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24226"/>
  <mc:AlternateContent xmlns:mc="http://schemas.openxmlformats.org/markup-compatibility/2006">
    <mc:Choice Requires="x15">
      <x15ac:absPath xmlns:x15ac="http://schemas.microsoft.com/office/spreadsheetml/2010/11/ac" url="https://d.docs.live.net/937dd28901008428/Documents/20 PhD/20 ATLAS/project/atlas-journal/data/regulations/title45/stage/results/"/>
    </mc:Choice>
  </mc:AlternateContent>
  <xr:revisionPtr revIDLastSave="475" documentId="8_{15053F3D-962B-4A79-8833-3C4F0EF7123A}" xr6:coauthVersionLast="47" xr6:coauthVersionMax="47" xr10:uidLastSave="{36CE60ED-BD39-41FF-81D9-DCB4F8DBF3EE}"/>
  <bookViews>
    <workbookView xWindow="-19310" yWindow="-70" windowWidth="19420" windowHeight="10300" tabRatio="795" firstSheet="1" activeTab="3" xr2:uid="{00000000-000D-0000-FFFF-FFFF00000000}"/>
  </bookViews>
  <sheets>
    <sheet name="SHAMROQ_RESULTS" sheetId="1" r:id="rId1"/>
    <sheet name="Sheet1" sheetId="11" r:id="rId2"/>
    <sheet name="Hohfeldian Results" sheetId="2" r:id="rId3"/>
    <sheet name="Frequency of Phrases" sheetId="4" r:id="rId4"/>
    <sheet name="Top Phrases for Prohibition" sheetId="10" r:id="rId5"/>
  </sheets>
  <calcPr calcId="124519"/>
  <pivotCaches>
    <pivotCache cacheId="0" r:id="rId6"/>
  </pivotCaches>
</workbook>
</file>

<file path=xl/sharedStrings.xml><?xml version="1.0" encoding="utf-8"?>
<sst xmlns="http://schemas.openxmlformats.org/spreadsheetml/2006/main" count="53343" uniqueCount="13768">
  <si>
    <t>SECTNO</t>
  </si>
  <si>
    <t>CFRSubject</t>
  </si>
  <si>
    <t>Original_sentence</t>
  </si>
  <si>
    <t>Matched_Label</t>
  </si>
  <si>
    <t>Matched_Text</t>
  </si>
  <si>
    <t>§ 1.1   </t>
  </si>
  <si>
    <t>§ 1.3   </t>
  </si>
  <si>
    <t>§ 1.4   </t>
  </si>
  <si>
    <t>§ 1.5   </t>
  </si>
  <si>
    <t>§ 1.6   </t>
  </si>
  <si>
    <t>§ 1.8   </t>
  </si>
  <si>
    <t>§ 1.9   </t>
  </si>
  <si>
    <t>§ 2.1   </t>
  </si>
  <si>
    <t>§ 2.5   </t>
  </si>
  <si>
    <t>§ 3.2   </t>
  </si>
  <si>
    <t>§ 3.3   </t>
  </si>
  <si>
    <t>§ 3.4   </t>
  </si>
  <si>
    <t>§ 3.6   </t>
  </si>
  <si>
    <t>§ 3.21   </t>
  </si>
  <si>
    <t>§ 3.22   </t>
  </si>
  <si>
    <t>§ 3.23   </t>
  </si>
  <si>
    <t>§ 3.24   </t>
  </si>
  <si>
    <t>§ 3.25   </t>
  </si>
  <si>
    <t>§ 3.26   </t>
  </si>
  <si>
    <t>§ 3.27   </t>
  </si>
  <si>
    <t>§ 3.42   </t>
  </si>
  <si>
    <t>§ 3.43   </t>
  </si>
  <si>
    <t>§ 3.44   </t>
  </si>
  <si>
    <t>§ 4.5   </t>
  </si>
  <si>
    <t>§ 5.1   </t>
  </si>
  <si>
    <t>§ 5.2   </t>
  </si>
  <si>
    <t>§ 5.3   </t>
  </si>
  <si>
    <t>§ 5.4   </t>
  </si>
  <si>
    <t>§ 5.5   </t>
  </si>
  <si>
    <t>§ 5.22   </t>
  </si>
  <si>
    <t>§ 5.23   </t>
  </si>
  <si>
    <t>§ 5.24   </t>
  </si>
  <si>
    <t>§ 5.25   </t>
  </si>
  <si>
    <t>§ 5.27   </t>
  </si>
  <si>
    <t>§ 5.28   </t>
  </si>
  <si>
    <t>§ 5.29   </t>
  </si>
  <si>
    <t>§ 5.31   </t>
  </si>
  <si>
    <t>§ 5.41   </t>
  </si>
  <si>
    <t>§ 5.42   </t>
  </si>
  <si>
    <t>§ 5.51   </t>
  </si>
  <si>
    <t>§ 5.52   </t>
  </si>
  <si>
    <t>§ 5.53   </t>
  </si>
  <si>
    <t>§ 5.54   </t>
  </si>
  <si>
    <t>§ 5.61   </t>
  </si>
  <si>
    <t>§ 5.62   </t>
  </si>
  <si>
    <t>§ 5.64   </t>
  </si>
  <si>
    <t>§ 5b.2   </t>
  </si>
  <si>
    <t>§ 5b.4   </t>
  </si>
  <si>
    <t>§ 5b.5   </t>
  </si>
  <si>
    <t>§ 5b.6   </t>
  </si>
  <si>
    <t>§ 5b.7   </t>
  </si>
  <si>
    <t>§ 5b.8   </t>
  </si>
  <si>
    <t>§ 5b.9   </t>
  </si>
  <si>
    <t>§ 5b.11   </t>
  </si>
  <si>
    <t>§ 5b.12   </t>
  </si>
  <si>
    <t>§ 7.0   </t>
  </si>
  <si>
    <t>§ 7.3   </t>
  </si>
  <si>
    <t>§ 8.1   </t>
  </si>
  <si>
    <t>§ 9.4   </t>
  </si>
  <si>
    <t>§ 9.5   </t>
  </si>
  <si>
    <t>§ 12.9   </t>
  </si>
  <si>
    <t>§ 12.10   </t>
  </si>
  <si>
    <t>§ 12.11   </t>
  </si>
  <si>
    <t>§ 12a.3   </t>
  </si>
  <si>
    <t>§ 12a.4   </t>
  </si>
  <si>
    <t>§ 12a.5   </t>
  </si>
  <si>
    <t>§ 12a.6   </t>
  </si>
  <si>
    <t>§ 12a.7   </t>
  </si>
  <si>
    <t>§ 12a.9   </t>
  </si>
  <si>
    <t>§ 12a.10   </t>
  </si>
  <si>
    <t>§ 12a.11   </t>
  </si>
  <si>
    <t>§ 12a.12   </t>
  </si>
  <si>
    <t>§ 13.1   </t>
  </si>
  <si>
    <t>§ 13.3   </t>
  </si>
  <si>
    <t>§ 13.4   </t>
  </si>
  <si>
    <t>§ 13.5   </t>
  </si>
  <si>
    <t>§ 13.6   </t>
  </si>
  <si>
    <t>§ 13.10   </t>
  </si>
  <si>
    <t>§ 13.11   </t>
  </si>
  <si>
    <t>§ 13.12   </t>
  </si>
  <si>
    <t>§ 13.22   </t>
  </si>
  <si>
    <t>§ 13.23   </t>
  </si>
  <si>
    <t>§ 13.24   </t>
  </si>
  <si>
    <t>§ 13.25   </t>
  </si>
  <si>
    <t>§ 13.26   </t>
  </si>
  <si>
    <t>§ 13.27   </t>
  </si>
  <si>
    <t>§ 13.29   </t>
  </si>
  <si>
    <t>§ 16.2   </t>
  </si>
  <si>
    <t>§ 16.3   </t>
  </si>
  <si>
    <t>§ 16.7   </t>
  </si>
  <si>
    <t>§ 16.8   </t>
  </si>
  <si>
    <t>§ 16.10   </t>
  </si>
  <si>
    <t>§ 16.11   </t>
  </si>
  <si>
    <t>§ 16.12   </t>
  </si>
  <si>
    <t>§ 16.17   </t>
  </si>
  <si>
    <t>§ 16.18   </t>
  </si>
  <si>
    <t>§ 16.20   </t>
  </si>
  <si>
    <t>§ 16.22   </t>
  </si>
  <si>
    <t>§ 16.23   </t>
  </si>
  <si>
    <t>§ 17.3   </t>
  </si>
  <si>
    <t>§ 17.4   </t>
  </si>
  <si>
    <t>§ 17.5   </t>
  </si>
  <si>
    <t>§ 17.7   </t>
  </si>
  <si>
    <t>§ 30.11   </t>
  </si>
  <si>
    <t>§ 30.13   </t>
  </si>
  <si>
    <t>§ 30.14   </t>
  </si>
  <si>
    <t>§ 30.15   </t>
  </si>
  <si>
    <t>§ 30.17   </t>
  </si>
  <si>
    <t>§ 30.18   </t>
  </si>
  <si>
    <t>§ 30.21   </t>
  </si>
  <si>
    <t>§ 30.22   </t>
  </si>
  <si>
    <t>§ 30.27   </t>
  </si>
  <si>
    <t>§ 30.30   </t>
  </si>
  <si>
    <t>§ 31.6   </t>
  </si>
  <si>
    <t>§ 31.7   </t>
  </si>
  <si>
    <t>§ 32.1   </t>
  </si>
  <si>
    <t>§ 32.4   </t>
  </si>
  <si>
    <t>§ 32.5   </t>
  </si>
  <si>
    <t>§ 32.7   </t>
  </si>
  <si>
    <t>§ 32.8   </t>
  </si>
  <si>
    <t>§ 32.9   </t>
  </si>
  <si>
    <t>§ 32.10   </t>
  </si>
  <si>
    <t>§ 32.12   </t>
  </si>
  <si>
    <t>§ 33.4   </t>
  </si>
  <si>
    <t>§ 33.5   </t>
  </si>
  <si>
    <t>§ 33.6   </t>
  </si>
  <si>
    <t>§ 33.7   </t>
  </si>
  <si>
    <t>§ 33.8   </t>
  </si>
  <si>
    <t>§ 33.9   </t>
  </si>
  <si>
    <t>§ 33.10   </t>
  </si>
  <si>
    <t>§ 33.11   </t>
  </si>
  <si>
    <t>§ 33.12   </t>
  </si>
  <si>
    <t>§ 33.14   </t>
  </si>
  <si>
    <t>§ 33.15   </t>
  </si>
  <si>
    <t>§ 34.3   </t>
  </si>
  <si>
    <t>§ 34.4   </t>
  </si>
  <si>
    <t>§ 34.5   </t>
  </si>
  <si>
    <t>§ 34.7   </t>
  </si>
  <si>
    <t>§ 34.8   </t>
  </si>
  <si>
    <t>§ 34.9   </t>
  </si>
  <si>
    <t>§ 35.1   </t>
  </si>
  <si>
    <t>§ 35.3   </t>
  </si>
  <si>
    <t>§ 35.4   </t>
  </si>
  <si>
    <t>§ 35.6   </t>
  </si>
  <si>
    <t>§ 35.7   </t>
  </si>
  <si>
    <t>§ 36.1   </t>
  </si>
  <si>
    <t>§ 46.101   </t>
  </si>
  <si>
    <t>§ 46.102   </t>
  </si>
  <si>
    <t>§ 46.103   </t>
  </si>
  <si>
    <t>§ 46.104   </t>
  </si>
  <si>
    <t>§ 46.107   </t>
  </si>
  <si>
    <t>§ 46.108   </t>
  </si>
  <si>
    <t>§ 46.109   </t>
  </si>
  <si>
    <t>§ 46.110   </t>
  </si>
  <si>
    <t>§ 46.111   </t>
  </si>
  <si>
    <t>§ 46.112   </t>
  </si>
  <si>
    <t>§ 46.113   </t>
  </si>
  <si>
    <t>§ 46.114   </t>
  </si>
  <si>
    <t>§ 46.116   </t>
  </si>
  <si>
    <t>§ 46.117   </t>
  </si>
  <si>
    <t>§ 46.120   </t>
  </si>
  <si>
    <t>§ 46.123   </t>
  </si>
  <si>
    <t>§ 46.124   </t>
  </si>
  <si>
    <t>§ 46.302   </t>
  </si>
  <si>
    <t>§ 46.305   </t>
  </si>
  <si>
    <t>§ 46.306   </t>
  </si>
  <si>
    <t>§ 46.408   </t>
  </si>
  <si>
    <t>§ 46.409   </t>
  </si>
  <si>
    <t>§ 46.504   </t>
  </si>
  <si>
    <t>§ 50.4   </t>
  </si>
  <si>
    <t>§ 50.5   </t>
  </si>
  <si>
    <t>§ 50.6   </t>
  </si>
  <si>
    <t>§ 51.4   </t>
  </si>
  <si>
    <t>§ 60.3   </t>
  </si>
  <si>
    <t>§ 60.6   </t>
  </si>
  <si>
    <t>§ 60.7   </t>
  </si>
  <si>
    <t>§ 60.9   </t>
  </si>
  <si>
    <t>§ 60.10   </t>
  </si>
  <si>
    <t>§ 60.11   </t>
  </si>
  <si>
    <t>§ 60.12   </t>
  </si>
  <si>
    <t>§ 60.13   </t>
  </si>
  <si>
    <t>§ 60.14   </t>
  </si>
  <si>
    <t>§ 60.15   </t>
  </si>
  <si>
    <t>§ 60.16   </t>
  </si>
  <si>
    <t>§ 60.17   </t>
  </si>
  <si>
    <t>§ 60.18   </t>
  </si>
  <si>
    <t>§ 60.19   </t>
  </si>
  <si>
    <t>§ 60.21   </t>
  </si>
  <si>
    <t>§ 63.2   </t>
  </si>
  <si>
    <t>§ 63.3   </t>
  </si>
  <si>
    <t>§ 63.4   </t>
  </si>
  <si>
    <t>§ 63.6   </t>
  </si>
  <si>
    <t>§ 63.18   </t>
  </si>
  <si>
    <t>§ 63.20   </t>
  </si>
  <si>
    <t>§ 63.23   </t>
  </si>
  <si>
    <t>§ 63.32   </t>
  </si>
  <si>
    <t>§ 63.33   </t>
  </si>
  <si>
    <t>§ 63.34   </t>
  </si>
  <si>
    <t>§ 63.36   </t>
  </si>
  <si>
    <t>§ 63.37   </t>
  </si>
  <si>
    <t>§ 63.38   </t>
  </si>
  <si>
    <t>§ 73.735-101   </t>
  </si>
  <si>
    <t>§ 73.735-201   </t>
  </si>
  <si>
    <t>§ 73.735-202   </t>
  </si>
  <si>
    <t>§ 73.735-301   </t>
  </si>
  <si>
    <t>§ 73.735-303   </t>
  </si>
  <si>
    <t>§ 73.735-304   </t>
  </si>
  <si>
    <t>§ 73.735-305   </t>
  </si>
  <si>
    <t>§ 73.735-306   </t>
  </si>
  <si>
    <t>§ 73.735-307   </t>
  </si>
  <si>
    <t>§ 73.735-501   </t>
  </si>
  <si>
    <t>§ 73.735-502   </t>
  </si>
  <si>
    <t>§ 73.735-503   </t>
  </si>
  <si>
    <t>§ 73.735-504   </t>
  </si>
  <si>
    <t>§ 73.735-505   </t>
  </si>
  <si>
    <t>§ 73.735-506   </t>
  </si>
  <si>
    <t>§ 73.735-507   </t>
  </si>
  <si>
    <t>§ 73.735-508   </t>
  </si>
  <si>
    <t>§ 73.735-601   </t>
  </si>
  <si>
    <t>§ 73.735-602   </t>
  </si>
  <si>
    <t>§ 73.735-701   </t>
  </si>
  <si>
    <t>§ 73.735-702   </t>
  </si>
  <si>
    <t>§ 73.735-704   </t>
  </si>
  <si>
    <t>§ 73.735-705   </t>
  </si>
  <si>
    <t>§ 73.735-707   </t>
  </si>
  <si>
    <t>§ 73.735-708   </t>
  </si>
  <si>
    <t>§ 73.735-709   </t>
  </si>
  <si>
    <t>§ 73.735-801   </t>
  </si>
  <si>
    <t>§ 73.735-802   </t>
  </si>
  <si>
    <t>§ 73.735-803   </t>
  </si>
  <si>
    <t>§ 73.735-804   </t>
  </si>
  <si>
    <t>§ 73.735-805   </t>
  </si>
  <si>
    <t>§ 73.735-806   </t>
  </si>
  <si>
    <t>§ 73.735-901   </t>
  </si>
  <si>
    <t>§ 73.735-902   </t>
  </si>
  <si>
    <t>§ 73.735-903   </t>
  </si>
  <si>
    <t>§ 73.735-904   </t>
  </si>
  <si>
    <t>§ 73.735-1002   </t>
  </si>
  <si>
    <t>§ 73.735-1003   </t>
  </si>
  <si>
    <t>§ 73.735-1004   </t>
  </si>
  <si>
    <t>§ 73.735-1201   </t>
  </si>
  <si>
    <t>§ 73.735-1301   </t>
  </si>
  <si>
    <t>§ 73.735-1302   </t>
  </si>
  <si>
    <t>§ 73a.735-201   </t>
  </si>
  <si>
    <t>§ 73a.735-501   </t>
  </si>
  <si>
    <t>§ 73a.735-504   </t>
  </si>
  <si>
    <t>§ 73a.735-1004   </t>
  </si>
  <si>
    <t>§ 73b.3   </t>
  </si>
  <si>
    <t>§ 73b.4   </t>
  </si>
  <si>
    <t>§ 73b.5   </t>
  </si>
  <si>
    <t>§ 75.2   </t>
  </si>
  <si>
    <t>§ 75.100   </t>
  </si>
  <si>
    <t>§ 75.101   </t>
  </si>
  <si>
    <t>§ 75.102   </t>
  </si>
  <si>
    <t>§ 75.110   </t>
  </si>
  <si>
    <t>§ 75.111   </t>
  </si>
  <si>
    <t>§ 75.112   </t>
  </si>
  <si>
    <t>§ 75.113   </t>
  </si>
  <si>
    <t>§ 75.201   </t>
  </si>
  <si>
    <t>§ 75.202   </t>
  </si>
  <si>
    <t>§ 75.203   </t>
  </si>
  <si>
    <t>§ 75.204   </t>
  </si>
  <si>
    <t>§ 75.205   </t>
  </si>
  <si>
    <t>§ 75.206   </t>
  </si>
  <si>
    <t>§ 75.207   </t>
  </si>
  <si>
    <t>§ 75.210   </t>
  </si>
  <si>
    <t>§ 75.211   </t>
  </si>
  <si>
    <t>§ 75.212   </t>
  </si>
  <si>
    <t>§ 75.217   </t>
  </si>
  <si>
    <t>§ 75.300   </t>
  </si>
  <si>
    <t>§ 75.301   </t>
  </si>
  <si>
    <t>§ 75.302   </t>
  </si>
  <si>
    <t>§ 75.304   </t>
  </si>
  <si>
    <t>§ 75.305   </t>
  </si>
  <si>
    <t>§ 75.306   </t>
  </si>
  <si>
    <t>§ 75.307   </t>
  </si>
  <si>
    <t>§ 75.308   </t>
  </si>
  <si>
    <t>§ 75.309   </t>
  </si>
  <si>
    <t>§ 75.316   </t>
  </si>
  <si>
    <t>§ 75.318   </t>
  </si>
  <si>
    <t>§ 75.319   </t>
  </si>
  <si>
    <t>§ 75.320   </t>
  </si>
  <si>
    <t>§ 75.321   </t>
  </si>
  <si>
    <t>§ 75.322   </t>
  </si>
  <si>
    <t>§ 75.323   </t>
  </si>
  <si>
    <t>§ 75.326   </t>
  </si>
  <si>
    <t>§ 75.327   </t>
  </si>
  <si>
    <t>§ 75.328   </t>
  </si>
  <si>
    <t>§ 75.329   </t>
  </si>
  <si>
    <t>§ 75.330   </t>
  </si>
  <si>
    <t>§ 75.331   </t>
  </si>
  <si>
    <t>§ 75.332   </t>
  </si>
  <si>
    <t>§ 75.333   </t>
  </si>
  <si>
    <t>§ 75.334   </t>
  </si>
  <si>
    <t>§ 75.335   </t>
  </si>
  <si>
    <t>§ 75.341   </t>
  </si>
  <si>
    <t>§ 75.342   </t>
  </si>
  <si>
    <t>§ 75.343   </t>
  </si>
  <si>
    <t>§ 75.351   </t>
  </si>
  <si>
    <t>§ 75.352   </t>
  </si>
  <si>
    <t>§ 75.353   </t>
  </si>
  <si>
    <t>§ 75.361   </t>
  </si>
  <si>
    <t>§ 75.362   </t>
  </si>
  <si>
    <t>§ 75.364   </t>
  </si>
  <si>
    <t>§  75.365   </t>
  </si>
  <si>
    <t>§ 75.371   </t>
  </si>
  <si>
    <t>§ 75.372   </t>
  </si>
  <si>
    <t>§ 75.373   </t>
  </si>
  <si>
    <t>§ 75.374   </t>
  </si>
  <si>
    <t>§ 75.381   </t>
  </si>
  <si>
    <t>§ 75.386   </t>
  </si>
  <si>
    <t>§ 75.391   </t>
  </si>
  <si>
    <t>§ 75.400   </t>
  </si>
  <si>
    <t>§ 75.401   </t>
  </si>
  <si>
    <t>§ 75.403   </t>
  </si>
  <si>
    <t>§ 75.407   </t>
  </si>
  <si>
    <t>§ 75.414   </t>
  </si>
  <si>
    <t>§ 75.415   </t>
  </si>
  <si>
    <t>§ 75.417   </t>
  </si>
  <si>
    <t>§ 75.419   </t>
  </si>
  <si>
    <t>§ 75.425   </t>
  </si>
  <si>
    <t>§ 75.430   </t>
  </si>
  <si>
    <t>§ 75.431   </t>
  </si>
  <si>
    <t>§ 75.432   </t>
  </si>
  <si>
    <t>§ 75.433   </t>
  </si>
  <si>
    <t>§ 75.434   </t>
  </si>
  <si>
    <t>§ 75.435   </t>
  </si>
  <si>
    <t>§ 75.436   </t>
  </si>
  <si>
    <t>§ 75.437   </t>
  </si>
  <si>
    <t>§ 75.439   </t>
  </si>
  <si>
    <t>§ 75.440   </t>
  </si>
  <si>
    <t>§ 75.446   </t>
  </si>
  <si>
    <t>§ 75.447   </t>
  </si>
  <si>
    <t>§ 75.449   </t>
  </si>
  <si>
    <t>§ 75.450   </t>
  </si>
  <si>
    <t>§ 75.461   </t>
  </si>
  <si>
    <t>§ 75.464   </t>
  </si>
  <si>
    <t>§ 75.465   </t>
  </si>
  <si>
    <t>§ 75.468   </t>
  </si>
  <si>
    <t>§ 75.470   </t>
  </si>
  <si>
    <t>§ 75.471   </t>
  </si>
  <si>
    <t>§ 75.474   </t>
  </si>
  <si>
    <t>§ 75.501   </t>
  </si>
  <si>
    <t>§ 75.503   </t>
  </si>
  <si>
    <t>§ 75.504   </t>
  </si>
  <si>
    <t>§ 75.505   </t>
  </si>
  <si>
    <t>§ 75.507   </t>
  </si>
  <si>
    <t>§ 75.509   </t>
  </si>
  <si>
    <t>§ 75.510   </t>
  </si>
  <si>
    <t>§ 75.511   </t>
  </si>
  <si>
    <t>§ 75.512   </t>
  </si>
  <si>
    <t>§ 75.513   </t>
  </si>
  <si>
    <t>§ 75.514   </t>
  </si>
  <si>
    <t>§ 75.515   </t>
  </si>
  <si>
    <t>§ 75.516   </t>
  </si>
  <si>
    <t>§ 75.517   </t>
  </si>
  <si>
    <t>§ 75.518   </t>
  </si>
  <si>
    <t>§ 75.519   </t>
  </si>
  <si>
    <t>§ 75.520   </t>
  </si>
  <si>
    <t>§ 75.521   </t>
  </si>
  <si>
    <t>§ 77.1   </t>
  </si>
  <si>
    <t>§ 77.3   </t>
  </si>
  <si>
    <t>§ 77.5   </t>
  </si>
  <si>
    <t>§ 77.6   </t>
  </si>
  <si>
    <t>§ 79.4   </t>
  </si>
  <si>
    <t>§ 79.5   </t>
  </si>
  <si>
    <t>§ 79.6   </t>
  </si>
  <si>
    <t>§ 79.7   </t>
  </si>
  <si>
    <t>§ 79.9   </t>
  </si>
  <si>
    <t>§ 79.10   </t>
  </si>
  <si>
    <t>§ 79.11   </t>
  </si>
  <si>
    <t>§ 79.12   </t>
  </si>
  <si>
    <t>§ 79.16   </t>
  </si>
  <si>
    <t>§ 79.18   </t>
  </si>
  <si>
    <t>§ 79.19   </t>
  </si>
  <si>
    <t>§ 79.20   </t>
  </si>
  <si>
    <t>§ 79.21   </t>
  </si>
  <si>
    <t>§ 79.22   </t>
  </si>
  <si>
    <t>§ 79.23   </t>
  </si>
  <si>
    <t>§ 79.24   </t>
  </si>
  <si>
    <t>§ 79.25   </t>
  </si>
  <si>
    <t>§ 79.26   </t>
  </si>
  <si>
    <t>§ 79.28   </t>
  </si>
  <si>
    <t>§ 79.30   </t>
  </si>
  <si>
    <t>§ 79.31   </t>
  </si>
  <si>
    <t>§ 79.32   </t>
  </si>
  <si>
    <t>§ 79.33   </t>
  </si>
  <si>
    <t>§ 79.36   </t>
  </si>
  <si>
    <t>§ 79.37   </t>
  </si>
  <si>
    <t>§ 79.38   </t>
  </si>
  <si>
    <t>§ 79.39   </t>
  </si>
  <si>
    <t>§ 79.40   </t>
  </si>
  <si>
    <t>§ 79.46   </t>
  </si>
  <si>
    <t>§ 80.2   </t>
  </si>
  <si>
    <t>§ 80.3   </t>
  </si>
  <si>
    <t>§ 80.4   </t>
  </si>
  <si>
    <t>§ 80.5   </t>
  </si>
  <si>
    <t>§ 80.6   </t>
  </si>
  <si>
    <t>§ 80.7   </t>
  </si>
  <si>
    <t>§ 80.8   </t>
  </si>
  <si>
    <t>§ 80.9   </t>
  </si>
  <si>
    <t>§ 80.10   </t>
  </si>
  <si>
    <t>§ 80.12   </t>
  </si>
  <si>
    <t>§ 81.3   </t>
  </si>
  <si>
    <t>§ 81.11   </t>
  </si>
  <si>
    <t>§ 81.13   </t>
  </si>
  <si>
    <t>§ 81.21   </t>
  </si>
  <si>
    <t>§ 81.22   </t>
  </si>
  <si>
    <t>§ 81.32   </t>
  </si>
  <si>
    <t>§ 81.33   </t>
  </si>
  <si>
    <t>§ 81.52   </t>
  </si>
  <si>
    <t>§ 81.53   </t>
  </si>
  <si>
    <t>§ 81.55   </t>
  </si>
  <si>
    <t>§ 81.56   </t>
  </si>
  <si>
    <t>§ 81.57   </t>
  </si>
  <si>
    <t>§ 81.58   </t>
  </si>
  <si>
    <t>§ 81.63   </t>
  </si>
  <si>
    <t>§ 81.71   </t>
  </si>
  <si>
    <t>§ 81.72   </t>
  </si>
  <si>
    <t>§ 81.75   </t>
  </si>
  <si>
    <t>§ 81.76   </t>
  </si>
  <si>
    <t>§ 81.77   </t>
  </si>
  <si>
    <t>§ 81.85   </t>
  </si>
  <si>
    <t>§ 81.86   </t>
  </si>
  <si>
    <t>§ 81.91   </t>
  </si>
  <si>
    <t>§ 81.92   </t>
  </si>
  <si>
    <t>§ 81.101   </t>
  </si>
  <si>
    <t>§ 81.102   </t>
  </si>
  <si>
    <t>§ 81.103   </t>
  </si>
  <si>
    <t>§ 81.104   </t>
  </si>
  <si>
    <t>§ 81.105   </t>
  </si>
  <si>
    <t>§ 81.106   </t>
  </si>
  <si>
    <t>§ 81.111   </t>
  </si>
  <si>
    <t>§ 81.113   </t>
  </si>
  <si>
    <t>§ 81.116   </t>
  </si>
  <si>
    <t>§ 81.121   </t>
  </si>
  <si>
    <t>§ 81.131   </t>
  </si>
  <si>
    <t>§ 83.2   </t>
  </si>
  <si>
    <t>§ 83.3   </t>
  </si>
  <si>
    <t>§ 83.4   </t>
  </si>
  <si>
    <t>§ 83.11   </t>
  </si>
  <si>
    <t>§ 83.12   </t>
  </si>
  <si>
    <t>§ 83.14   </t>
  </si>
  <si>
    <t>§ 83.15   </t>
  </si>
  <si>
    <t>§ 84.4   </t>
  </si>
  <si>
    <t>§ 84.5   </t>
  </si>
  <si>
    <t>§ 84.6   </t>
  </si>
  <si>
    <t>§ 84.7   </t>
  </si>
  <si>
    <t>§ 84.8   </t>
  </si>
  <si>
    <t>§ 84.11   </t>
  </si>
  <si>
    <t>§ 84.12   </t>
  </si>
  <si>
    <t>§ 84.13   </t>
  </si>
  <si>
    <t>§ 84.14   </t>
  </si>
  <si>
    <t>§ 84.22   </t>
  </si>
  <si>
    <t>§ 84.33   </t>
  </si>
  <si>
    <t>§ 84.34   </t>
  </si>
  <si>
    <t>§ 84.35   </t>
  </si>
  <si>
    <t>§ 84.36   </t>
  </si>
  <si>
    <t>§ 84.37   </t>
  </si>
  <si>
    <t>§ 84.39   </t>
  </si>
  <si>
    <t>§ 84.42   </t>
  </si>
  <si>
    <t>§ 84.43   </t>
  </si>
  <si>
    <t>§ 84.44   </t>
  </si>
  <si>
    <t>§ 84.45   </t>
  </si>
  <si>
    <t>§ 84.46   </t>
  </si>
  <si>
    <t>§ 84.47   </t>
  </si>
  <si>
    <t>§ 84.52   </t>
  </si>
  <si>
    <t>§ 84.53   </t>
  </si>
  <si>
    <t>§ 84.54   </t>
  </si>
  <si>
    <t>§ 84.55   </t>
  </si>
  <si>
    <t>§ 85.3   </t>
  </si>
  <si>
    <t>§ 85.11   </t>
  </si>
  <si>
    <t>§ 85.12   </t>
  </si>
  <si>
    <t>§ 85.21   </t>
  </si>
  <si>
    <t>§ 85.42   </t>
  </si>
  <si>
    <t>§ 85.51   </t>
  </si>
  <si>
    <t>§ 85.61   </t>
  </si>
  <si>
    <t>§ 85.62   </t>
  </si>
  <si>
    <t>§ 86.3   </t>
  </si>
  <si>
    <t>§ 86.4   </t>
  </si>
  <si>
    <t>§ 86.8   </t>
  </si>
  <si>
    <t>§ 86.9   </t>
  </si>
  <si>
    <t>§ 86.17   </t>
  </si>
  <si>
    <t>§ 86.21   </t>
  </si>
  <si>
    <t>§ 86.31   </t>
  </si>
  <si>
    <t>§ 86.32   </t>
  </si>
  <si>
    <t>§ 86.33   </t>
  </si>
  <si>
    <t>§ 86.34   </t>
  </si>
  <si>
    <t>§ 86.36   </t>
  </si>
  <si>
    <t>§ 86.37   </t>
  </si>
  <si>
    <t>§ 86.38   </t>
  </si>
  <si>
    <t>§ 86.39   </t>
  </si>
  <si>
    <t>§ 86.40   </t>
  </si>
  <si>
    <t>§ 86.41   </t>
  </si>
  <si>
    <t>§ 86.51   </t>
  </si>
  <si>
    <t>§ 86.52   </t>
  </si>
  <si>
    <t>§ 86.53   </t>
  </si>
  <si>
    <t>§ 86.54   </t>
  </si>
  <si>
    <t>§ 86.57   </t>
  </si>
  <si>
    <t>§ 86.58   </t>
  </si>
  <si>
    <t>§ 86.60   </t>
  </si>
  <si>
    <t>§ 86.61   </t>
  </si>
  <si>
    <t>§ 87.3   </t>
  </si>
  <si>
    <t>§ 88.1   </t>
  </si>
  <si>
    <t>§ 88.2   </t>
  </si>
  <si>
    <t>§ 88.3   </t>
  </si>
  <si>
    <t>§ 88.4   </t>
  </si>
  <si>
    <t>§ 88.5   </t>
  </si>
  <si>
    <t>§ 88.6   </t>
  </si>
  <si>
    <t>§ 88.7   </t>
  </si>
  <si>
    <t>§ 88.10   </t>
  </si>
  <si>
    <t>§ 89.1   </t>
  </si>
  <si>
    <t>§ 89.3   </t>
  </si>
  <si>
    <t>§ 90.13   </t>
  </si>
  <si>
    <t>§ 90.15   </t>
  </si>
  <si>
    <t>§ 90.31   </t>
  </si>
  <si>
    <t>§ 90.32   </t>
  </si>
  <si>
    <t>§ 90.34   </t>
  </si>
  <si>
    <t>§ 90.42   </t>
  </si>
  <si>
    <t>§ 90.43   </t>
  </si>
  <si>
    <t>§ 90.44   </t>
  </si>
  <si>
    <t>§ 90.45   </t>
  </si>
  <si>
    <t>§ 90.46   </t>
  </si>
  <si>
    <t>§ 90.47   </t>
  </si>
  <si>
    <t>§ 90.48   </t>
  </si>
  <si>
    <t>§ 90.49   </t>
  </si>
  <si>
    <t>§ 90.50   </t>
  </si>
  <si>
    <t>§ 90.62   </t>
  </si>
  <si>
    <t>§ 91.12   </t>
  </si>
  <si>
    <t>§ 91.14   </t>
  </si>
  <si>
    <t>§ 91.16   </t>
  </si>
  <si>
    <t>§ 91.32   </t>
  </si>
  <si>
    <t>§ 91.33   </t>
  </si>
  <si>
    <t>§ 91.42   </t>
  </si>
  <si>
    <t>§ 91.43   </t>
  </si>
  <si>
    <t>§ 91.44   </t>
  </si>
  <si>
    <t>§ 91.45   </t>
  </si>
  <si>
    <t>§ 91.48   </t>
  </si>
  <si>
    <t>§ 91.50   </t>
  </si>
  <si>
    <t>§ 92.3   </t>
  </si>
  <si>
    <t>§ 92.4   </t>
  </si>
  <si>
    <t>§ 92.101   </t>
  </si>
  <si>
    <t>§ 92.102   </t>
  </si>
  <si>
    <t>§ 92.103   </t>
  </si>
  <si>
    <t>§ 92.104   </t>
  </si>
  <si>
    <t>§ 92.105   </t>
  </si>
  <si>
    <t>§ 93.100   </t>
  </si>
  <si>
    <t>§ 93.110   </t>
  </si>
  <si>
    <t>§ 93.400   </t>
  </si>
  <si>
    <t>§ 93.405   </t>
  </si>
  <si>
    <t>§ 93.410   </t>
  </si>
  <si>
    <t>§ 93.600   </t>
  </si>
  <si>
    <t>§ 93.605   </t>
  </si>
  <si>
    <t>§ 94.3   </t>
  </si>
  <si>
    <t>§ 94.4   </t>
  </si>
  <si>
    <t>§ 94.5   </t>
  </si>
  <si>
    <t>§ 94.6   </t>
  </si>
  <si>
    <t>§ 95.4   </t>
  </si>
  <si>
    <t>§ 95.28   </t>
  </si>
  <si>
    <t>§ 95.507   </t>
  </si>
  <si>
    <t>§ 95.511   </t>
  </si>
  <si>
    <t>§ 95.519   </t>
  </si>
  <si>
    <t>§ 95.605   </t>
  </si>
  <si>
    <t>§ 95.610   </t>
  </si>
  <si>
    <t>§ 95.611   </t>
  </si>
  <si>
    <t>§ 95.615   </t>
  </si>
  <si>
    <t>§ 95.617   </t>
  </si>
  <si>
    <t>§ 95.621   </t>
  </si>
  <si>
    <t>§ 95.623   </t>
  </si>
  <si>
    <t>§ 95.626   </t>
  </si>
  <si>
    <t>§ 95.627   </t>
  </si>
  <si>
    <t>§ 95.631   </t>
  </si>
  <si>
    <t>§ 95.703   </t>
  </si>
  <si>
    <t>§ 96.17   </t>
  </si>
  <si>
    <t>§ 96.30   </t>
  </si>
  <si>
    <t>§ 96.31   </t>
  </si>
  <si>
    <t>§ 96.33   </t>
  </si>
  <si>
    <t>§ 96.41   </t>
  </si>
  <si>
    <t>§ 96.44   </t>
  </si>
  <si>
    <t>§ 96.47   </t>
  </si>
  <si>
    <t>§ 96.48   </t>
  </si>
  <si>
    <t>§ 96.50   </t>
  </si>
  <si>
    <t>§ 96.52   </t>
  </si>
  <si>
    <t>§ 96.63   </t>
  </si>
  <si>
    <t>§ 96.66   </t>
  </si>
  <si>
    <t>§ 96.73   </t>
  </si>
  <si>
    <t>§ 96.74   </t>
  </si>
  <si>
    <t>§ 96.81   </t>
  </si>
  <si>
    <t>§ 96.83   </t>
  </si>
  <si>
    <t>§ 96.84   </t>
  </si>
  <si>
    <t>§ 96.85   </t>
  </si>
  <si>
    <t>§ 96.87   </t>
  </si>
  <si>
    <t>§ 96.89   </t>
  </si>
  <si>
    <t>§ 96.91   </t>
  </si>
  <si>
    <t>§ 96.111   </t>
  </si>
  <si>
    <t>§ 96.112   </t>
  </si>
  <si>
    <t>§ 96.122   </t>
  </si>
  <si>
    <t>§ 96.123   </t>
  </si>
  <si>
    <t>§ 96.124   </t>
  </si>
  <si>
    <t>§ 96.125   </t>
  </si>
  <si>
    <t>§ 96.126   </t>
  </si>
  <si>
    <t>§ 96.127   </t>
  </si>
  <si>
    <t>§ 96.128   </t>
  </si>
  <si>
    <t>§ 96.129   </t>
  </si>
  <si>
    <t>§ 96.130   </t>
  </si>
  <si>
    <t>§ 96.131   </t>
  </si>
  <si>
    <t>§ 96.132   </t>
  </si>
  <si>
    <t>§ 96.133   </t>
  </si>
  <si>
    <t>§ 96.135   </t>
  </si>
  <si>
    <t>§ 96.136   </t>
  </si>
  <si>
    <t>§ 96.137   </t>
  </si>
  <si>
    <t>§ 97.13   </t>
  </si>
  <si>
    <t>§ 97.16   </t>
  </si>
  <si>
    <t>§ 98.2   </t>
  </si>
  <si>
    <t>§ 98.11   </t>
  </si>
  <si>
    <t>§ 98.14   </t>
  </si>
  <si>
    <t>§ 98.15   </t>
  </si>
  <si>
    <t>§ 98.16   </t>
  </si>
  <si>
    <t>§ 98.18   </t>
  </si>
  <si>
    <t>§ 98.19   </t>
  </si>
  <si>
    <t>§ 98.20   </t>
  </si>
  <si>
    <t>§ 98.21   </t>
  </si>
  <si>
    <t>§ 98.30   </t>
  </si>
  <si>
    <t>§ 98.33   </t>
  </si>
  <si>
    <t>§ 98.40   </t>
  </si>
  <si>
    <t>§ 98.41   </t>
  </si>
  <si>
    <t>§ 98.42   </t>
  </si>
  <si>
    <t>§ 98.43   </t>
  </si>
  <si>
    <t>§ 98.44   </t>
  </si>
  <si>
    <t>§ 98.45   </t>
  </si>
  <si>
    <t>§ 98.46   </t>
  </si>
  <si>
    <t>§ 98.49   </t>
  </si>
  <si>
    <t>§ 98.50   </t>
  </si>
  <si>
    <t>§ 98.51   </t>
  </si>
  <si>
    <t>§ 98.53   </t>
  </si>
  <si>
    <t>§ 98.54   </t>
  </si>
  <si>
    <t>§ 98.55   </t>
  </si>
  <si>
    <t>§ 98.57   </t>
  </si>
  <si>
    <t>§ 98.60   </t>
  </si>
  <si>
    <t>§ 98.61   </t>
  </si>
  <si>
    <t>§ 98.62   </t>
  </si>
  <si>
    <t>§ 98.64   </t>
  </si>
  <si>
    <t>§ 98.65   </t>
  </si>
  <si>
    <t>§ 98.66   </t>
  </si>
  <si>
    <t>§ 98.67   </t>
  </si>
  <si>
    <t>§ 98.68   </t>
  </si>
  <si>
    <t>§ 98.70   </t>
  </si>
  <si>
    <t>§ 98.80   </t>
  </si>
  <si>
    <t>§ 98.81   </t>
  </si>
  <si>
    <t>§ 98.82   </t>
  </si>
  <si>
    <t>§ 98.83   </t>
  </si>
  <si>
    <t>§ 98.84   </t>
  </si>
  <si>
    <t>§ 98.90   </t>
  </si>
  <si>
    <t>§ 98.93   </t>
  </si>
  <si>
    <t>§ 98.102   </t>
  </si>
  <si>
    <t>§ 99.11   </t>
  </si>
  <si>
    <t>§ 99.14   </t>
  </si>
  <si>
    <t>§ 99.15   </t>
  </si>
  <si>
    <t>§ 99.21   </t>
  </si>
  <si>
    <t>§ 99.23   </t>
  </si>
  <si>
    <t>§ 99.25   </t>
  </si>
  <si>
    <t>§ 99.27   </t>
  </si>
  <si>
    <t>§ 99.31   </t>
  </si>
  <si>
    <t>§ 99.32   </t>
  </si>
  <si>
    <t>§ 100.6   </t>
  </si>
  <si>
    <t>§ 100.9   </t>
  </si>
  <si>
    <t>§ 100.12   </t>
  </si>
  <si>
    <t>§ 101.32   </t>
  </si>
  <si>
    <t>§ 101.33   </t>
  </si>
  <si>
    <t>§ 101.34   </t>
  </si>
  <si>
    <t>§ 101.35   </t>
  </si>
  <si>
    <t>§ 101.36   </t>
  </si>
  <si>
    <t>§ 101.37   </t>
  </si>
  <si>
    <t>§ 101.38   </t>
  </si>
  <si>
    <t>§ 101.40   </t>
  </si>
  <si>
    <t>§ 101.41   </t>
  </si>
  <si>
    <t>§ 101.42   </t>
  </si>
  <si>
    <t>§ 101.52   </t>
  </si>
  <si>
    <t>§ 101.53   </t>
  </si>
  <si>
    <t>§ 101.54   </t>
  </si>
  <si>
    <t>§ 101.55   </t>
  </si>
  <si>
    <t>§ 101.62   </t>
  </si>
  <si>
    <t>§ 101.70   </t>
  </si>
  <si>
    <t>§ 101.71   </t>
  </si>
  <si>
    <t>§ 101.72   </t>
  </si>
  <si>
    <t>§ 101.74   </t>
  </si>
  <si>
    <t>§ 101.75   </t>
  </si>
  <si>
    <t>§ 101.80   </t>
  </si>
  <si>
    <t>§ 101.81   </t>
  </si>
  <si>
    <t>§ 101.91   </t>
  </si>
  <si>
    <t>§ 101.92   </t>
  </si>
  <si>
    <t>§ 144.103   </t>
  </si>
  <si>
    <t>§ 144.206   </t>
  </si>
  <si>
    <t>§ 146.101   </t>
  </si>
  <si>
    <t>§ 146.111   </t>
  </si>
  <si>
    <t>§ 146.117   </t>
  </si>
  <si>
    <t>§ 146.121   </t>
  </si>
  <si>
    <t>§ 146.122   </t>
  </si>
  <si>
    <t>§ 146.123   </t>
  </si>
  <si>
    <t>§ 146.130   </t>
  </si>
  <si>
    <t>§ 146.136   </t>
  </si>
  <si>
    <t>§ 146.145   </t>
  </si>
  <si>
    <t>§ 146.150   </t>
  </si>
  <si>
    <t>§ 146.152   </t>
  </si>
  <si>
    <t>§ 146.160   </t>
  </si>
  <si>
    <t>§ 146.180   </t>
  </si>
  <si>
    <t>§ 147.102   </t>
  </si>
  <si>
    <t>§ 147.103   </t>
  </si>
  <si>
    <t>§ 147.104, § 147.104   </t>
  </si>
  <si>
    <t>§ 147.106   </t>
  </si>
  <si>
    <t>§ 147.108   </t>
  </si>
  <si>
    <t>§ 147.110   </t>
  </si>
  <si>
    <t>§ 147.116   </t>
  </si>
  <si>
    <t>§ 147.120   </t>
  </si>
  <si>
    <t>§ 147.126   </t>
  </si>
  <si>
    <t>§ 147.128   </t>
  </si>
  <si>
    <t>§ 147.130   </t>
  </si>
  <si>
    <t>§ 147.131   </t>
  </si>
  <si>
    <t>§ 147.136   </t>
  </si>
  <si>
    <t>§ 147.138   </t>
  </si>
  <si>
    <t>§ 147.140   </t>
  </si>
  <si>
    <t>§ 147.145   </t>
  </si>
  <si>
    <t>§ 147.150   </t>
  </si>
  <si>
    <t>§ 147.200   </t>
  </si>
  <si>
    <t>§ 147.210   </t>
  </si>
  <si>
    <t>§ 147.211   </t>
  </si>
  <si>
    <t>§ 147.212   </t>
  </si>
  <si>
    <t>§ 148.122   </t>
  </si>
  <si>
    <t>§ 148.170   </t>
  </si>
  <si>
    <t>§ 148.180   </t>
  </si>
  <si>
    <t>§ 148.308   </t>
  </si>
  <si>
    <t>§ 148.316   </t>
  </si>
  <si>
    <t>§ 148.318   </t>
  </si>
  <si>
    <t>§ 148.320   </t>
  </si>
  <si>
    <t>§ 149.30   </t>
  </si>
  <si>
    <t>§ 149.110   </t>
  </si>
  <si>
    <t>§ 149.120   </t>
  </si>
  <si>
    <t>§ 149.130   </t>
  </si>
  <si>
    <t>§ 149.140   </t>
  </si>
  <si>
    <t>§ 149.150   </t>
  </si>
  <si>
    <t>§ 149.310   </t>
  </si>
  <si>
    <t>§ 149.410   </t>
  </si>
  <si>
    <t>§ 149.420   </t>
  </si>
  <si>
    <t>§ 149.430   </t>
  </si>
  <si>
    <t>§ 149.440   </t>
  </si>
  <si>
    <t>§ 149.450   </t>
  </si>
  <si>
    <t>§ 150.203   </t>
  </si>
  <si>
    <t>§ 150.205   </t>
  </si>
  <si>
    <t>§ 150.213   </t>
  </si>
  <si>
    <t>§ 150.303   </t>
  </si>
  <si>
    <t>§ 150.309   </t>
  </si>
  <si>
    <t>§ 150.311   </t>
  </si>
  <si>
    <t>§ 150.313   </t>
  </si>
  <si>
    <t>§ 150.317   </t>
  </si>
  <si>
    <t>§ 150.345   </t>
  </si>
  <si>
    <t>§ 150.347   </t>
  </si>
  <si>
    <t>§ 150.407   </t>
  </si>
  <si>
    <t>§ 150.415   </t>
  </si>
  <si>
    <t>§ 150.421   </t>
  </si>
  <si>
    <t>§ 150.435   </t>
  </si>
  <si>
    <t>§ 150.437   </t>
  </si>
  <si>
    <t>§ 150.439   </t>
  </si>
  <si>
    <t>§ 150.441   </t>
  </si>
  <si>
    <t>§ 150.455   </t>
  </si>
  <si>
    <t>§ 150.457   </t>
  </si>
  <si>
    <t>§ 152.6   </t>
  </si>
  <si>
    <t>§ 152.7   </t>
  </si>
  <si>
    <t>§ 152.14   </t>
  </si>
  <si>
    <t>§ 152.15   </t>
  </si>
  <si>
    <t>§ 152.19   </t>
  </si>
  <si>
    <t>§ 152.20   </t>
  </si>
  <si>
    <t>§ 152.21   </t>
  </si>
  <si>
    <t>§ 152.22   </t>
  </si>
  <si>
    <t>§ 152.26   </t>
  </si>
  <si>
    <t>§ 152.27   </t>
  </si>
  <si>
    <t>§ 152.28   </t>
  </si>
  <si>
    <t>§ 152.35   </t>
  </si>
  <si>
    <t>§ 152.39   </t>
  </si>
  <si>
    <t>§ 152.40   </t>
  </si>
  <si>
    <t>§ 153.20   </t>
  </si>
  <si>
    <t>§ 153.100   </t>
  </si>
  <si>
    <t>§ 153.110   </t>
  </si>
  <si>
    <t>§ 153.210   </t>
  </si>
  <si>
    <t>§ 153.232   </t>
  </si>
  <si>
    <t>§ 153.240   </t>
  </si>
  <si>
    <t>§ 153.260   </t>
  </si>
  <si>
    <t>§ 153.265   </t>
  </si>
  <si>
    <t>§ 153.270   </t>
  </si>
  <si>
    <t>§ 153.310   </t>
  </si>
  <si>
    <t>§ 153.320   </t>
  </si>
  <si>
    <t>§ 153.330   </t>
  </si>
  <si>
    <t>§ 153.365   </t>
  </si>
  <si>
    <t>§ 153.400   </t>
  </si>
  <si>
    <t>§ 153.405   </t>
  </si>
  <si>
    <t>§ 153.410   </t>
  </si>
  <si>
    <t>§ 153.420   </t>
  </si>
  <si>
    <t>§ 153.500   </t>
  </si>
  <si>
    <t>§ 153.510   </t>
  </si>
  <si>
    <t>§ 153.520   </t>
  </si>
  <si>
    <t>§ 153.530   </t>
  </si>
  <si>
    <t>§ 153.540   </t>
  </si>
  <si>
    <t>§ 153.610   </t>
  </si>
  <si>
    <t>§ 153.620   </t>
  </si>
  <si>
    <t>§ 153.630   </t>
  </si>
  <si>
    <t>§ 153.700   </t>
  </si>
  <si>
    <t>§ 153.710   </t>
  </si>
  <si>
    <t>§ 154.200   </t>
  </si>
  <si>
    <t>§ 154.210   </t>
  </si>
  <si>
    <t>§ 154.215   </t>
  </si>
  <si>
    <t>§ 154.220   </t>
  </si>
  <si>
    <t>§ 154.230   </t>
  </si>
  <si>
    <t>§ 154.301   </t>
  </si>
  <si>
    <t>§ 155.20   </t>
  </si>
  <si>
    <t>§ 155.106   </t>
  </si>
  <si>
    <t>§ 155.110   </t>
  </si>
  <si>
    <t>§ 155.120   </t>
  </si>
  <si>
    <t>§ 155.140   </t>
  </si>
  <si>
    <t>§ 155.150   </t>
  </si>
  <si>
    <t>§ 155.160   </t>
  </si>
  <si>
    <t>§ 155.200   </t>
  </si>
  <si>
    <t>§ 155.205   </t>
  </si>
  <si>
    <t>§ 155.206   </t>
  </si>
  <si>
    <t>§ 155.210, § 155.210   </t>
  </si>
  <si>
    <t>§ 155.215   </t>
  </si>
  <si>
    <t>§ 155.220   </t>
  </si>
  <si>
    <t>§ 155.221   </t>
  </si>
  <si>
    <t>§ 155.222   </t>
  </si>
  <si>
    <t>§ 155.225   </t>
  </si>
  <si>
    <t>§ 155.227   </t>
  </si>
  <si>
    <t>§ 155.230   </t>
  </si>
  <si>
    <t>§ 155.240   </t>
  </si>
  <si>
    <t>§ 155.260   </t>
  </si>
  <si>
    <t>§ 155.285   </t>
  </si>
  <si>
    <t>§ 155.305   </t>
  </si>
  <si>
    <t>§ 155.330   </t>
  </si>
  <si>
    <t>§ 155.335   </t>
  </si>
  <si>
    <t>§ 155.345   </t>
  </si>
  <si>
    <t>§ 155.400   </t>
  </si>
  <si>
    <t>§ 155.410, § 155.410   </t>
  </si>
  <si>
    <t>§ 155.415   </t>
  </si>
  <si>
    <t>§ 155.420, § 155.420   </t>
  </si>
  <si>
    <t>§ 155.430   </t>
  </si>
  <si>
    <t>§ 155.505   </t>
  </si>
  <si>
    <t>§ 155.510   </t>
  </si>
  <si>
    <t>§ 155.515   </t>
  </si>
  <si>
    <t>§ 155.520   </t>
  </si>
  <si>
    <t>§ 155.530   </t>
  </si>
  <si>
    <t>§ 155.535   </t>
  </si>
  <si>
    <t>§ 155.540   </t>
  </si>
  <si>
    <t>§ 155.550   </t>
  </si>
  <si>
    <t>§ 155.555   </t>
  </si>
  <si>
    <t>§ 155.605   </t>
  </si>
  <si>
    <t>§ 155.610   </t>
  </si>
  <si>
    <t>§ 155.615   </t>
  </si>
  <si>
    <t>§ 155.705   </t>
  </si>
  <si>
    <t>§ 155.706   </t>
  </si>
  <si>
    <t>§ 155.710   </t>
  </si>
  <si>
    <t>§ 155.715   </t>
  </si>
  <si>
    <t>§ 155.716   </t>
  </si>
  <si>
    <t>§ 155.720   </t>
  </si>
  <si>
    <t>§ 155.725   </t>
  </si>
  <si>
    <t>§ 155.726   </t>
  </si>
  <si>
    <t>§ 155.730   </t>
  </si>
  <si>
    <t>§ 155.731   </t>
  </si>
  <si>
    <t>§ 155.735   </t>
  </si>
  <si>
    <t>§ 155.740   </t>
  </si>
  <si>
    <t>§ 155.741   </t>
  </si>
  <si>
    <t>§ 155.1000   </t>
  </si>
  <si>
    <t>§ 155.1045   </t>
  </si>
  <si>
    <t>§ 155.1080   </t>
  </si>
  <si>
    <t>§ 155.1090   </t>
  </si>
  <si>
    <t>§ 155.1210   </t>
  </si>
  <si>
    <t>§ 155.1302   </t>
  </si>
  <si>
    <t>§ 155.1308, § 155.1308   </t>
  </si>
  <si>
    <t>§ 155.1312   </t>
  </si>
  <si>
    <t>§ 155.1320, § 155.1320   </t>
  </si>
  <si>
    <t>§ 155.1320   </t>
  </si>
  <si>
    <t>§ 155.1324   </t>
  </si>
  <si>
    <t>§ 155.1328, § 155.1328   </t>
  </si>
  <si>
    <t>§ 155.1330   </t>
  </si>
  <si>
    <t>§ 156.50   </t>
  </si>
  <si>
    <t>§ 156.80   </t>
  </si>
  <si>
    <t>§ 156.100   </t>
  </si>
  <si>
    <t>§ 156.105   </t>
  </si>
  <si>
    <t>§ 156.110   </t>
  </si>
  <si>
    <t>§ 156.111   </t>
  </si>
  <si>
    <t>§ 156.115, § 156.115   </t>
  </si>
  <si>
    <t>§ 156.122   </t>
  </si>
  <si>
    <t>§ 156.130   </t>
  </si>
  <si>
    <t>§ 156.135   </t>
  </si>
  <si>
    <t>§ 156.145   </t>
  </si>
  <si>
    <t>§ 156.150   </t>
  </si>
  <si>
    <t>§ 156.155   </t>
  </si>
  <si>
    <t>§ 156.200   </t>
  </si>
  <si>
    <t>§ 156.210   </t>
  </si>
  <si>
    <t>§ 156.215   </t>
  </si>
  <si>
    <t>§ 156.220   </t>
  </si>
  <si>
    <t>§ 156.221   </t>
  </si>
  <si>
    <t>§ 156.230   </t>
  </si>
  <si>
    <t>§ 156.235   </t>
  </si>
  <si>
    <t>§ 156.245   </t>
  </si>
  <si>
    <t>§ 156.250   </t>
  </si>
  <si>
    <t>§ 156.255   </t>
  </si>
  <si>
    <t>§ 156.260   </t>
  </si>
  <si>
    <t>§ 156.265   </t>
  </si>
  <si>
    <t>§ 156.270   </t>
  </si>
  <si>
    <t>§ 156.272   </t>
  </si>
  <si>
    <t>§ 156.275   </t>
  </si>
  <si>
    <t>§ 156.280, § 156.280   </t>
  </si>
  <si>
    <t>§ 156.285   </t>
  </si>
  <si>
    <t>§ 156.286   </t>
  </si>
  <si>
    <t>§ 156.290   </t>
  </si>
  <si>
    <t>§ 156.295   </t>
  </si>
  <si>
    <t>§ 156.330   </t>
  </si>
  <si>
    <t>§ 156.340   </t>
  </si>
  <si>
    <t>§ 156.350   </t>
  </si>
  <si>
    <t>§ 156.410   </t>
  </si>
  <si>
    <t>§ 156.420   </t>
  </si>
  <si>
    <t>§ 156.425   </t>
  </si>
  <si>
    <t>§ 156.430   </t>
  </si>
  <si>
    <t>§ 156.460   </t>
  </si>
  <si>
    <t>§ 156.470   </t>
  </si>
  <si>
    <t>§ 156.480   </t>
  </si>
  <si>
    <t>§ 156.500   </t>
  </si>
  <si>
    <t>§ 156.510   </t>
  </si>
  <si>
    <t>§ 156.515   </t>
  </si>
  <si>
    <t>§ 156.520   </t>
  </si>
  <si>
    <t>§ 156.602   </t>
  </si>
  <si>
    <t>§ 156.604   </t>
  </si>
  <si>
    <t>§ 156.715   </t>
  </si>
  <si>
    <t>§ 156.805   </t>
  </si>
  <si>
    <t>§ 156.810   </t>
  </si>
  <si>
    <t>§ 156.815   </t>
  </si>
  <si>
    <t>§ 156.907   </t>
  </si>
  <si>
    <t>§ 156.915   </t>
  </si>
  <si>
    <t>§ 156.921   </t>
  </si>
  <si>
    <t>§ 156.935   </t>
  </si>
  <si>
    <t>§ 156.937   </t>
  </si>
  <si>
    <t>§ 156.939   </t>
  </si>
  <si>
    <t>§ 156.941   </t>
  </si>
  <si>
    <t>§ 156.955   </t>
  </si>
  <si>
    <t>§ 156.957   </t>
  </si>
  <si>
    <t>§ 156.1010   </t>
  </si>
  <si>
    <t>§ 156.1105   </t>
  </si>
  <si>
    <t>§ 156.1110   </t>
  </si>
  <si>
    <t>§ 156.1120   </t>
  </si>
  <si>
    <t>§ 156.1125   </t>
  </si>
  <si>
    <t>§ 156.1130   </t>
  </si>
  <si>
    <t>§ 156.1210   </t>
  </si>
  <si>
    <t>§ 156.1220   </t>
  </si>
  <si>
    <t>§ 156.1230   </t>
  </si>
  <si>
    <t>§ 156.1256   </t>
  </si>
  <si>
    <t>§ 157.200   </t>
  </si>
  <si>
    <t>§ 157.205   </t>
  </si>
  <si>
    <t>§ 157.206   </t>
  </si>
  <si>
    <t>§ 158.101   </t>
  </si>
  <si>
    <t>§ 158.103   </t>
  </si>
  <si>
    <t>§ 158.110   </t>
  </si>
  <si>
    <t>§ 158.120   </t>
  </si>
  <si>
    <t>§ 158.130   </t>
  </si>
  <si>
    <t>§ 158.140   </t>
  </si>
  <si>
    <t>§ 158.150   </t>
  </si>
  <si>
    <t>§ 158.151   </t>
  </si>
  <si>
    <t>§ 158.160   </t>
  </si>
  <si>
    <t>§ 158.162   </t>
  </si>
  <si>
    <t>§ 158.170   </t>
  </si>
  <si>
    <t>§ 158.210   </t>
  </si>
  <si>
    <t>§ 158.211   </t>
  </si>
  <si>
    <t>§ 158.221   </t>
  </si>
  <si>
    <t>§ 158.230   </t>
  </si>
  <si>
    <t>§ 158.232   </t>
  </si>
  <si>
    <t>§ 158.240   </t>
  </si>
  <si>
    <t>§ 158.241   </t>
  </si>
  <si>
    <t>§ 158.242   </t>
  </si>
  <si>
    <t>§ 158.243   </t>
  </si>
  <si>
    <t>§ 158.244   </t>
  </si>
  <si>
    <t>§ 158.250   </t>
  </si>
  <si>
    <t>§ 158.251   </t>
  </si>
  <si>
    <t>§ 158.260   </t>
  </si>
  <si>
    <t>§ 158.270   </t>
  </si>
  <si>
    <t>§ 158.320   </t>
  </si>
  <si>
    <t>§ 158.322   </t>
  </si>
  <si>
    <t>§ 158.330   </t>
  </si>
  <si>
    <t>§ 158.340   </t>
  </si>
  <si>
    <t>§ 158.402   </t>
  </si>
  <si>
    <t>§ 158.501   </t>
  </si>
  <si>
    <t>§ 158.502   </t>
  </si>
  <si>
    <t>§ 158.604   </t>
  </si>
  <si>
    <t>§ 158.605   </t>
  </si>
  <si>
    <t>§ 158.606   </t>
  </si>
  <si>
    <t>§ 158.607   </t>
  </si>
  <si>
    <t>§ 158.613   </t>
  </si>
  <si>
    <t>§ 158.614   </t>
  </si>
  <si>
    <t>§ 158.615   </t>
  </si>
  <si>
    <t>§ 159.120   </t>
  </si>
  <si>
    <t>§ 160.103   </t>
  </si>
  <si>
    <t>§ 160.105   </t>
  </si>
  <si>
    <t>§ 160.306   </t>
  </si>
  <si>
    <t>§ 160.310   </t>
  </si>
  <si>
    <t>§ 160.312   </t>
  </si>
  <si>
    <t>§ 160.314   </t>
  </si>
  <si>
    <t>§ 160.316   </t>
  </si>
  <si>
    <t>§ 160.408   </t>
  </si>
  <si>
    <t>§ 160.420   </t>
  </si>
  <si>
    <t>§ 160.422   </t>
  </si>
  <si>
    <t>§ 160.504   </t>
  </si>
  <si>
    <t>§ 160.506   </t>
  </si>
  <si>
    <t>§ 160.508   </t>
  </si>
  <si>
    <t>§ 160.512   </t>
  </si>
  <si>
    <t>§ 160.516   </t>
  </si>
  <si>
    <t>§ 160.518   </t>
  </si>
  <si>
    <t>§ 160.520   </t>
  </si>
  <si>
    <t>§ 160.522   </t>
  </si>
  <si>
    <t>§ 160.524   </t>
  </si>
  <si>
    <t>§ 160.528   </t>
  </si>
  <si>
    <t>§ 160.530   </t>
  </si>
  <si>
    <t>§ 160.534   </t>
  </si>
  <si>
    <t>§ 160.538   </t>
  </si>
  <si>
    <t>§ 160.542   </t>
  </si>
  <si>
    <t>§ 160.544   </t>
  </si>
  <si>
    <t>§ 160.546   </t>
  </si>
  <si>
    <t>§ 160.548   </t>
  </si>
  <si>
    <t>§ 160.550   </t>
  </si>
  <si>
    <t>§ 160.552   </t>
  </si>
  <si>
    <t>§ 162.103   </t>
  </si>
  <si>
    <t>§ 162.404   </t>
  </si>
  <si>
    <t>§ 162.410   </t>
  </si>
  <si>
    <t>§ 162.412   </t>
  </si>
  <si>
    <t>§ 162.414   </t>
  </si>
  <si>
    <t>§ 162.600   </t>
  </si>
  <si>
    <t>§ 162.610   </t>
  </si>
  <si>
    <t>§ 162.915   </t>
  </si>
  <si>
    <t>§ 162.923   </t>
  </si>
  <si>
    <t>§ 162.925   </t>
  </si>
  <si>
    <t>§ 162.930   </t>
  </si>
  <si>
    <t>§ 162.940   </t>
  </si>
  <si>
    <t>§ 162.1000   </t>
  </si>
  <si>
    <t>§ 164.105   </t>
  </si>
  <si>
    <t>§ 164.302   </t>
  </si>
  <si>
    <t>§ 164.306   </t>
  </si>
  <si>
    <t>§ 164.308   </t>
  </si>
  <si>
    <t>§ 164.310   </t>
  </si>
  <si>
    <t>§ 164.314   </t>
  </si>
  <si>
    <t>§ 164.316   </t>
  </si>
  <si>
    <t>§ 164.318   </t>
  </si>
  <si>
    <t>§ 164.400   </t>
  </si>
  <si>
    <t>§ 164.404   </t>
  </si>
  <si>
    <t>§ 164.406   </t>
  </si>
  <si>
    <t>§ 164.408   </t>
  </si>
  <si>
    <t>§ 164.410   </t>
  </si>
  <si>
    <t>§ 164.500   </t>
  </si>
  <si>
    <t>§ 164.502   </t>
  </si>
  <si>
    <t>§ 164.504   </t>
  </si>
  <si>
    <t>§ 164.506   </t>
  </si>
  <si>
    <t>§ 164.508   </t>
  </si>
  <si>
    <t>§ 164.510   </t>
  </si>
  <si>
    <t>§ 164.512   </t>
  </si>
  <si>
    <t>§ 164.514   </t>
  </si>
  <si>
    <t>§ 164.520   </t>
  </si>
  <si>
    <t>§ 164.522   </t>
  </si>
  <si>
    <t>§ 164.524   </t>
  </si>
  <si>
    <t>§ 164.526   </t>
  </si>
  <si>
    <t>§ 164.528   </t>
  </si>
  <si>
    <t>§ 164.530   </t>
  </si>
  <si>
    <t>§ 164.532   </t>
  </si>
  <si>
    <t>§ 164.534   </t>
  </si>
  <si>
    <t>§ 170.102   </t>
  </si>
  <si>
    <t>§ 170.210   </t>
  </si>
  <si>
    <t>§ 170.315   </t>
  </si>
  <si>
    <t>§ 170.401   </t>
  </si>
  <si>
    <t>§ 170.402   </t>
  </si>
  <si>
    <t>§ 170.403   </t>
  </si>
  <si>
    <t>§ 170.404   </t>
  </si>
  <si>
    <t>§ 170.405   </t>
  </si>
  <si>
    <t>§ 170.406   </t>
  </si>
  <si>
    <t>§ 170.501   </t>
  </si>
  <si>
    <t>§ 170.510   </t>
  </si>
  <si>
    <t>§ 170.511   </t>
  </si>
  <si>
    <t>§ 170.520   </t>
  </si>
  <si>
    <t>§ 170.523   </t>
  </si>
  <si>
    <t>§ 170.525   </t>
  </si>
  <si>
    <t>§ 170.530   </t>
  </si>
  <si>
    <t>§ 170.535   </t>
  </si>
  <si>
    <t>§ 170.550   </t>
  </si>
  <si>
    <t>§ 170.555   </t>
  </si>
  <si>
    <t>§ 170.556   </t>
  </si>
  <si>
    <t>§ 170.580   </t>
  </si>
  <si>
    <t>§ 170.581   </t>
  </si>
  <si>
    <t>§ 171.102   </t>
  </si>
  <si>
    <t>§ 171.201   </t>
  </si>
  <si>
    <t>§ 171.202   </t>
  </si>
  <si>
    <t>§ 171.204   </t>
  </si>
  <si>
    <t>§ 171.205   </t>
  </si>
  <si>
    <t>§ 171.301   </t>
  </si>
  <si>
    <t>§ 171.302   </t>
  </si>
  <si>
    <t>§ 171.303   </t>
  </si>
  <si>
    <t>§ 180.40   </t>
  </si>
  <si>
    <t>§ 180.50   </t>
  </si>
  <si>
    <t>§ 180.60   </t>
  </si>
  <si>
    <t>§ 180.80   </t>
  </si>
  <si>
    <t>§ 180.90   </t>
  </si>
  <si>
    <t>§ 180.100   </t>
  </si>
  <si>
    <t>§ 180.110   </t>
  </si>
  <si>
    <t>§ 182.40   </t>
  </si>
  <si>
    <t>§ 182.60   </t>
  </si>
  <si>
    <t>§ 182.70   </t>
  </si>
  <si>
    <t>§ 182.80   </t>
  </si>
  <si>
    <t>§ 182.90   </t>
  </si>
  <si>
    <t>§ 184.50   </t>
  </si>
  <si>
    <t>§ 200.1   </t>
  </si>
  <si>
    <t>§ 201.3   </t>
  </si>
  <si>
    <t>§ 201.4   </t>
  </si>
  <si>
    <t>§ 201.5   </t>
  </si>
  <si>
    <t>§ 201.6   </t>
  </si>
  <si>
    <t>§ 201.14   </t>
  </si>
  <si>
    <t>§ 201.15   </t>
  </si>
  <si>
    <t>§ 201.66   </t>
  </si>
  <si>
    <t>§ 201.67   </t>
  </si>
  <si>
    <t>§ 201.70   </t>
  </si>
  <si>
    <t>§ 204.1   </t>
  </si>
  <si>
    <t>§ 204.4   </t>
  </si>
  <si>
    <t>§ 205.10   </t>
  </si>
  <si>
    <t>§ 205.25   </t>
  </si>
  <si>
    <t>§ 205.32   </t>
  </si>
  <si>
    <t>§ 205.37   </t>
  </si>
  <si>
    <t>§ 205.45   </t>
  </si>
  <si>
    <t>§ 205.50   </t>
  </si>
  <si>
    <t>§ 205.52   </t>
  </si>
  <si>
    <t>§ 205.55   </t>
  </si>
  <si>
    <t>§ 205.56   </t>
  </si>
  <si>
    <t>§ 205.58   </t>
  </si>
  <si>
    <t>§ 205.60   </t>
  </si>
  <si>
    <t>§ 205.100   </t>
  </si>
  <si>
    <t>§ 205.101   </t>
  </si>
  <si>
    <t>§ 205.190   </t>
  </si>
  <si>
    <t>§ 206.10   </t>
  </si>
  <si>
    <t>§ 211.8   </t>
  </si>
  <si>
    <t>§ 211.12   </t>
  </si>
  <si>
    <t>§ 211.14   </t>
  </si>
  <si>
    <t>§ 212.8   </t>
  </si>
  <si>
    <t>§ 213.3   </t>
  </si>
  <si>
    <t>§ 213.11   </t>
  </si>
  <si>
    <t>§ 213.14   </t>
  </si>
  <si>
    <t>§ 213.15   </t>
  </si>
  <si>
    <t>§ 213.22   </t>
  </si>
  <si>
    <t>§ 213.25   </t>
  </si>
  <si>
    <t>§ 213.26   </t>
  </si>
  <si>
    <t>§ 213.28   </t>
  </si>
  <si>
    <t>§ 213.29   </t>
  </si>
  <si>
    <t>§ 213.31   </t>
  </si>
  <si>
    <t>§ 213.32   </t>
  </si>
  <si>
    <t>§ 233.10   </t>
  </si>
  <si>
    <t>§ 233.20   </t>
  </si>
  <si>
    <t>§ 233.21   </t>
  </si>
  <si>
    <t>§ 233.22   </t>
  </si>
  <si>
    <t>§ 233.23   </t>
  </si>
  <si>
    <t>§ 233.24   </t>
  </si>
  <si>
    <t>§ 233.25   </t>
  </si>
  <si>
    <t>§ 233.26   </t>
  </si>
  <si>
    <t>§ 233.27   </t>
  </si>
  <si>
    <t>§ 233.28   </t>
  </si>
  <si>
    <t>§ 233.29   </t>
  </si>
  <si>
    <t>§ 233.31   </t>
  </si>
  <si>
    <t>§ 233.32   </t>
  </si>
  <si>
    <t>§ 233.33   </t>
  </si>
  <si>
    <t>§ 233.35   </t>
  </si>
  <si>
    <t>§ 233.36   </t>
  </si>
  <si>
    <t>§ 233.37   </t>
  </si>
  <si>
    <t>§ 233.39   </t>
  </si>
  <si>
    <t>§ 233.40   </t>
  </si>
  <si>
    <t>§ 233.51   </t>
  </si>
  <si>
    <t>§ 233.53   </t>
  </si>
  <si>
    <t>§ 233.80   </t>
  </si>
  <si>
    <t>§ 233.90   </t>
  </si>
  <si>
    <t>§ 233.100   </t>
  </si>
  <si>
    <t>§ 233.101   </t>
  </si>
  <si>
    <t>§ 233.106   </t>
  </si>
  <si>
    <t>§ 233.107   </t>
  </si>
  <si>
    <t>§ 233.145   </t>
  </si>
  <si>
    <t>§ 234.60   </t>
  </si>
  <si>
    <t>§ 234.70   </t>
  </si>
  <si>
    <t>§ 234.130   </t>
  </si>
  <si>
    <t>§ 235.63   </t>
  </si>
  <si>
    <t>§ 235.70   </t>
  </si>
  <si>
    <t>§ 235.110   </t>
  </si>
  <si>
    <t>§ 237.50   </t>
  </si>
  <si>
    <t>§ 260.30   </t>
  </si>
  <si>
    <t>§ 260.33   </t>
  </si>
  <si>
    <t>§ 260.34   </t>
  </si>
  <si>
    <t>§ 260.54   </t>
  </si>
  <si>
    <t>§ 260.58   </t>
  </si>
  <si>
    <t>§ 260.59   </t>
  </si>
  <si>
    <t>§ 260.72   </t>
  </si>
  <si>
    <t>§ 260.73   </t>
  </si>
  <si>
    <t>§ 260.74   </t>
  </si>
  <si>
    <t>§ 260.75   </t>
  </si>
  <si>
    <t>§ 260.76   </t>
  </si>
  <si>
    <t>§ 261.2   </t>
  </si>
  <si>
    <t>§ 261.10   </t>
  </si>
  <si>
    <t>§ 261.12   </t>
  </si>
  <si>
    <t>§ 261.20   </t>
  </si>
  <si>
    <t>§ 261.31   </t>
  </si>
  <si>
    <t>§ 261.32   </t>
  </si>
  <si>
    <t>§ 261.36   </t>
  </si>
  <si>
    <t>§ 261.40   </t>
  </si>
  <si>
    <t>§ 261.41   </t>
  </si>
  <si>
    <t>§ 261.42   </t>
  </si>
  <si>
    <t>§ 261.43   </t>
  </si>
  <si>
    <t>§ 261.50   </t>
  </si>
  <si>
    <t>§ 261.51   </t>
  </si>
  <si>
    <t>§ 261.54   </t>
  </si>
  <si>
    <t>§ 261.56   </t>
  </si>
  <si>
    <t>§ 261.57   </t>
  </si>
  <si>
    <t>§ 261.60   </t>
  </si>
  <si>
    <t>§ 261.61   </t>
  </si>
  <si>
    <t>§ 261.62   </t>
  </si>
  <si>
    <t>§ 261.63   </t>
  </si>
  <si>
    <t>§ 261.70   </t>
  </si>
  <si>
    <t>§ 261.80   </t>
  </si>
  <si>
    <t>§ 262.1   </t>
  </si>
  <si>
    <t>§ 262.3   </t>
  </si>
  <si>
    <t>§ 262.4   </t>
  </si>
  <si>
    <t>§ 262.6   </t>
  </si>
  <si>
    <t>§ 262.7   </t>
  </si>
  <si>
    <t>§ 263.2   </t>
  </si>
  <si>
    <t>§ 263.12   </t>
  </si>
  <si>
    <t>§ 263.13   </t>
  </si>
  <si>
    <t>§ 263.14   </t>
  </si>
  <si>
    <t>§ 263.20   </t>
  </si>
  <si>
    <t>§ 263.22   </t>
  </si>
  <si>
    <t>§ 264.1   </t>
  </si>
  <si>
    <t>§ 264.30   </t>
  </si>
  <si>
    <t>§ 264.72   </t>
  </si>
  <si>
    <t>§ 264.73   </t>
  </si>
  <si>
    <t>§ 264.77   </t>
  </si>
  <si>
    <t>§ 265.1   </t>
  </si>
  <si>
    <t>§ 265.3   </t>
  </si>
  <si>
    <t>§ 265.7   </t>
  </si>
  <si>
    <t>§ 265.9   </t>
  </si>
  <si>
    <t>§ 270.2   </t>
  </si>
  <si>
    <t>§ 270.3   </t>
  </si>
  <si>
    <t>§ 270.4   </t>
  </si>
  <si>
    <t>§ 270.5   </t>
  </si>
  <si>
    <t>§ 270.6   </t>
  </si>
  <si>
    <t>§ 270.9   </t>
  </si>
  <si>
    <t>§ 283.4   </t>
  </si>
  <si>
    <t>§ 283.5   </t>
  </si>
  <si>
    <t>§ 283.6   </t>
  </si>
  <si>
    <t>§ 283.9   </t>
  </si>
  <si>
    <t>§ 284.11   </t>
  </si>
  <si>
    <t>§ 284.35   </t>
  </si>
  <si>
    <t>§ 286.1   </t>
  </si>
  <si>
    <t>§ 286.5   </t>
  </si>
  <si>
    <t>§ 286.15   </t>
  </si>
  <si>
    <t>§ 286.20   </t>
  </si>
  <si>
    <t>§ 286.25   </t>
  </si>
  <si>
    <t>§ 286.30   </t>
  </si>
  <si>
    <t>§ 286.40   </t>
  </si>
  <si>
    <t>§ 286.50   </t>
  </si>
  <si>
    <t>§ 286.65   </t>
  </si>
  <si>
    <t>§ 286.75   </t>
  </si>
  <si>
    <t>§ 286.80   </t>
  </si>
  <si>
    <t>§ 286.90   </t>
  </si>
  <si>
    <t>§ 286.95   </t>
  </si>
  <si>
    <t>§ 286.100   </t>
  </si>
  <si>
    <t>§ 286.115   </t>
  </si>
  <si>
    <t>§ 286.135   </t>
  </si>
  <si>
    <t>§ 286.140   </t>
  </si>
  <si>
    <t>§ 286.150   </t>
  </si>
  <si>
    <t>§ 286.160   </t>
  </si>
  <si>
    <t>§ 286.170   </t>
  </si>
  <si>
    <t>§ 286.175   </t>
  </si>
  <si>
    <t>§ 286.190   </t>
  </si>
  <si>
    <t>§ 286.205   </t>
  </si>
  <si>
    <t>§ 286.215   </t>
  </si>
  <si>
    <t>§ 286.220   </t>
  </si>
  <si>
    <t>§ 286.230   </t>
  </si>
  <si>
    <t>§ 286.240   </t>
  </si>
  <si>
    <t>§ 286.260   </t>
  </si>
  <si>
    <t>§ 286.275   </t>
  </si>
  <si>
    <t>§ 286.285   </t>
  </si>
  <si>
    <t>§ 287.25   </t>
  </si>
  <si>
    <t>§ 287.30   </t>
  </si>
  <si>
    <t>§ 287.45   </t>
  </si>
  <si>
    <t>§ 287.55   </t>
  </si>
  <si>
    <t>§ 287.60   </t>
  </si>
  <si>
    <t>§ 287.70   </t>
  </si>
  <si>
    <t>§ 287.85   </t>
  </si>
  <si>
    <t>§ 287.115   </t>
  </si>
  <si>
    <t>§ 287.125   </t>
  </si>
  <si>
    <t>§ 287.130   </t>
  </si>
  <si>
    <t>§ 287.145   </t>
  </si>
  <si>
    <t>§ 287.150   </t>
  </si>
  <si>
    <t>§ 287.155   </t>
  </si>
  <si>
    <t>§ 287.170   </t>
  </si>
  <si>
    <t>§ 300.1   </t>
  </si>
  <si>
    <t>§ 301.1   </t>
  </si>
  <si>
    <t>§ 301.12   </t>
  </si>
  <si>
    <t>§ 301.14   </t>
  </si>
  <si>
    <t>§ 301.15   </t>
  </si>
  <si>
    <t>§ 302.10   </t>
  </si>
  <si>
    <t>§ 302.11   </t>
  </si>
  <si>
    <t>§ 302.12   </t>
  </si>
  <si>
    <t>§ 302.13   </t>
  </si>
  <si>
    <t>§ 302.14   </t>
  </si>
  <si>
    <t>§ 302.15   </t>
  </si>
  <si>
    <t>§ 302.17   </t>
  </si>
  <si>
    <t>§ 302.19   </t>
  </si>
  <si>
    <t>§ 302.20   </t>
  </si>
  <si>
    <t>§ 302.30   </t>
  </si>
  <si>
    <t>§ 302.31   </t>
  </si>
  <si>
    <t>§ 302.32   </t>
  </si>
  <si>
    <t>§ 302.33   </t>
  </si>
  <si>
    <t>§ 302.34   </t>
  </si>
  <si>
    <t>§ 302.35   </t>
  </si>
  <si>
    <t>§ 302.36   </t>
  </si>
  <si>
    <t>§ 302.38   </t>
  </si>
  <si>
    <t>§ 302.39   </t>
  </si>
  <si>
    <t>§ 302.50   </t>
  </si>
  <si>
    <t>§ 302.51   </t>
  </si>
  <si>
    <t>§ 302.52   </t>
  </si>
  <si>
    <t>§ 302.54   </t>
  </si>
  <si>
    <t>§ 302.55   </t>
  </si>
  <si>
    <t>§ 302.56   </t>
  </si>
  <si>
    <t>§ 302.60   </t>
  </si>
  <si>
    <t>§ 302.65   </t>
  </si>
  <si>
    <t>§ 302.70   </t>
  </si>
  <si>
    <t>§ 302.75   </t>
  </si>
  <si>
    <t>§ 302.80   </t>
  </si>
  <si>
    <t>§ 302.85   </t>
  </si>
  <si>
    <t>§ 303.0   </t>
  </si>
  <si>
    <t>§ 303.2   </t>
  </si>
  <si>
    <t>§ 303.3   </t>
  </si>
  <si>
    <t>§ 303.4   </t>
  </si>
  <si>
    <t>§ 303.5   </t>
  </si>
  <si>
    <t>§ 303.6   </t>
  </si>
  <si>
    <t>§ 303.7   </t>
  </si>
  <si>
    <t>§ 303.8   </t>
  </si>
  <si>
    <t>§ 303.11   </t>
  </si>
  <si>
    <t>§ 303.15   </t>
  </si>
  <si>
    <t>§ 303.21   </t>
  </si>
  <si>
    <t>§ 303.30   </t>
  </si>
  <si>
    <t>§ 303.31   </t>
  </si>
  <si>
    <t>§ 303.32   </t>
  </si>
  <si>
    <t>§ 303.52   </t>
  </si>
  <si>
    <t>§ 303.69   </t>
  </si>
  <si>
    <t>§ 303.70   </t>
  </si>
  <si>
    <t>§ 303.72   </t>
  </si>
  <si>
    <t>§ 303.100   </t>
  </si>
  <si>
    <t>§ 303.101   </t>
  </si>
  <si>
    <t>§ 303.102   </t>
  </si>
  <si>
    <t>§ 303.106   </t>
  </si>
  <si>
    <t>§ 304.10   </t>
  </si>
  <si>
    <t>§ 304.20   </t>
  </si>
  <si>
    <t>§ 304.29   </t>
  </si>
  <si>
    <t>§ 304.40   </t>
  </si>
  <si>
    <t>§ 304.50   </t>
  </si>
  <si>
    <t>§ 305.1   </t>
  </si>
  <si>
    <t>§ 305.2   </t>
  </si>
  <si>
    <t>§ 305.35   </t>
  </si>
  <si>
    <t>§ 305.60   </t>
  </si>
  <si>
    <t>§ 305.64   </t>
  </si>
  <si>
    <t>§ 305.65   </t>
  </si>
  <si>
    <t>§ 307.0   </t>
  </si>
  <si>
    <t>§ 307.1   </t>
  </si>
  <si>
    <t>§ 307.5   </t>
  </si>
  <si>
    <t>§ 307.10   </t>
  </si>
  <si>
    <t>§ 307.11   </t>
  </si>
  <si>
    <t>§ 307.13   </t>
  </si>
  <si>
    <t>§ 307.15   </t>
  </si>
  <si>
    <t>§ 307.20   </t>
  </si>
  <si>
    <t>§ 307.35   </t>
  </si>
  <si>
    <t>§ 308.1   </t>
  </si>
  <si>
    <t>§ 308.2   </t>
  </si>
  <si>
    <t>§ 308.3   </t>
  </si>
  <si>
    <t>§ 309.05   </t>
  </si>
  <si>
    <t>§ 309.10   </t>
  </si>
  <si>
    <t>§ 309.15   </t>
  </si>
  <si>
    <t>§ 309.20   </t>
  </si>
  <si>
    <t>§ 309.35   </t>
  </si>
  <si>
    <t>§ 309.45   </t>
  </si>
  <si>
    <t>§ 309.60   </t>
  </si>
  <si>
    <t>§ 309.65   </t>
  </si>
  <si>
    <t>§ 309.70   </t>
  </si>
  <si>
    <t>§ 309.75   </t>
  </si>
  <si>
    <t>§ 309.80   </t>
  </si>
  <si>
    <t>§ 309.85   </t>
  </si>
  <si>
    <t>§ 309.90   </t>
  </si>
  <si>
    <t>§ 309.95   </t>
  </si>
  <si>
    <t>§ 309.100   </t>
  </si>
  <si>
    <t>§ 309.105   </t>
  </si>
  <si>
    <t>§ 309.110   </t>
  </si>
  <si>
    <t>§ 309.115   </t>
  </si>
  <si>
    <t>§ 309.120   </t>
  </si>
  <si>
    <t>§ 309.125   </t>
  </si>
  <si>
    <t>§ 309.130   </t>
  </si>
  <si>
    <t>§ 309.135   </t>
  </si>
  <si>
    <t>§ 309.145   </t>
  </si>
  <si>
    <t>§ 309.170   </t>
  </si>
  <si>
    <t>§ 310.5   </t>
  </si>
  <si>
    <t>§ 310.10   </t>
  </si>
  <si>
    <t>§ 310.15   </t>
  </si>
  <si>
    <t>§ 310.20   </t>
  </si>
  <si>
    <t>§ 310.25   </t>
  </si>
  <si>
    <t>§ 310.35   </t>
  </si>
  <si>
    <t>§ 310.40   </t>
  </si>
  <si>
    <t>§ 400.4   </t>
  </si>
  <si>
    <t>§ 400.5   </t>
  </si>
  <si>
    <t>§ 400.8   </t>
  </si>
  <si>
    <t>§ 400.11   </t>
  </si>
  <si>
    <t>§ 400.12   </t>
  </si>
  <si>
    <t>§ 400.13   </t>
  </si>
  <si>
    <t>§ 400.22   </t>
  </si>
  <si>
    <t>§ 400.23   </t>
  </si>
  <si>
    <t>§ 400.27   </t>
  </si>
  <si>
    <t>§ 400.28   </t>
  </si>
  <si>
    <t>§ 400.43   </t>
  </si>
  <si>
    <t>§ 400.45   </t>
  </si>
  <si>
    <t>§ 400.51   </t>
  </si>
  <si>
    <t>§ 400.52   </t>
  </si>
  <si>
    <t>§ 400.54   </t>
  </si>
  <si>
    <t>§ 400.56   </t>
  </si>
  <si>
    <t>§ 400.57   </t>
  </si>
  <si>
    <t>§ 400.58   </t>
  </si>
  <si>
    <t>§ 400.60   </t>
  </si>
  <si>
    <t>§ 400.61   </t>
  </si>
  <si>
    <t>§ 400.62   </t>
  </si>
  <si>
    <t>§ 400.66   </t>
  </si>
  <si>
    <t>§ 400.67   </t>
  </si>
  <si>
    <t>§ 400.70   </t>
  </si>
  <si>
    <t>§ 400.71   </t>
  </si>
  <si>
    <t>§ 400.72   </t>
  </si>
  <si>
    <t>§ 400.75   </t>
  </si>
  <si>
    <t>§ 400.81   </t>
  </si>
  <si>
    <t>§ 400.82   </t>
  </si>
  <si>
    <t>§ 400.83   </t>
  </si>
  <si>
    <t>§ 400.93   </t>
  </si>
  <si>
    <t>§ 400.94   </t>
  </si>
  <si>
    <t>§ 400.100   </t>
  </si>
  <si>
    <t>§ 400.101   </t>
  </si>
  <si>
    <t>§ 400.102   </t>
  </si>
  <si>
    <t>§ 400.103   </t>
  </si>
  <si>
    <t>§ 400.104   </t>
  </si>
  <si>
    <t>§ 400.111   </t>
  </si>
  <si>
    <t>§ 400.116   </t>
  </si>
  <si>
    <t>§ 400.117   </t>
  </si>
  <si>
    <t>§ 400.120   </t>
  </si>
  <si>
    <t>§ 400.145   </t>
  </si>
  <si>
    <t>§ 400.146   </t>
  </si>
  <si>
    <t>§ 400.148   </t>
  </si>
  <si>
    <t>§ 400.152   </t>
  </si>
  <si>
    <t>§ 400.207   </t>
  </si>
  <si>
    <t>§ 400.209   </t>
  </si>
  <si>
    <t>§ 400.210   </t>
  </si>
  <si>
    <t>§ 400.301   </t>
  </si>
  <si>
    <t>§ 400.313   </t>
  </si>
  <si>
    <t>§ 400.315   </t>
  </si>
  <si>
    <t>§ 400.317   </t>
  </si>
  <si>
    <t>§ 400.319   </t>
  </si>
  <si>
    <t>§ 402.11   </t>
  </si>
  <si>
    <t>§ 402.12   </t>
  </si>
  <si>
    <t>§ 402.21   </t>
  </si>
  <si>
    <t>§ 402.26   </t>
  </si>
  <si>
    <t>§ 402.40   </t>
  </si>
  <si>
    <t>§ 402.41   </t>
  </si>
  <si>
    <t>§ 402.43   </t>
  </si>
  <si>
    <t>§ 402.45   </t>
  </si>
  <si>
    <t>§ 402.51   </t>
  </si>
  <si>
    <t>§ 403.1   </t>
  </si>
  <si>
    <t>§ 410.101   </t>
  </si>
  <si>
    <t>§ 410.207   </t>
  </si>
  <si>
    <t>§ 410.302   </t>
  </si>
  <si>
    <t>§ 410.400   </t>
  </si>
  <si>
    <t>§ 410.402   </t>
  </si>
  <si>
    <t>§ 410.700   </t>
  </si>
  <si>
    <t>§ 410.801   </t>
  </si>
  <si>
    <t>§ 410.810   </t>
  </si>
  <si>
    <t>§ 411.5   </t>
  </si>
  <si>
    <t>§ 411.10   </t>
  </si>
  <si>
    <t>§ 411.11   </t>
  </si>
  <si>
    <t>§ 411.12   </t>
  </si>
  <si>
    <t>§ 411.13   </t>
  </si>
  <si>
    <t>§ 411.14   </t>
  </si>
  <si>
    <t>§ 411.15   </t>
  </si>
  <si>
    <t>§ 411.16   </t>
  </si>
  <si>
    <t>§ 411.17   </t>
  </si>
  <si>
    <t>§ 411.21   </t>
  </si>
  <si>
    <t>§ 411.22   </t>
  </si>
  <si>
    <t>§ 411.31   </t>
  </si>
  <si>
    <t>§ 411.32   </t>
  </si>
  <si>
    <t>§ 411.33   </t>
  </si>
  <si>
    <t>§ 411.34   </t>
  </si>
  <si>
    <t>§ 411.41   </t>
  </si>
  <si>
    <t>§ 411.42   </t>
  </si>
  <si>
    <t>§ 411.51   </t>
  </si>
  <si>
    <t>§ 411.52   </t>
  </si>
  <si>
    <t>§ 411.53   </t>
  </si>
  <si>
    <t>§ 411.55   </t>
  </si>
  <si>
    <t>§ 411.61   </t>
  </si>
  <si>
    <t>§ 411.62   </t>
  </si>
  <si>
    <t>§ 411.63   </t>
  </si>
  <si>
    <t>§ 411.64   </t>
  </si>
  <si>
    <t>§ 411.65   </t>
  </si>
  <si>
    <t>§ 411.67   </t>
  </si>
  <si>
    <t>§ 411.68   </t>
  </si>
  <si>
    <t>§ 411.81   </t>
  </si>
  <si>
    <t>§ 411.82   </t>
  </si>
  <si>
    <t>§ 411.83   </t>
  </si>
  <si>
    <t>§ 411.91   </t>
  </si>
  <si>
    <t>§ 411.92   </t>
  </si>
  <si>
    <t>§ 411.93   </t>
  </si>
  <si>
    <t>§ 411.101   </t>
  </si>
  <si>
    <t>§ 411.102   </t>
  </si>
  <si>
    <t>§ 411.103   </t>
  </si>
  <si>
    <t>§ 411.111   </t>
  </si>
  <si>
    <t>§ 411.112   </t>
  </si>
  <si>
    <t>§ 411.113   </t>
  </si>
  <si>
    <t>§ 411.114   </t>
  </si>
  <si>
    <t>§ 411.115   </t>
  </si>
  <si>
    <t>§ 500.1   </t>
  </si>
  <si>
    <t>§ 501.2   </t>
  </si>
  <si>
    <t>§ 501.4   </t>
  </si>
  <si>
    <t>§ 501.5   </t>
  </si>
  <si>
    <t>§ 501.6   </t>
  </si>
  <si>
    <t>§ 502.2   </t>
  </si>
  <si>
    <t>§ 502.10   </t>
  </si>
  <si>
    <t>§ 502.12   </t>
  </si>
  <si>
    <t>§ 502.13   </t>
  </si>
  <si>
    <t>§ 502.14   </t>
  </si>
  <si>
    <t>§ 503.5   </t>
  </si>
  <si>
    <t>§ 503.6   </t>
  </si>
  <si>
    <t>§ 503.7   </t>
  </si>
  <si>
    <t>§ 504.1   </t>
  </si>
  <si>
    <t>§ 505.3   </t>
  </si>
  <si>
    <t>§ 506.3   </t>
  </si>
  <si>
    <t>§ 508.3   </t>
  </si>
  <si>
    <t>§ 508.5   </t>
  </si>
  <si>
    <t>§ 509.2   </t>
  </si>
  <si>
    <t>§ 509.5   </t>
  </si>
  <si>
    <t>§ 509.6   </t>
  </si>
  <si>
    <t>§ 601.4   </t>
  </si>
  <si>
    <t>§ 601.5   </t>
  </si>
  <si>
    <t>§ 601.7   </t>
  </si>
  <si>
    <t>§ 604.100   </t>
  </si>
  <si>
    <t>§ 604.110   </t>
  </si>
  <si>
    <t>§ 604.400   </t>
  </si>
  <si>
    <t>§ 604.405   </t>
  </si>
  <si>
    <t>§ 604.410   </t>
  </si>
  <si>
    <t>§ 604.600   </t>
  </si>
  <si>
    <t>§ 604.605   </t>
  </si>
  <si>
    <t>§ 605.4   </t>
  </si>
  <si>
    <t>§ 605.6   </t>
  </si>
  <si>
    <t>§ 605.7   </t>
  </si>
  <si>
    <t>§ 605.8   </t>
  </si>
  <si>
    <t>§ 605.11   </t>
  </si>
  <si>
    <t>§ 605.12   </t>
  </si>
  <si>
    <t>§ 605.13   </t>
  </si>
  <si>
    <t>§ 605.14   </t>
  </si>
  <si>
    <t>§ 605.22   </t>
  </si>
  <si>
    <t>§ 605.33   </t>
  </si>
  <si>
    <t>§ 605.34   </t>
  </si>
  <si>
    <t>§ 605.35   </t>
  </si>
  <si>
    <t>§ 605.36   </t>
  </si>
  <si>
    <t>§ 605.37   </t>
  </si>
  <si>
    <t>§ 605.39   </t>
  </si>
  <si>
    <t>§ 605.42   </t>
  </si>
  <si>
    <t>§ 605.43   </t>
  </si>
  <si>
    <t>§ 605.44   </t>
  </si>
  <si>
    <t>§ 605.45   </t>
  </si>
  <si>
    <t>§ 605.46   </t>
  </si>
  <si>
    <t>§ 605.47   </t>
  </si>
  <si>
    <t>§ 605.52   </t>
  </si>
  <si>
    <t>§ 605.53   </t>
  </si>
  <si>
    <t>§ 605.54   </t>
  </si>
  <si>
    <t>§ 606.3   </t>
  </si>
  <si>
    <t>§ 606.51   </t>
  </si>
  <si>
    <t>§ 606.60   </t>
  </si>
  <si>
    <t>§ 606.70   </t>
  </si>
  <si>
    <t>§ 607.4   </t>
  </si>
  <si>
    <t>§ 607.5   </t>
  </si>
  <si>
    <t>§ 607.6   </t>
  </si>
  <si>
    <t>§ 607.7   </t>
  </si>
  <si>
    <t>§ 607.8   </t>
  </si>
  <si>
    <t>§ 607.9   </t>
  </si>
  <si>
    <t>§ 607.10   </t>
  </si>
  <si>
    <t>§ 607.11   </t>
  </si>
  <si>
    <t>§ 608.3   </t>
  </si>
  <si>
    <t>§ 611.2   </t>
  </si>
  <si>
    <t>§ 611.3   </t>
  </si>
  <si>
    <t>§ 611.4   </t>
  </si>
  <si>
    <t>§ 611.5   </t>
  </si>
  <si>
    <t>§ 611.6   </t>
  </si>
  <si>
    <t>§ 611.7   </t>
  </si>
  <si>
    <t>§ 611.8   </t>
  </si>
  <si>
    <t>§ 611.9   </t>
  </si>
  <si>
    <t>§ 611.10   </t>
  </si>
  <si>
    <t>§ 611.12   </t>
  </si>
  <si>
    <t>§ 612.3   </t>
  </si>
  <si>
    <t>§ 612.4   </t>
  </si>
  <si>
    <t>§ 612.5   </t>
  </si>
  <si>
    <t>§ 612.6   </t>
  </si>
  <si>
    <t>§ 612.7   </t>
  </si>
  <si>
    <t>§ 612.8   </t>
  </si>
  <si>
    <t>§ 612.9   </t>
  </si>
  <si>
    <t>§ 612.10   </t>
  </si>
  <si>
    <t>§ 613.2   </t>
  </si>
  <si>
    <t>§ 613.3   </t>
  </si>
  <si>
    <t>§ 613.4   </t>
  </si>
  <si>
    <t>§ 614.2   </t>
  </si>
  <si>
    <t>§ 614.3   </t>
  </si>
  <si>
    <t>§ 614.4   </t>
  </si>
  <si>
    <t>§ 615.4   </t>
  </si>
  <si>
    <t>§ 615.5   </t>
  </si>
  <si>
    <t>§ 615.6   </t>
  </si>
  <si>
    <t>§ 617.4   </t>
  </si>
  <si>
    <t>§ 617.5   </t>
  </si>
  <si>
    <t>§ 617.8   </t>
  </si>
  <si>
    <t>§ 617.9   </t>
  </si>
  <si>
    <t>§ 617.10   </t>
  </si>
  <si>
    <t>§ 617.11   </t>
  </si>
  <si>
    <t>§ 617.14   </t>
  </si>
  <si>
    <t>§ 617.15   </t>
  </si>
  <si>
    <t>§ 617.16   </t>
  </si>
  <si>
    <t>§ 618.110   </t>
  </si>
  <si>
    <t>§ 618.115   </t>
  </si>
  <si>
    <t>§ 618.135   </t>
  </si>
  <si>
    <t>§ 618.140   </t>
  </si>
  <si>
    <t>§ 618.205   </t>
  </si>
  <si>
    <t>§ 618.220   </t>
  </si>
  <si>
    <t>§ 618.230   </t>
  </si>
  <si>
    <t>§ 618.235   </t>
  </si>
  <si>
    <t>§ 618.300   </t>
  </si>
  <si>
    <t>§ 618.305   </t>
  </si>
  <si>
    <t>§ 618.310   </t>
  </si>
  <si>
    <t>§ 618.400   </t>
  </si>
  <si>
    <t>§ 618.405   </t>
  </si>
  <si>
    <t>§ 618.410   </t>
  </si>
  <si>
    <t>§ 618.415   </t>
  </si>
  <si>
    <t>§ 618.425   </t>
  </si>
  <si>
    <t>§ 618.430   </t>
  </si>
  <si>
    <t>§ 618.435   </t>
  </si>
  <si>
    <t>§ 618.440   </t>
  </si>
  <si>
    <t>§ 618.445   </t>
  </si>
  <si>
    <t>§ 618.450   </t>
  </si>
  <si>
    <t>§ 618.500   </t>
  </si>
  <si>
    <t>§ 618.505   </t>
  </si>
  <si>
    <t>§ 618.510   </t>
  </si>
  <si>
    <t>§ 618.515   </t>
  </si>
  <si>
    <t>§ 618.530   </t>
  </si>
  <si>
    <t>§ 618.535   </t>
  </si>
  <si>
    <t>§ 618.545   </t>
  </si>
  <si>
    <t>§ 618.550   </t>
  </si>
  <si>
    <t>§ 618.600   </t>
  </si>
  <si>
    <t>§ 630.200   </t>
  </si>
  <si>
    <t>§ 630.205   </t>
  </si>
  <si>
    <t>§ 630.210   </t>
  </si>
  <si>
    <t>§ 630.215   </t>
  </si>
  <si>
    <t>§ 630.220   </t>
  </si>
  <si>
    <t>§ 630.225   </t>
  </si>
  <si>
    <t>§ 630.230   </t>
  </si>
  <si>
    <t>§ 630.300   </t>
  </si>
  <si>
    <t>§ 630.400   </t>
  </si>
  <si>
    <t>§ 630.670   </t>
  </si>
  <si>
    <t>§ 640.3   </t>
  </si>
  <si>
    <t>§ 640.4   </t>
  </si>
  <si>
    <t>§ 640.5   </t>
  </si>
  <si>
    <t>§ 641.12   </t>
  </si>
  <si>
    <t>§ 641.15   </t>
  </si>
  <si>
    <t>§ 641.16   </t>
  </si>
  <si>
    <t>§ 641.17   </t>
  </si>
  <si>
    <t>§ 641.18   </t>
  </si>
  <si>
    <t>§ 641.19   </t>
  </si>
  <si>
    <t>§ 641.22   </t>
  </si>
  <si>
    <t>§ 650.3   </t>
  </si>
  <si>
    <t>§ 650.4   </t>
  </si>
  <si>
    <t>§ 650.6   </t>
  </si>
  <si>
    <t>§ 650.7   </t>
  </si>
  <si>
    <t>§ 650.8   </t>
  </si>
  <si>
    <t>§ 650.13   </t>
  </si>
  <si>
    <t>§ 650.14   </t>
  </si>
  <si>
    <t>§ 650.17   </t>
  </si>
  <si>
    <t>§ 660.6   </t>
  </si>
  <si>
    <t>§ 660.9   </t>
  </si>
  <si>
    <t>§ 670.7   </t>
  </si>
  <si>
    <t>§ 670.11   </t>
  </si>
  <si>
    <t>§ 670.13   </t>
  </si>
  <si>
    <t>§ 670.18   </t>
  </si>
  <si>
    <t>§ 670.31   </t>
  </si>
  <si>
    <t>§ 671.6   </t>
  </si>
  <si>
    <t>§ 671.8   </t>
  </si>
  <si>
    <t>§ 671.9   </t>
  </si>
  <si>
    <t>§ 671.12   </t>
  </si>
  <si>
    <t>§ 671.15   </t>
  </si>
  <si>
    <t>§ 671.16   </t>
  </si>
  <si>
    <t>§ 671.17   </t>
  </si>
  <si>
    <t>§ 672.4   </t>
  </si>
  <si>
    <t>§ 672.5   </t>
  </si>
  <si>
    <t>§ 672.6   </t>
  </si>
  <si>
    <t>§ 672.7   </t>
  </si>
  <si>
    <t>§ 672.8   </t>
  </si>
  <si>
    <t>§ 672.9   </t>
  </si>
  <si>
    <t>§ 672.10   </t>
  </si>
  <si>
    <t>§ 672.11   </t>
  </si>
  <si>
    <t>§ 672.12   </t>
  </si>
  <si>
    <t>§ 672.13   </t>
  </si>
  <si>
    <t>§ 672.15   </t>
  </si>
  <si>
    <t>§ 672.16   </t>
  </si>
  <si>
    <t>§ 672.18   </t>
  </si>
  <si>
    <t>§ 672.19   </t>
  </si>
  <si>
    <t>§ 672.20   </t>
  </si>
  <si>
    <t>§ 672.21   </t>
  </si>
  <si>
    <t>§ 672.22   </t>
  </si>
  <si>
    <t>§ 672.23   </t>
  </si>
  <si>
    <t>§ 673.5   </t>
  </si>
  <si>
    <t>§ 674.4   </t>
  </si>
  <si>
    <t>§ 674.5   </t>
  </si>
  <si>
    <t>§ 675.2   </t>
  </si>
  <si>
    <t>§ 675.3   </t>
  </si>
  <si>
    <t>§ 675.4   </t>
  </si>
  <si>
    <t>§ 680.11   </t>
  </si>
  <si>
    <t>§ 680.12   </t>
  </si>
  <si>
    <t>§ 680.13   </t>
  </si>
  <si>
    <t>§ 681.5   </t>
  </si>
  <si>
    <t>§ 681.7   </t>
  </si>
  <si>
    <t>§ 681.9   </t>
  </si>
  <si>
    <t>§ 681.10   </t>
  </si>
  <si>
    <t>§ 681.11   </t>
  </si>
  <si>
    <t>§ 681.14   </t>
  </si>
  <si>
    <t>§ 681.17   </t>
  </si>
  <si>
    <t>§ 681.18   </t>
  </si>
  <si>
    <t>§ 681.19   </t>
  </si>
  <si>
    <t>§ 681.20   </t>
  </si>
  <si>
    <t>§ 681.21   </t>
  </si>
  <si>
    <t>§ 681.22   </t>
  </si>
  <si>
    <t>§ 681.23   </t>
  </si>
  <si>
    <t>§ 681.26   </t>
  </si>
  <si>
    <t>§ 681.28   </t>
  </si>
  <si>
    <t>§ 681.31   </t>
  </si>
  <si>
    <t>§ 681.33   </t>
  </si>
  <si>
    <t>§ 681.34   </t>
  </si>
  <si>
    <t>§ 681.35   </t>
  </si>
  <si>
    <t>§ 681.37   </t>
  </si>
  <si>
    <t>§ 681.39   </t>
  </si>
  <si>
    <t>§ 681.40   </t>
  </si>
  <si>
    <t>§ 681.41   </t>
  </si>
  <si>
    <t>§ 681.42   </t>
  </si>
  <si>
    <t>§ 689.3   </t>
  </si>
  <si>
    <t>§ 689.4   </t>
  </si>
  <si>
    <t>§ 689.6   </t>
  </si>
  <si>
    <t>§ 689.8   </t>
  </si>
  <si>
    <t>§ 689.9   </t>
  </si>
  <si>
    <t>§ 689.10   </t>
  </si>
  <si>
    <t>§ 690.101   </t>
  </si>
  <si>
    <t>§ 690.102   </t>
  </si>
  <si>
    <t>§ 690.103   </t>
  </si>
  <si>
    <t>§ 690.104   </t>
  </si>
  <si>
    <t>§ 690.107   </t>
  </si>
  <si>
    <t>§ 690.108   </t>
  </si>
  <si>
    <t>§ 690.109   </t>
  </si>
  <si>
    <t>§ 690.110   </t>
  </si>
  <si>
    <t>§ 690.111   </t>
  </si>
  <si>
    <t>§ 690.112   </t>
  </si>
  <si>
    <t>§ 690.113   </t>
  </si>
  <si>
    <t>§ 690.114   </t>
  </si>
  <si>
    <t>§ 690.116   </t>
  </si>
  <si>
    <t>§ 690.117   </t>
  </si>
  <si>
    <t>§ 690.120   </t>
  </si>
  <si>
    <t>§ 690.123   </t>
  </si>
  <si>
    <t>§ 690.124   </t>
  </si>
  <si>
    <t>§ 701.2   </t>
  </si>
  <si>
    <t>§ 701.11   </t>
  </si>
  <si>
    <t>§ 702.1   </t>
  </si>
  <si>
    <t>§ 702.2   </t>
  </si>
  <si>
    <t>§ 702.4   </t>
  </si>
  <si>
    <t>§ 702.6   </t>
  </si>
  <si>
    <t>§ 702.7   </t>
  </si>
  <si>
    <t>§ 702.8   </t>
  </si>
  <si>
    <t>§ 702.14   </t>
  </si>
  <si>
    <t>§ 702.18   </t>
  </si>
  <si>
    <t>§ 702.52   </t>
  </si>
  <si>
    <t>§ 702.53   </t>
  </si>
  <si>
    <t>§ 702.54   </t>
  </si>
  <si>
    <t>§ 702.56   </t>
  </si>
  <si>
    <t>§ 702.57   </t>
  </si>
  <si>
    <t>§ 703.8   </t>
  </si>
  <si>
    <t>§ 704.1   </t>
  </si>
  <si>
    <t>§ 704.2   </t>
  </si>
  <si>
    <t>§ 704.4   </t>
  </si>
  <si>
    <t>§ 705.1   </t>
  </si>
  <si>
    <t>§ 705.3   </t>
  </si>
  <si>
    <t>§ 705.4   </t>
  </si>
  <si>
    <t>§ 705.6   </t>
  </si>
  <si>
    <t>§ 705.7   </t>
  </si>
  <si>
    <t>§ 705.9   </t>
  </si>
  <si>
    <t>§ 707.3   </t>
  </si>
  <si>
    <t>§ 707.8   </t>
  </si>
  <si>
    <t>§ 707.9   </t>
  </si>
  <si>
    <t>§ 707.12   </t>
  </si>
  <si>
    <t>§ 708.5   </t>
  </si>
  <si>
    <t>§ 708.6   </t>
  </si>
  <si>
    <t>§ 708.7   </t>
  </si>
  <si>
    <t>§ 708.8   </t>
  </si>
  <si>
    <t>§ 708.9   </t>
  </si>
  <si>
    <t>§ 708.10   </t>
  </si>
  <si>
    <t>§ 708.11   </t>
  </si>
  <si>
    <t>§ 708.12   </t>
  </si>
  <si>
    <t>§ 708.13   </t>
  </si>
  <si>
    <t>§ 800.20   </t>
  </si>
  <si>
    <t>§ 800.101   </t>
  </si>
  <si>
    <t>§ 800.102   </t>
  </si>
  <si>
    <t>§ 800.104   </t>
  </si>
  <si>
    <t>§ 800.105   </t>
  </si>
  <si>
    <t>§ 800.106   </t>
  </si>
  <si>
    <t>§ 800.107   </t>
  </si>
  <si>
    <t>§ 800.109   </t>
  </si>
  <si>
    <t>§ 800.110   </t>
  </si>
  <si>
    <t>§ 800.111   </t>
  </si>
  <si>
    <t>§ 800.112   </t>
  </si>
  <si>
    <t>§ 800.113   </t>
  </si>
  <si>
    <t>§ 800.115   </t>
  </si>
  <si>
    <t>§ 800.116   </t>
  </si>
  <si>
    <t>§ 800.201   </t>
  </si>
  <si>
    <t>§ 800.202   </t>
  </si>
  <si>
    <t>§ 800.203   </t>
  </si>
  <si>
    <t>§ 800.204   </t>
  </si>
  <si>
    <t>§ 800.301   </t>
  </si>
  <si>
    <t>§ 800.303   </t>
  </si>
  <si>
    <t>§ 800.305   </t>
  </si>
  <si>
    <t>§ 800.306   </t>
  </si>
  <si>
    <t>§ 800.401   </t>
  </si>
  <si>
    <t>§ 800.402   </t>
  </si>
  <si>
    <t>§ 800.403   </t>
  </si>
  <si>
    <t>§ 800.404   </t>
  </si>
  <si>
    <t>§ 800.405   </t>
  </si>
  <si>
    <t>§ 800.502   </t>
  </si>
  <si>
    <t>§ 800.503   </t>
  </si>
  <si>
    <t>§ 800.602   </t>
  </si>
  <si>
    <t>§ 800.603   </t>
  </si>
  <si>
    <t>§ 900.105   </t>
  </si>
  <si>
    <t>§ 900.106   </t>
  </si>
  <si>
    <t>§ 900.108   </t>
  </si>
  <si>
    <t>§ 900.201   </t>
  </si>
  <si>
    <t>§ 900.202   </t>
  </si>
  <si>
    <t>§ 900.207   </t>
  </si>
  <si>
    <t>§ 900.305   </t>
  </si>
  <si>
    <t>§ 900.402   </t>
  </si>
  <si>
    <t>§ 900.404   </t>
  </si>
  <si>
    <t>§ 1000.2   </t>
  </si>
  <si>
    <t>§ 1010.1   </t>
  </si>
  <si>
    <t>§ 1050.3   </t>
  </si>
  <si>
    <t>§ 1080.5   </t>
  </si>
  <si>
    <t>§ 1080.6   </t>
  </si>
  <si>
    <t>§ 1080.7   </t>
  </si>
  <si>
    <t>§ 1080.8   </t>
  </si>
  <si>
    <t>§ 1100.1   </t>
  </si>
  <si>
    <t>§ 1100.3   </t>
  </si>
  <si>
    <t>§ 1100.5   </t>
  </si>
  <si>
    <t>§ 1100.6   </t>
  </si>
  <si>
    <t>§ 1100.7   </t>
  </si>
  <si>
    <t>§ 1110.3   </t>
  </si>
  <si>
    <t>§ 1110.4   </t>
  </si>
  <si>
    <t>§ 1110.5   </t>
  </si>
  <si>
    <t>§ 1110.6   </t>
  </si>
  <si>
    <t>§ 1110.7   </t>
  </si>
  <si>
    <t>§ 1110.8   </t>
  </si>
  <si>
    <t>§ 1110.9   </t>
  </si>
  <si>
    <t>§ 1110.10   </t>
  </si>
  <si>
    <t>§ 1110.12   </t>
  </si>
  <si>
    <t>§ 1148.3   </t>
  </si>
  <si>
    <t>§ 1148.5   </t>
  </si>
  <si>
    <t>§ 1148.7   </t>
  </si>
  <si>
    <t>§ 1148.8   </t>
  </si>
  <si>
    <t>§ 1148.10   </t>
  </si>
  <si>
    <t>§ 1149.3   </t>
  </si>
  <si>
    <t>§ 1149.11   </t>
  </si>
  <si>
    <t>§ 1149.12   </t>
  </si>
  <si>
    <t>§ 1149.14   </t>
  </si>
  <si>
    <t>§ 1149.16   </t>
  </si>
  <si>
    <t>§ 1149.17   </t>
  </si>
  <si>
    <t>§ 1149.18   </t>
  </si>
  <si>
    <t>§ 1149.19   </t>
  </si>
  <si>
    <t>§ 1149.20   </t>
  </si>
  <si>
    <t>§ 1149.22   </t>
  </si>
  <si>
    <t>§ 1149.23   </t>
  </si>
  <si>
    <t>§ 1149.24   </t>
  </si>
  <si>
    <t>§ 1149.28   </t>
  </si>
  <si>
    <t>§ 1149.32   </t>
  </si>
  <si>
    <t>§ 1149.34   </t>
  </si>
  <si>
    <t>§ 1149.36   </t>
  </si>
  <si>
    <t>§ 1149.37   </t>
  </si>
  <si>
    <t>§ 1149.38   </t>
  </si>
  <si>
    <t>§ 1149.39   </t>
  </si>
  <si>
    <t>§ 1149.41   </t>
  </si>
  <si>
    <t>§ 1149.44   </t>
  </si>
  <si>
    <t>§ 1149.48   </t>
  </si>
  <si>
    <t>§ 1149.51   </t>
  </si>
  <si>
    <t>§ 1149.52   </t>
  </si>
  <si>
    <t>§ 1149.54   </t>
  </si>
  <si>
    <t>§ 1149.56   </t>
  </si>
  <si>
    <t>§ 1149.57   </t>
  </si>
  <si>
    <t>§ 1149.58   </t>
  </si>
  <si>
    <t>§ 1149.60   </t>
  </si>
  <si>
    <t>§ 1149.61   </t>
  </si>
  <si>
    <t>§ 1149.63   </t>
  </si>
  <si>
    <t>§ 1149.65   </t>
  </si>
  <si>
    <t>§ 1149.66   </t>
  </si>
  <si>
    <t>§ 1149.68   </t>
  </si>
  <si>
    <t>§ 1149.69   </t>
  </si>
  <si>
    <t>§ 1149.70   </t>
  </si>
  <si>
    <t>§ 1150.5   </t>
  </si>
  <si>
    <t>§ 1150.6   </t>
  </si>
  <si>
    <t>§ 1150.9   </t>
  </si>
  <si>
    <t>§ 1150.23   </t>
  </si>
  <si>
    <t>§ 1150.25   </t>
  </si>
  <si>
    <t>§ 1150.42   </t>
  </si>
  <si>
    <t>§ 1151.4   </t>
  </si>
  <si>
    <t>§ 1151.5   </t>
  </si>
  <si>
    <t>§ 1151.16   </t>
  </si>
  <si>
    <t>§ 1151.17   </t>
  </si>
  <si>
    <t>§ 1151.18   </t>
  </si>
  <si>
    <t>§ 1151.22   </t>
  </si>
  <si>
    <t>§ 1151.31   </t>
  </si>
  <si>
    <t>§ 1151.32   </t>
  </si>
  <si>
    <t>§ 1151.33   </t>
  </si>
  <si>
    <t>§ 1151.34   </t>
  </si>
  <si>
    <t>§ 1151.41   </t>
  </si>
  <si>
    <t>§ 1151.43   </t>
  </si>
  <si>
    <t>§ 1152.6   </t>
  </si>
  <si>
    <t>§ 1152.9   </t>
  </si>
  <si>
    <t>§ 1152.12   </t>
  </si>
  <si>
    <t>§ 1153.103   </t>
  </si>
  <si>
    <t>§ 1153.110   </t>
  </si>
  <si>
    <t>§ 1153.111   </t>
  </si>
  <si>
    <t>§ 1153.130   </t>
  </si>
  <si>
    <t>§ 1153.150   </t>
  </si>
  <si>
    <t>§ 1153.160   </t>
  </si>
  <si>
    <t>§ 1153.170   </t>
  </si>
  <si>
    <t>§ 1156.7   </t>
  </si>
  <si>
    <t>§ 1156.11   </t>
  </si>
  <si>
    <t>§ 1156.12   </t>
  </si>
  <si>
    <t>§ 1156.15   </t>
  </si>
  <si>
    <t>§ 1156.16   </t>
  </si>
  <si>
    <t>§ 1156.17   </t>
  </si>
  <si>
    <t>§ 1156.18   </t>
  </si>
  <si>
    <t>§ 1156.21   </t>
  </si>
  <si>
    <t>§ 1157.1   </t>
  </si>
  <si>
    <t>§ 1157.3   </t>
  </si>
  <si>
    <t>§ 1157.4   </t>
  </si>
  <si>
    <t>§ 1157.6   </t>
  </si>
  <si>
    <t>§ 1157.7   </t>
  </si>
  <si>
    <t>§ 1158.100   </t>
  </si>
  <si>
    <t>§ 1158.110   </t>
  </si>
  <si>
    <t>§ 1158.400   </t>
  </si>
  <si>
    <t>§ 1158.405   </t>
  </si>
  <si>
    <t>§ 1158.410   </t>
  </si>
  <si>
    <t>§ 1158.600   </t>
  </si>
  <si>
    <t>§ 1158.605   </t>
  </si>
  <si>
    <t>§ 1159.2   </t>
  </si>
  <si>
    <t>§ 1159.4   </t>
  </si>
  <si>
    <t>§ 1159.5   </t>
  </si>
  <si>
    <t>§ 1159.7   </t>
  </si>
  <si>
    <t>§ 1159.8   </t>
  </si>
  <si>
    <t>§ 1159.10   </t>
  </si>
  <si>
    <t>§ 1159.11   </t>
  </si>
  <si>
    <t>§ 1159.14   </t>
  </si>
  <si>
    <t>§ 1159.15   </t>
  </si>
  <si>
    <t>§ 1159.17   </t>
  </si>
  <si>
    <t>§ 1160.4   </t>
  </si>
  <si>
    <t>§ 1160.5   </t>
  </si>
  <si>
    <t>§ 1160.6   </t>
  </si>
  <si>
    <t>§ 1160.10   </t>
  </si>
  <si>
    <t>§ 1160.12   </t>
  </si>
  <si>
    <t>§ 1168.100   </t>
  </si>
  <si>
    <t>§ 1168.110   </t>
  </si>
  <si>
    <t>§ 1168.400   </t>
  </si>
  <si>
    <t>§ 1168.405   </t>
  </si>
  <si>
    <t>§ 1168.410   </t>
  </si>
  <si>
    <t>§ 1168.600   </t>
  </si>
  <si>
    <t>§ 1168.605   </t>
  </si>
  <si>
    <t>§ 1169.1   </t>
  </si>
  <si>
    <t>§ 1169.4   </t>
  </si>
  <si>
    <t>§ 1169.5   </t>
  </si>
  <si>
    <t>§ 1169.6   </t>
  </si>
  <si>
    <t>§ 1169.7   </t>
  </si>
  <si>
    <t>§ 1169.8   </t>
  </si>
  <si>
    <t>§ 1169.10   </t>
  </si>
  <si>
    <t>§ 1170.12   </t>
  </si>
  <si>
    <t>§ 1170.13   </t>
  </si>
  <si>
    <t>§ 1170.21   </t>
  </si>
  <si>
    <t>§ 1170.22   </t>
  </si>
  <si>
    <t>§ 1170.23   </t>
  </si>
  <si>
    <t>§ 1170.24   </t>
  </si>
  <si>
    <t>§ 1170.32   </t>
  </si>
  <si>
    <t>§ 1170.42   </t>
  </si>
  <si>
    <t>§ 1170.43   </t>
  </si>
  <si>
    <t>§ 1170.44   </t>
  </si>
  <si>
    <t>§ 1170.45   </t>
  </si>
  <si>
    <t>§ 1170.46   </t>
  </si>
  <si>
    <t>§ 1170.47   </t>
  </si>
  <si>
    <t>§ 1170.51   </t>
  </si>
  <si>
    <t>§ 1170.52   </t>
  </si>
  <si>
    <t>§ 1170.53   </t>
  </si>
  <si>
    <t>§ 1170.54   </t>
  </si>
  <si>
    <t>§ 1171.5   </t>
  </si>
  <si>
    <t>§ 1171.7   </t>
  </si>
  <si>
    <t>§ 1171.8   </t>
  </si>
  <si>
    <t>§ 1171.9   </t>
  </si>
  <si>
    <t>§ 1171.10   </t>
  </si>
  <si>
    <t>§ 1171.11   </t>
  </si>
  <si>
    <t>§ 1172.12   </t>
  </si>
  <si>
    <t>§ 1172.22   </t>
  </si>
  <si>
    <t>§ 1172.23   </t>
  </si>
  <si>
    <t>§ 1172.24   </t>
  </si>
  <si>
    <t>§ 1172.32   </t>
  </si>
  <si>
    <t>§ 1172.33   </t>
  </si>
  <si>
    <t>§ 1172.34   </t>
  </si>
  <si>
    <t>§ 1172.35   </t>
  </si>
  <si>
    <t>§ 1172.36   </t>
  </si>
  <si>
    <t>§ 1172.38   </t>
  </si>
  <si>
    <t>§ 1172.40   </t>
  </si>
  <si>
    <t>§ 1174.3   </t>
  </si>
  <si>
    <t>§ 1174.5   </t>
  </si>
  <si>
    <t>§ 1174.6   </t>
  </si>
  <si>
    <t>§ 1174.7   </t>
  </si>
  <si>
    <t>§ 1174.8   </t>
  </si>
  <si>
    <t>§ 1174.9   </t>
  </si>
  <si>
    <t>§ 1174.10   </t>
  </si>
  <si>
    <t>§ 1174.11   </t>
  </si>
  <si>
    <t>§ 1174.12   </t>
  </si>
  <si>
    <t>§ 1174.13   </t>
  </si>
  <si>
    <t>§ 1174.16   </t>
  </si>
  <si>
    <t>§ 1174.17   </t>
  </si>
  <si>
    <t>§ 1174.18   </t>
  </si>
  <si>
    <t>§ 1174.19   </t>
  </si>
  <si>
    <t>§ 1174.20   </t>
  </si>
  <si>
    <t>§ 1174.21   </t>
  </si>
  <si>
    <t>§ 1174.22   </t>
  </si>
  <si>
    <t>§ 1174.23   </t>
  </si>
  <si>
    <t>§ 1174.24   </t>
  </si>
  <si>
    <t>§ 1174.25   </t>
  </si>
  <si>
    <t>§ 1174.27   </t>
  </si>
  <si>
    <t>§ 1174.29   </t>
  </si>
  <si>
    <t>§ 1174.30   </t>
  </si>
  <si>
    <t>§ 1174.31   </t>
  </si>
  <si>
    <t>§ 1174.32   </t>
  </si>
  <si>
    <t>§ 1174.33   </t>
  </si>
  <si>
    <t>§ 1174.35   </t>
  </si>
  <si>
    <t>§ 1174.36   </t>
  </si>
  <si>
    <t>§ 1174.37   </t>
  </si>
  <si>
    <t>§ 1174.38   </t>
  </si>
  <si>
    <t>§ 1174.39   </t>
  </si>
  <si>
    <t>§ 1174.41   </t>
  </si>
  <si>
    <t>§ 1174.42   </t>
  </si>
  <si>
    <t>§ 1174.43   </t>
  </si>
  <si>
    <t>§ 1174.44   </t>
  </si>
  <si>
    <t>§ 1175.103   </t>
  </si>
  <si>
    <t>§ 1175.110   </t>
  </si>
  <si>
    <t>§ 1175.111   </t>
  </si>
  <si>
    <t>§ 1175.130   </t>
  </si>
  <si>
    <t>§ 1175.150   </t>
  </si>
  <si>
    <t>§ 1175.160   </t>
  </si>
  <si>
    <t>§ 1175.170   </t>
  </si>
  <si>
    <t>§ 1176.1   </t>
  </si>
  <si>
    <t>§ 1176.4   </t>
  </si>
  <si>
    <t>§ 1177.3   </t>
  </si>
  <si>
    <t>§ 1177.5   </t>
  </si>
  <si>
    <t>§ 1177.6   </t>
  </si>
  <si>
    <t>§ 1177.7   </t>
  </si>
  <si>
    <t>§ 1177.12   </t>
  </si>
  <si>
    <t>§ 1177.13   </t>
  </si>
  <si>
    <t>§ 1179.4   </t>
  </si>
  <si>
    <t>§ 1179.5   </t>
  </si>
  <si>
    <t>§ 1179.6   </t>
  </si>
  <si>
    <t>§ 1179.7   </t>
  </si>
  <si>
    <t>§ 1179.8   </t>
  </si>
  <si>
    <t>§ 1179.9   </t>
  </si>
  <si>
    <t>§ 1179.10   </t>
  </si>
  <si>
    <t>§ 1179.11   </t>
  </si>
  <si>
    <t>§ 1181.103   </t>
  </si>
  <si>
    <t>§ 1181.110   </t>
  </si>
  <si>
    <t>§ 1181.111   </t>
  </si>
  <si>
    <t>§ 1181.130   </t>
  </si>
  <si>
    <t>§ 1181.150   </t>
  </si>
  <si>
    <t>§ 1181.160   </t>
  </si>
  <si>
    <t>§ 1181.170   </t>
  </si>
  <si>
    <t>§ 1182.1   </t>
  </si>
  <si>
    <t>§ 1182.4   </t>
  </si>
  <si>
    <t>§ 1182.5   </t>
  </si>
  <si>
    <t>§ 1182.7   </t>
  </si>
  <si>
    <t>§ 1182.8   </t>
  </si>
  <si>
    <t>§ 1182.10   </t>
  </si>
  <si>
    <t>§ 1182.11   </t>
  </si>
  <si>
    <t>§ 1182.15   </t>
  </si>
  <si>
    <t>§ 1182.17   </t>
  </si>
  <si>
    <t>§ 1184.2   </t>
  </si>
  <si>
    <t>§ 1184.3   </t>
  </si>
  <si>
    <t>§ 1184.4   </t>
  </si>
  <si>
    <t>§ 1184.6   </t>
  </si>
  <si>
    <t>§ 1184.7   </t>
  </si>
  <si>
    <t>§ 1184.9   </t>
  </si>
  <si>
    <t>Scope.</t>
  </si>
  <si>
    <t>Requirements for Department issuance and use of guidance documents.</t>
  </si>
  <si>
    <t>Guidance repository.</t>
  </si>
  <si>
    <t>Procedure to petition for review of guidance.</t>
  </si>
  <si>
    <t>Proper Department reliance on guidance documents.</t>
  </si>
  <si>
    <t>Fairness and notice in jurisdictional determinations.</t>
  </si>
  <si>
    <t>Opportunity to contest agency determination.</t>
  </si>
  <si>
    <t>Scope, purpose, and applicability.</t>
  </si>
  <si>
    <t>Subpoenas duces tecum.</t>
  </si>
  <si>
    <t>Applicability.</t>
  </si>
  <si>
    <t>Compliance.</t>
  </si>
  <si>
    <t>False reports and reports of injury or damage.</t>
  </si>
  <si>
    <t>Nondiscrimination.</t>
  </si>
  <si>
    <t>Emergency vehicles.</t>
  </si>
  <si>
    <t>Request for identification.</t>
  </si>
  <si>
    <t>Parking.</t>
  </si>
  <si>
    <t>Parking permits.</t>
  </si>
  <si>
    <t>Servicing of vehicles.</t>
  </si>
  <si>
    <t>Speed limit.</t>
  </si>
  <si>
    <t>Bicycles.</t>
  </si>
  <si>
    <t>Restricted activities.</t>
  </si>
  <si>
    <t>Removal of property.</t>
  </si>
  <si>
    <t>Solicitation.</t>
  </si>
  <si>
    <t>Effect of regulations.</t>
  </si>
  <si>
    <t>Purpose.</t>
  </si>
  <si>
    <t>Presumption of openness and proactive disclosures.</t>
  </si>
  <si>
    <t>Definitions.</t>
  </si>
  <si>
    <t>Regulatory scope.</t>
  </si>
  <si>
    <t>Interrelationship between the FOIA and the Privacy Act of 1974.</t>
  </si>
  <si>
    <t>What do I include in my FOIA request?</t>
  </si>
  <si>
    <t>Where do I send my FOIA request?</t>
  </si>
  <si>
    <t>How does HHS process my FOIA request?</t>
  </si>
  <si>
    <t>How does HHS handle requests that involve more than one OpDiv, StaffDiv, or Federal agency?</t>
  </si>
  <si>
    <t>How do I request expedited processing?</t>
  </si>
  <si>
    <t>How does HHS respond to my request?</t>
  </si>
  <si>
    <t>How may I request assistance with the FOIA process?</t>
  </si>
  <si>
    <t>What are the reasons records may be withheld?</t>
  </si>
  <si>
    <t>How does a submitter identify records containing confidential commercial information?</t>
  </si>
  <si>
    <t>How does HHS process FOIA requests for confidential commercial information?</t>
  </si>
  <si>
    <t>General information on fees for all FOIA requests.</t>
  </si>
  <si>
    <t>What is the FOIA fee schedule for obtaining records?</t>
  </si>
  <si>
    <t>How does HHS calculate FOIA fees for different categories of requesters?</t>
  </si>
  <si>
    <t>How may I request a fee waiver?</t>
  </si>
  <si>
    <t>When may I appeal HHS's FOIA determination?</t>
  </si>
  <si>
    <t>How do I file an appeal?</t>
  </si>
  <si>
    <t>What avenues are available to me if I disagree with HHS's appeal decision?</t>
  </si>
  <si>
    <t>Purpose and scope.</t>
  </si>
  <si>
    <t>Maintenance of records.</t>
  </si>
  <si>
    <t>Notification of or access to records.</t>
  </si>
  <si>
    <t>Special procedures for notification of or access to medical records.</t>
  </si>
  <si>
    <t>Procedures for correction or amendment of records.</t>
  </si>
  <si>
    <t>Appeals of refusals to correct or amend records.</t>
  </si>
  <si>
    <t>Disclosure of records.</t>
  </si>
  <si>
    <t>Exempt systems.</t>
  </si>
  <si>
    <t>Contractors.</t>
  </si>
  <si>
    <t>Who are employees.</t>
  </si>
  <si>
    <t>Determination as to domestic rights.</t>
  </si>
  <si>
    <t>Retrospective Review of Existing Regulations.</t>
  </si>
  <si>
    <t>Criteria.</t>
  </si>
  <si>
    <t>Restrictions.</t>
  </si>
  <si>
    <t>General disposal terms and conditions.</t>
  </si>
  <si>
    <t>Compliance with the National Environmental Policy Act of 1969 and other related Acts (environmental impact).</t>
  </si>
  <si>
    <t>Special terms and conditions.</t>
  </si>
  <si>
    <t>Collecting the information.</t>
  </si>
  <si>
    <t>Suitability determination.</t>
  </si>
  <si>
    <t>Real property reported excess to GSA.</t>
  </si>
  <si>
    <t>Suitability criteria.</t>
  </si>
  <si>
    <t>Determination of availability.</t>
  </si>
  <si>
    <t>Application process.</t>
  </si>
  <si>
    <t>Action on approved applications.</t>
  </si>
  <si>
    <t>Unsuitable properties.</t>
  </si>
  <si>
    <t>No applications approved.</t>
  </si>
  <si>
    <t>Purpose of these rules.</t>
  </si>
  <si>
    <t>Proceedings covered.</t>
  </si>
  <si>
    <t>Eligibility of applicants.</t>
  </si>
  <si>
    <t>Standards for awards.</t>
  </si>
  <si>
    <t>Allowable fees and expenses.</t>
  </si>
  <si>
    <t>Contents of application.</t>
  </si>
  <si>
    <t>Net worth exhibits.</t>
  </si>
  <si>
    <t>Documentation of fees and expenses.</t>
  </si>
  <si>
    <t>When an application may be filed.</t>
  </si>
  <si>
    <t>Responsive pleadings.</t>
  </si>
  <si>
    <t>Settlements.</t>
  </si>
  <si>
    <t>Further proceedings.</t>
  </si>
  <si>
    <t>Decisions.</t>
  </si>
  <si>
    <t>Agency review.</t>
  </si>
  <si>
    <t>Payment of award.</t>
  </si>
  <si>
    <t>When these procedures become available.</t>
  </si>
  <si>
    <t>The first steps in the appeal process: The notice of appeal and the Board's response.</t>
  </si>
  <si>
    <t>The next step in the appeal process: Preparation of an appeal file and written argument.</t>
  </si>
  <si>
    <t>Using a conference.</t>
  </si>
  <si>
    <t>Hearing.</t>
  </si>
  <si>
    <t>The expedited process.</t>
  </si>
  <si>
    <t>Ex parte communications (communications outside the record).</t>
  </si>
  <si>
    <t>Mediation.</t>
  </si>
  <si>
    <t>How to submit material to the Board.</t>
  </si>
  <si>
    <t>The effect of an appeal.</t>
  </si>
  <si>
    <t>How long an appeal takes.</t>
  </si>
  <si>
    <t>Precautions to be taken.</t>
  </si>
  <si>
    <t>Regulatory investigations and trial-type proceedings.</t>
  </si>
  <si>
    <t>Context to be reflected.</t>
  </si>
  <si>
    <t>Retractions or corrections.</t>
  </si>
  <si>
    <t>Demand for payment.</t>
  </si>
  <si>
    <t>Debt reporting and use of credit reporting agencies.</t>
  </si>
  <si>
    <t>Contracting with private collection contractors and with entities that locate and recover unclaimed assets.</t>
  </si>
  <si>
    <t>Suspension or revocation of eligibility for loans and loan guarantees, licenses, permits, or privileges.</t>
  </si>
  <si>
    <t>Collection in installments.</t>
  </si>
  <si>
    <t>Interest, penalties, and administrative costs.</t>
  </si>
  <si>
    <t>Scope and application.</t>
  </si>
  <si>
    <t>Bases for compromise.</t>
  </si>
  <si>
    <t>Mutual release of the debtor and the Government.</t>
  </si>
  <si>
    <t>Termination of collection activity.</t>
  </si>
  <si>
    <t>Review of Departmental records.</t>
  </si>
  <si>
    <t>Review of a determination that a debt is past-due and legally enforceable.</t>
  </si>
  <si>
    <t>Notice.</t>
  </si>
  <si>
    <t>Certification by employer.</t>
  </si>
  <si>
    <t>Amounts withheld.</t>
  </si>
  <si>
    <t>Financial hardship.</t>
  </si>
  <si>
    <t>Refunds.</t>
  </si>
  <si>
    <t>Right of action.</t>
  </si>
  <si>
    <t>Notice requirements before offset.</t>
  </si>
  <si>
    <t>Review of department records relating to the debt.</t>
  </si>
  <si>
    <t>Hearings.</t>
  </si>
  <si>
    <t>Obtaining the services of a hearing official.</t>
  </si>
  <si>
    <t>Voluntary repayment agreement in lieu of salary offset.</t>
  </si>
  <si>
    <t>Special review.</t>
  </si>
  <si>
    <t>Procedures for salary offset.</t>
  </si>
  <si>
    <t>Salary offset when the Department is the creditor agency but not the paying agency.</t>
  </si>
  <si>
    <t>Salary offset when the Department is the paying agency but not the creditor agency.</t>
  </si>
  <si>
    <t>Non-waiver of rights.</t>
  </si>
  <si>
    <t>Filing procedures and time limits.</t>
  </si>
  <si>
    <t>Allowable claims.</t>
  </si>
  <si>
    <t>Unallowable claims.</t>
  </si>
  <si>
    <t>Payment procedures.</t>
  </si>
  <si>
    <t>Computation of award and settlement.</t>
  </si>
  <si>
    <t>Claims involving carriers or insurers.</t>
  </si>
  <si>
    <t>Scope of regulations.</t>
  </si>
  <si>
    <t>Administrative claim; who may file.</t>
  </si>
  <si>
    <t>Administrative claims; evidence and information to be submitted.</t>
  </si>
  <si>
    <t>Final denial of claim.</t>
  </si>
  <si>
    <t>Payment of approved claims.</t>
  </si>
  <si>
    <t>Policy.</t>
  </si>
  <si>
    <t>To what does this policy apply?</t>
  </si>
  <si>
    <t>Definitions for purposes of this policy.</t>
  </si>
  <si>
    <t>Assuring compliance with this policy—research conducted or supported by any Federal department or agency.</t>
  </si>
  <si>
    <t>Exempt research.</t>
  </si>
  <si>
    <t>IRB membership.</t>
  </si>
  <si>
    <t>IRB functions and operations.</t>
  </si>
  <si>
    <t>IRB review of research.</t>
  </si>
  <si>
    <t>Expedited review procedures for certain kinds of research involving no more than minimal risk, and for minor changes in approved research.</t>
  </si>
  <si>
    <t>Criteria for IRB approval of research.</t>
  </si>
  <si>
    <t>Review by institution.</t>
  </si>
  <si>
    <t>Suspension or termination of IRB approval of research.</t>
  </si>
  <si>
    <t>Cooperative research.</t>
  </si>
  <si>
    <t>General requirements for informed consent.</t>
  </si>
  <si>
    <t>Documentation of informed consent.</t>
  </si>
  <si>
    <t>Evaluation and disposition of applications and proposals for research to be conducted or supported by a Federal department or agency.</t>
  </si>
  <si>
    <t>Early termination of research support: Evaluation of applications and proposals.</t>
  </si>
  <si>
    <t>Conditions.</t>
  </si>
  <si>
    <t>Additional duties of the Institutional Review Boards where prisoners are involved.</t>
  </si>
  <si>
    <t>Permitted research involving prisoners.</t>
  </si>
  <si>
    <t>Requirements for permission by parents or guardians and for assent by children.</t>
  </si>
  <si>
    <t>Wards.</t>
  </si>
  <si>
    <t>How must an IRB be registered?</t>
  </si>
  <si>
    <t>Waivers for research.</t>
  </si>
  <si>
    <t>Waivers for the delivery of health care service.</t>
  </si>
  <si>
    <t>Procedures for submission of application to HHS.</t>
  </si>
  <si>
    <t>How will the plans be evaluated?</t>
  </si>
  <si>
    <t>Reporting errors, omissions, revisions or whether an action is on appeal.</t>
  </si>
  <si>
    <t>Reporting medical malpractice payments.</t>
  </si>
  <si>
    <t>Reporting licensure and certification actions taken by states.</t>
  </si>
  <si>
    <t>Reporting Federal licensure and certification actions.</t>
  </si>
  <si>
    <t>Reporting negative actions or findings taken by peer review organizations or private accreditation entities.</t>
  </si>
  <si>
    <t>Reporting adverse actions taken against clinical privileges.</t>
  </si>
  <si>
    <t>Reporting Federal or state criminal convictions related to the delivery of a health care item or service.</t>
  </si>
  <si>
    <t>Reporting civil judgments related to the delivery of a health care item or service.</t>
  </si>
  <si>
    <t>Reporting exclusions from participation in Federal or state health care programs.</t>
  </si>
  <si>
    <t>Reporting other adjudicated actions or decisions.</t>
  </si>
  <si>
    <t>Information which hospitals must request from the National Practitioner Data Bank.</t>
  </si>
  <si>
    <t>Requesting information from the National Practitioner Data Bank.</t>
  </si>
  <si>
    <t>Fees applicable to requests for information.</t>
  </si>
  <si>
    <t>How to dispute the accuracy of National Practitioner Data Bank information.</t>
  </si>
  <si>
    <t>Eligibility for award.</t>
  </si>
  <si>
    <t>Program announcements and solicitations.</t>
  </si>
  <si>
    <t>Cooperative arrangements.</t>
  </si>
  <si>
    <t>Evaluation of applications.</t>
  </si>
  <si>
    <t>Limitations on costs.</t>
  </si>
  <si>
    <t>Period during which grant funds may be obligated.</t>
  </si>
  <si>
    <t>Telecommunications Demonstration Grants.</t>
  </si>
  <si>
    <t>Data collection instruments.</t>
  </si>
  <si>
    <t>Treatment of animals.</t>
  </si>
  <si>
    <t>Principal investigators.</t>
  </si>
  <si>
    <t>Fees to Federal employees.</t>
  </si>
  <si>
    <t>Leasing facilities.</t>
  </si>
  <si>
    <t>Publications.</t>
  </si>
  <si>
    <t>Employees and supervisors.</t>
  </si>
  <si>
    <t>Management officials.</t>
  </si>
  <si>
    <t>Courtesy and consideration for others.</t>
  </si>
  <si>
    <t>Use of government funds.</t>
  </si>
  <si>
    <t>Use of government property.</t>
  </si>
  <si>
    <t>Conduct in Federal buildings.</t>
  </si>
  <si>
    <t>Sexual harassment.</t>
  </si>
  <si>
    <t>Use of official information.</t>
  </si>
  <si>
    <t>Prohibited acceptance of gifts, entertainment, and favors.</t>
  </si>
  <si>
    <t>Permissible acceptance of gifts, entertainment, and favors.</t>
  </si>
  <si>
    <t>Criminal provisions relating to gifts, entertainment, and favors.</t>
  </si>
  <si>
    <t>Gifts to official superiors.</t>
  </si>
  <si>
    <t>Acceptance of awards and prizes.</t>
  </si>
  <si>
    <t>Gifts and decorations from foreign governments.</t>
  </si>
  <si>
    <t>Acceptance of travel and subsistence.</t>
  </si>
  <si>
    <t>Other prohibitions.</t>
  </si>
  <si>
    <t>Permissible activities.</t>
  </si>
  <si>
    <t>General provisions.</t>
  </si>
  <si>
    <t>Criminal prohibitions on outside activities.</t>
  </si>
  <si>
    <t>Professional and consultative services.</t>
  </si>
  <si>
    <t>Writing and editing.</t>
  </si>
  <si>
    <t>Holding office in professional societies.</t>
  </si>
  <si>
    <t>Administrative approval of certain outside activities.</t>
  </si>
  <si>
    <t>Annual reporting of outside activities.</t>
  </si>
  <si>
    <t>Participation in matters affecting a personal financial interest.</t>
  </si>
  <si>
    <t>Executive order prohibitions.</t>
  </si>
  <si>
    <t>Prohibition against involvement in financial transactions based on information obtained through Federal employment.</t>
  </si>
  <si>
    <t>Waiver of the prohibitions in this subpart.</t>
  </si>
  <si>
    <t>Advice and guidance on conflicts matters.</t>
  </si>
  <si>
    <t>Documentation and publication of opinions.</t>
  </si>
  <si>
    <t>Reporting requirement of the Ethics in Government Act of 1978.</t>
  </si>
  <si>
    <t>Reporting requirements for certain employees not covered by the Ethics in Government Act of 1978.</t>
  </si>
  <si>
    <t>Action if conflicts of interest or possible conflicts are noted.</t>
  </si>
  <si>
    <t>Resolution of apparent or actual conflicts of interest.</t>
  </si>
  <si>
    <t>Ethical standards of conduct.</t>
  </si>
  <si>
    <t>Conflicts of interest statutes.</t>
  </si>
  <si>
    <t>Requesting waivers or exemptions.</t>
  </si>
  <si>
    <t>Responsibility for reporting possible criminal violations.</t>
  </si>
  <si>
    <t>Responsibility for reporting allegations of misconduct.</t>
  </si>
  <si>
    <t>Control activity employees formerly associated with organizations subject to FDA regulation.</t>
  </si>
  <si>
    <t>Exceptions.</t>
  </si>
  <si>
    <t>Submission and review of statements.</t>
  </si>
  <si>
    <t>Reports of violations.</t>
  </si>
  <si>
    <t>Proceedings.</t>
  </si>
  <si>
    <t>Effective/Applicability date.</t>
  </si>
  <si>
    <t>English language.</t>
  </si>
  <si>
    <t>Conflict of interest.</t>
  </si>
  <si>
    <t>Mandatory disclosures.</t>
  </si>
  <si>
    <t>Use of grant agreements (including fixed amount awards), cooperative agreements, and contracts.</t>
  </si>
  <si>
    <t>Requirement to provide public notice of Federal financial assistance programs.</t>
  </si>
  <si>
    <t>Notices of funding opportunities.</t>
  </si>
  <si>
    <t>HHS funding agency review of merit of proposals.</t>
  </si>
  <si>
    <t>HHS awarding agency review of risk posed by applicants.</t>
  </si>
  <si>
    <t>Standard application requirements, including forms for applying for HHS financial assistance, and state plans.</t>
  </si>
  <si>
    <t>Specific award conditions.</t>
  </si>
  <si>
    <t>Information contained in a Federal award.</t>
  </si>
  <si>
    <t>Public access to Federal award information.</t>
  </si>
  <si>
    <t>Reporting a determination that a recipient is not qualified for a Federal award.</t>
  </si>
  <si>
    <t>Special provisions for awards to Federal agencies.</t>
  </si>
  <si>
    <t>Statutory and national policy requirements.</t>
  </si>
  <si>
    <t>Performance measurement.</t>
  </si>
  <si>
    <t>Financial management and standards for financial management systems.</t>
  </si>
  <si>
    <t>Bonds.</t>
  </si>
  <si>
    <t>Payment.</t>
  </si>
  <si>
    <t>Cost sharing or matching.</t>
  </si>
  <si>
    <t>Program income.</t>
  </si>
  <si>
    <t>Revision of budget and program plans.</t>
  </si>
  <si>
    <t>Period of performance and availability of funds.</t>
  </si>
  <si>
    <t>Purpose of property standards.</t>
  </si>
  <si>
    <t>Real property.</t>
  </si>
  <si>
    <t>Federally-owned and exempt property.</t>
  </si>
  <si>
    <t>Equipment.</t>
  </si>
  <si>
    <t>Supplies.</t>
  </si>
  <si>
    <t>Intangible property and copyrights.</t>
  </si>
  <si>
    <t>Property trust relationship.</t>
  </si>
  <si>
    <t>Procurements by states.</t>
  </si>
  <si>
    <t>General procurement standards.</t>
  </si>
  <si>
    <t>Competition.</t>
  </si>
  <si>
    <t>Procurement procedures.</t>
  </si>
  <si>
    <t>Contracting with small and minority businesses, women's business enterprises, and labor surplus area firms.</t>
  </si>
  <si>
    <t>Procurement of recovered materials.</t>
  </si>
  <si>
    <t>Contract cost and price.</t>
  </si>
  <si>
    <t>HHS awarding agency or pass-through entity review.</t>
  </si>
  <si>
    <t>Bonding requirements.</t>
  </si>
  <si>
    <t>Contract provisions.</t>
  </si>
  <si>
    <t>Financial reporting.</t>
  </si>
  <si>
    <t>Monitoring and reporting program performance.</t>
  </si>
  <si>
    <t>Reporting on real property.</t>
  </si>
  <si>
    <t>Subrecipient and contractor determinations.</t>
  </si>
  <si>
    <t>Requirements for pass-through entities.</t>
  </si>
  <si>
    <t>Fixed amount subawards.</t>
  </si>
  <si>
    <t>Retention requirements for records.</t>
  </si>
  <si>
    <t>Requests for transfer or records.</t>
  </si>
  <si>
    <t>Access to records.</t>
  </si>
  <si>
    <t>Restrictions on public access to records.</t>
  </si>
  <si>
    <t>Remedies for noncompliance.</t>
  </si>
  <si>
    <t>Termination.</t>
  </si>
  <si>
    <t>Notification of termination requirement.</t>
  </si>
  <si>
    <t>Opportunities to object, hearings, and appeals.</t>
  </si>
  <si>
    <t>Closeout.</t>
  </si>
  <si>
    <t>Post-closeout adjustments and continuing responsibilities.</t>
  </si>
  <si>
    <t>Collection of amounts due.</t>
  </si>
  <si>
    <t>Policy guide.</t>
  </si>
  <si>
    <t>Application.</t>
  </si>
  <si>
    <t>Factors affecting allowability of costs.</t>
  </si>
  <si>
    <t>Prior written approval (prior approval).</t>
  </si>
  <si>
    <t>Indirect (F&amp;A) costs.</t>
  </si>
  <si>
    <t>Required certifications.</t>
  </si>
  <si>
    <t>Interagency service.</t>
  </si>
  <si>
    <t>Cost accounting standards and disclosure statement.</t>
  </si>
  <si>
    <t>Audit services.</t>
  </si>
  <si>
    <t>Compensation—personal services.</t>
  </si>
  <si>
    <t>Compensation—fringe benefits.</t>
  </si>
  <si>
    <t>Conferences.</t>
  </si>
  <si>
    <t>Contingency provisions.</t>
  </si>
  <si>
    <t>Contributions and donations.</t>
  </si>
  <si>
    <t>Defense and prosecution of criminal and civil proceedings, claims, appeals, and patent infringements.</t>
  </si>
  <si>
    <t>Depreciation.</t>
  </si>
  <si>
    <t>Employee health and welfare costs.</t>
  </si>
  <si>
    <t>Equipment and other capital expenditures.</t>
  </si>
  <si>
    <t>Exchange rates.</t>
  </si>
  <si>
    <t>Idle facilities and idle capacity.</t>
  </si>
  <si>
    <t>Insurance and indemnification.</t>
  </si>
  <si>
    <t>Interest.</t>
  </si>
  <si>
    <t>Lobbying.</t>
  </si>
  <si>
    <t>Publication and printing costs.</t>
  </si>
  <si>
    <t>Relocation costs of employees.</t>
  </si>
  <si>
    <t>Rental costs of real property and equipment.</t>
  </si>
  <si>
    <t>Specialized service facilities.</t>
  </si>
  <si>
    <t>Taxes (including Value Added Tax).</t>
  </si>
  <si>
    <t>Termination costs.</t>
  </si>
  <si>
    <t>Travel costs.</t>
  </si>
  <si>
    <t>Audit requirements.</t>
  </si>
  <si>
    <t>Relation to other audit requirements.</t>
  </si>
  <si>
    <t>Frequency of audits.</t>
  </si>
  <si>
    <t>Sanctions.</t>
  </si>
  <si>
    <t>Program-specific audits.</t>
  </si>
  <si>
    <t>Auditor selection.</t>
  </si>
  <si>
    <t>Financial statements.</t>
  </si>
  <si>
    <t>Audit findings follow-up.</t>
  </si>
  <si>
    <t>Report submission.</t>
  </si>
  <si>
    <t>Responsibilities.</t>
  </si>
  <si>
    <t>Scope of audit.</t>
  </si>
  <si>
    <t>Audit reporting.</t>
  </si>
  <si>
    <t>Audit findings.</t>
  </si>
  <si>
    <t>Audit documentation.</t>
  </si>
  <si>
    <t>Major program determination.</t>
  </si>
  <si>
    <t>Criteria for Federal program risk.</t>
  </si>
  <si>
    <t>Criteria for a low-risk auditee.</t>
  </si>
  <si>
    <t>Management decision.</t>
  </si>
  <si>
    <t>Conditions that may give rise to remedial actions.</t>
  </si>
  <si>
    <t>Remedial action procedures.</t>
  </si>
  <si>
    <t>Emergency procedures.</t>
  </si>
  <si>
    <t>Investigation.</t>
  </si>
  <si>
    <t>Review by the reviewing official.</t>
  </si>
  <si>
    <t>Prerequisites for issuing a complaint.</t>
  </si>
  <si>
    <t>Complaint.</t>
  </si>
  <si>
    <t>Answer.</t>
  </si>
  <si>
    <t>Default upon failure to file an answer.</t>
  </si>
  <si>
    <t>Referral of complaint and answer to the ALJ.</t>
  </si>
  <si>
    <t>Notice of hearing.</t>
  </si>
  <si>
    <t>Disqualification of reviewing official or ALJ.</t>
  </si>
  <si>
    <t>Authority of the ALJ.</t>
  </si>
  <si>
    <t>Prehearing conferences.</t>
  </si>
  <si>
    <t>Disclosure of documents.</t>
  </si>
  <si>
    <t>Discovery.</t>
  </si>
  <si>
    <t>Exchange of witness lists, statements and exhibits.</t>
  </si>
  <si>
    <t>Subpoenas for attendance at hearing.</t>
  </si>
  <si>
    <t>Protective order.</t>
  </si>
  <si>
    <t>Fees.</t>
  </si>
  <si>
    <t>Form, filing and service of papers.</t>
  </si>
  <si>
    <t>Motions.</t>
  </si>
  <si>
    <t>The hearing and burden of proof.</t>
  </si>
  <si>
    <t>Determining the amount of penalties and assessments.</t>
  </si>
  <si>
    <t>Location of hearing.</t>
  </si>
  <si>
    <t>Witnesses.</t>
  </si>
  <si>
    <t>Post-hearing briefs.</t>
  </si>
  <si>
    <t>Initial decision.</t>
  </si>
  <si>
    <t>Reconsideration of initial decision.</t>
  </si>
  <si>
    <t>Appeal to authority head.</t>
  </si>
  <si>
    <t>Stays ordered by the Department of Justice.</t>
  </si>
  <si>
    <t>Compromise or settlement.</t>
  </si>
  <si>
    <t>Application of this regulation.</t>
  </si>
  <si>
    <t>Discrimination prohibited.</t>
  </si>
  <si>
    <t>Assurances required.</t>
  </si>
  <si>
    <t>Illustrative application.</t>
  </si>
  <si>
    <t>Compliance information.</t>
  </si>
  <si>
    <t>Conduct of investigations.</t>
  </si>
  <si>
    <t>Procedure for effecting compliance.</t>
  </si>
  <si>
    <t>Decisions and notices.</t>
  </si>
  <si>
    <t>Effect on other regulations; forms and instructions.</t>
  </si>
  <si>
    <t>Use of gender and number.</t>
  </si>
  <si>
    <t>Appearance.</t>
  </si>
  <si>
    <t>Exclusion from hearing for misconduct.</t>
  </si>
  <si>
    <t>Parties; General Counsel deemed a party.</t>
  </si>
  <si>
    <t>Amici curiae.</t>
  </si>
  <si>
    <t>Signature of documents.</t>
  </si>
  <si>
    <t>Filing and service.</t>
  </si>
  <si>
    <t>Answer to notice.</t>
  </si>
  <si>
    <t>Amendment of notice or answer.</t>
  </si>
  <si>
    <t>Consolidation.</t>
  </si>
  <si>
    <t>Responses to motions and petitions.</t>
  </si>
  <si>
    <t>Disposition of motions and petitions.</t>
  </si>
  <si>
    <t>Authority of presiding officer.</t>
  </si>
  <si>
    <t>Statement of position and trial briefs.</t>
  </si>
  <si>
    <t>Evidentiary purpose.</t>
  </si>
  <si>
    <t>Affidavits.</t>
  </si>
  <si>
    <t>Depositions.</t>
  </si>
  <si>
    <t>Admissions as to facts and documents.</t>
  </si>
  <si>
    <t>Offer of proof.</t>
  </si>
  <si>
    <t>Appeals from ruling of presiding officer.</t>
  </si>
  <si>
    <t>Official transcript.</t>
  </si>
  <si>
    <t>Record for decision.</t>
  </si>
  <si>
    <t>Posthearing briefs: Proposed findings and conclusions.</t>
  </si>
  <si>
    <t>Decisions following hearing.</t>
  </si>
  <si>
    <t>Exceptions to initial or recommended decisions.</t>
  </si>
  <si>
    <t>Final decisions.</t>
  </si>
  <si>
    <t>Oral argument to the reviewing authority.</t>
  </si>
  <si>
    <t>Review by the Secretary.</t>
  </si>
  <si>
    <t>Conduct.</t>
  </si>
  <si>
    <t>Ex parte communications.</t>
  </si>
  <si>
    <t>Filing of ex parte communications.</t>
  </si>
  <si>
    <t>Posttermination proceedings.</t>
  </si>
  <si>
    <t>Remedial and affirmative actions.</t>
  </si>
  <si>
    <t>Coverage.</t>
  </si>
  <si>
    <t>Discriminatory acts prohibited.</t>
  </si>
  <si>
    <t>Recruitment.</t>
  </si>
  <si>
    <t>Development and dissemination of nondiscrimination policy.</t>
  </si>
  <si>
    <t>Designation by entity of responsible employee and adoption of grievance procedures.</t>
  </si>
  <si>
    <t>Remedial action, voluntary action, and self-evaluation.</t>
  </si>
  <si>
    <t>Designation of responsible employee and adoption of grievance procedures.</t>
  </si>
  <si>
    <t>Reasonable accommodation.</t>
  </si>
  <si>
    <t>Employment criteria.</t>
  </si>
  <si>
    <t>Preemployment inquiries.</t>
  </si>
  <si>
    <t>Existing facilities.</t>
  </si>
  <si>
    <t>Free appropriate public education.</t>
  </si>
  <si>
    <t>Educational setting.</t>
  </si>
  <si>
    <t>Evaluation and placement.</t>
  </si>
  <si>
    <t>Procedural safeguards.</t>
  </si>
  <si>
    <t>Nonacademic services.</t>
  </si>
  <si>
    <t>Private education.</t>
  </si>
  <si>
    <t>Admissions and recruitment.</t>
  </si>
  <si>
    <t>Treatment of students; general.</t>
  </si>
  <si>
    <t>Academic adjustments.</t>
  </si>
  <si>
    <t>Housing.</t>
  </si>
  <si>
    <t>Financial and employment assistance to students.</t>
  </si>
  <si>
    <t>Health, welfare, and other social services.</t>
  </si>
  <si>
    <t>Drug and alcohol addicts.</t>
  </si>
  <si>
    <t>Education of institutionalized persons.</t>
  </si>
  <si>
    <t>Procedures relating to health care for handicapped infants.</t>
  </si>
  <si>
    <t>Self-evaluation.</t>
  </si>
  <si>
    <t>General prohibitions against discrimination.</t>
  </si>
  <si>
    <t>Program accessibility: Existing facilities.</t>
  </si>
  <si>
    <t>Communications.</t>
  </si>
  <si>
    <t>Compliance procedures.</t>
  </si>
  <si>
    <t>Coordination and compliance responsibilities.</t>
  </si>
  <si>
    <t>Remedial and affirmative action and self-evaluation.</t>
  </si>
  <si>
    <t>Assurance required.</t>
  </si>
  <si>
    <t>Dissemination of policy.</t>
  </si>
  <si>
    <t>Transition plans.</t>
  </si>
  <si>
    <t>Admission.</t>
  </si>
  <si>
    <t>Education programs or activities.</t>
  </si>
  <si>
    <t>Comparable facilities.</t>
  </si>
  <si>
    <t>Access to course offerings.</t>
  </si>
  <si>
    <t>Counseling and use of appraisal and counseling materials.</t>
  </si>
  <si>
    <t>Financial assistance.</t>
  </si>
  <si>
    <t>Employment assistance to students.</t>
  </si>
  <si>
    <t>Health and insurance benefits and services.</t>
  </si>
  <si>
    <t>Marital or parental status.</t>
  </si>
  <si>
    <t>Athletics.</t>
  </si>
  <si>
    <t>Employment.</t>
  </si>
  <si>
    <t>Compensation.</t>
  </si>
  <si>
    <t>Effect of State or local law or other requirements.</t>
  </si>
  <si>
    <t>Pre-employment inquiries.</t>
  </si>
  <si>
    <t>Sex as a bona-fide occupational qualification.</t>
  </si>
  <si>
    <t>Faith-based organizations and Federal financial assistance.</t>
  </si>
  <si>
    <t>Applicable requirements and prohibitions.</t>
  </si>
  <si>
    <t>Assurance and certification of compliance requirements.</t>
  </si>
  <si>
    <t>Notice of rights under Federal conscience and anti-discrimination laws.</t>
  </si>
  <si>
    <t>Compliance requirements.</t>
  </si>
  <si>
    <t>Enforcement authority.</t>
  </si>
  <si>
    <t>Severability.</t>
  </si>
  <si>
    <t>Applicability and requirements.</t>
  </si>
  <si>
    <t>Organizational integrity of recipients.</t>
  </si>
  <si>
    <t>Definitions of normal operation and statutory objective.</t>
  </si>
  <si>
    <t>Exceptions to the rules against age discrimination. Reasonable factors other than age.</t>
  </si>
  <si>
    <t>Issuance of regulations.</t>
  </si>
  <si>
    <t>Review of agency policies and administrative practices.</t>
  </si>
  <si>
    <t>Agency reports.</t>
  </si>
  <si>
    <t>What responsibilities do recipients and agencies have generally to ensure compliance with the Act?</t>
  </si>
  <si>
    <t>What specific responsibilities do agencies and recipients have to ensure compliance with the Act?</t>
  </si>
  <si>
    <t>Compliance reviews.</t>
  </si>
  <si>
    <t>Information requirements.</t>
  </si>
  <si>
    <t>Prohibition against intimidation or retaliation.</t>
  </si>
  <si>
    <t>What further provisions must an agency make in order to enforce its regulations after an investigation indicates that a violation of the Act has been committed?</t>
  </si>
  <si>
    <t>Alternate funds disbursal procedure.</t>
  </si>
  <si>
    <t>Remedial and affirmative action by recipients.</t>
  </si>
  <si>
    <t>Exhaustion of administrative remedies.</t>
  </si>
  <si>
    <t>Review of agency regulations.</t>
  </si>
  <si>
    <t>Exceptions to the rules against age discrimination: Reasonable factors other than age.</t>
  </si>
  <si>
    <t>Affirmative action by recipient.</t>
  </si>
  <si>
    <t>Notice to subrecipients and beneficiaries.</t>
  </si>
  <si>
    <t>Assurance of compliance and recipient assessment of age distinctions.</t>
  </si>
  <si>
    <t>Complaints.</t>
  </si>
  <si>
    <t>Remedial action by recipient.</t>
  </si>
  <si>
    <t>Scope of application.</t>
  </si>
  <si>
    <t>Assurances.</t>
  </si>
  <si>
    <t>Meaningful access for individuals with limited English proficiency.</t>
  </si>
  <si>
    <t>Effective communication for individuals with disabilities.</t>
  </si>
  <si>
    <t>Accessibility standards for buildings and facilities.</t>
  </si>
  <si>
    <t>Accessibility of information and communication technology.</t>
  </si>
  <si>
    <t>Requirement to make reasonable modifications.</t>
  </si>
  <si>
    <t>Conditions on use of funds.</t>
  </si>
  <si>
    <t>Certification and disclosure.</t>
  </si>
  <si>
    <t>Penalties.</t>
  </si>
  <si>
    <t>Penalty procedures.</t>
  </si>
  <si>
    <t>Enforcement.</t>
  </si>
  <si>
    <t>Semi-annual compilation.</t>
  </si>
  <si>
    <t>Inspector General report.</t>
  </si>
  <si>
    <t>Responsibilities of Institutions regarding Investigator financial conflicts of interest.</t>
  </si>
  <si>
    <t>Management and reporting of financial conflicts of interest.</t>
  </si>
  <si>
    <t>Remedies.</t>
  </si>
  <si>
    <t>What a waiver request for good cause must include.</t>
  </si>
  <si>
    <t>Plan requirements.</t>
  </si>
  <si>
    <t>Approval of the cost allocation plan or plan amendment.</t>
  </si>
  <si>
    <t>Cost disallowance.</t>
  </si>
  <si>
    <t>Submission of advance planning documents.</t>
  </si>
  <si>
    <t>Prior approval conditions.</t>
  </si>
  <si>
    <t>Access to systems and records.</t>
  </si>
  <si>
    <t>Software and ownership rights.</t>
  </si>
  <si>
    <t>ADP reviews.</t>
  </si>
  <si>
    <t>Reconsideration of denied FFP for failure to obtain prior approval.</t>
  </si>
  <si>
    <t>Independent Verification and Validation.</t>
  </si>
  <si>
    <t>Waivers.</t>
  </si>
  <si>
    <t>Cost identification for purpose of FFP claims.</t>
  </si>
  <si>
    <t>Annual reporting requirements.</t>
  </si>
  <si>
    <t>Fiscal and administrative requirements.</t>
  </si>
  <si>
    <t>Audits.</t>
  </si>
  <si>
    <t>Referral of cases to the Inspector General.</t>
  </si>
  <si>
    <t>General determination.</t>
  </si>
  <si>
    <t>Community services.</t>
  </si>
  <si>
    <t>Primary care.</t>
  </si>
  <si>
    <t>Low-income home energy assistance.</t>
  </si>
  <si>
    <t>Appeals.</t>
  </si>
  <si>
    <t>Communications to presiding officer.</t>
  </si>
  <si>
    <t>Hearing procedure.</t>
  </si>
  <si>
    <t>Sterilization.</t>
  </si>
  <si>
    <t>Carryover and reallotment.</t>
  </si>
  <si>
    <t>Increase in maximum amount that may be used for weatherization and other energy-related home repair.</t>
  </si>
  <si>
    <t>Miscellaneous.</t>
  </si>
  <si>
    <t>Income eligibility.</t>
  </si>
  <si>
    <t>Leveraging incentive program.</t>
  </si>
  <si>
    <t>Exemption from standards for providing energy crisis intervention assistance.</t>
  </si>
  <si>
    <t>Audit requirement.</t>
  </si>
  <si>
    <t>Continuation of pre-existing regulations.</t>
  </si>
  <si>
    <t>Community services block grant.</t>
  </si>
  <si>
    <t>Application content and procedures.</t>
  </si>
  <si>
    <t>Certain allocations.</t>
  </si>
  <si>
    <t>Primary prevention.</t>
  </si>
  <si>
    <t>Capacity of treatment for intravenous substance abusers.</t>
  </si>
  <si>
    <t>Requirements regarding tuberculosis.</t>
  </si>
  <si>
    <t>Requirements regarding human immunodeficiency virus.</t>
  </si>
  <si>
    <t>Revolving funds for establishment of homes in which recovering substance abusers may reside.</t>
  </si>
  <si>
    <t>State law regarding sale of tobacco products to individuals under age of 18.</t>
  </si>
  <si>
    <t>Treatment services for pregnant women.</t>
  </si>
  <si>
    <t>Additional agreements.</t>
  </si>
  <si>
    <t>Submission to Secretary of Statewide assessment of needs.</t>
  </si>
  <si>
    <t>Restrictions on expenditure of grant.</t>
  </si>
  <si>
    <t>Independent peer review.</t>
  </si>
  <si>
    <t>Payment schedule.</t>
  </si>
  <si>
    <t>How does an insular area apply for a consolidated grant?</t>
  </si>
  <si>
    <t>What fiscal, matching and administrative requirements apply to grantees?</t>
  </si>
  <si>
    <t>Administration under contracts and agreements.</t>
  </si>
  <si>
    <t>Plan process.</t>
  </si>
  <si>
    <t>Assurances and certifications.</t>
  </si>
  <si>
    <t>Plan provisions.</t>
  </si>
  <si>
    <t>Approval and disapproval of Plans and Plan amendments.</t>
  </si>
  <si>
    <t>Requests for temporary relief from requirements.</t>
  </si>
  <si>
    <t>A child's eligibility for child care services.</t>
  </si>
  <si>
    <t>Eligibility determination processes.</t>
  </si>
  <si>
    <t>Parental choice.</t>
  </si>
  <si>
    <t>Consumer and provider education.</t>
  </si>
  <si>
    <t>Compliance with applicable State and local regulatory requirements.</t>
  </si>
  <si>
    <t>Health and safety requirements.</t>
  </si>
  <si>
    <t>Enforcement of licensing and health and safety requirements.</t>
  </si>
  <si>
    <t>Criminal background checks.</t>
  </si>
  <si>
    <t>Training and professional development.</t>
  </si>
  <si>
    <t>Equal access.</t>
  </si>
  <si>
    <t>Priority for child care services.</t>
  </si>
  <si>
    <t>Nondiscrimination in employment on the basis of religion.</t>
  </si>
  <si>
    <t>Child care services.</t>
  </si>
  <si>
    <t>Services for children experiencing homelessness.</t>
  </si>
  <si>
    <t>Activities to improve the quality of child care.</t>
  </si>
  <si>
    <t>Administrative costs.</t>
  </si>
  <si>
    <t>Matching fund requirements.</t>
  </si>
  <si>
    <t>Cost allocation.</t>
  </si>
  <si>
    <t>Availability of funds.</t>
  </si>
  <si>
    <t>Allotments from the Discretionary Fund.</t>
  </si>
  <si>
    <t>Allotments from the Mandatory Fund.</t>
  </si>
  <si>
    <t>Reallotment and redistribution of funds.</t>
  </si>
  <si>
    <t>Audits and financial reporting.</t>
  </si>
  <si>
    <t>Disallowance procedures.</t>
  </si>
  <si>
    <t>Fiscal requirements.</t>
  </si>
  <si>
    <t>Program integrity.</t>
  </si>
  <si>
    <t>Reporting requirements.</t>
  </si>
  <si>
    <t>General procedures and requirements.</t>
  </si>
  <si>
    <t>Application and Plan procedures.</t>
  </si>
  <si>
    <t>Coordination.</t>
  </si>
  <si>
    <t>Requirements for tribal programs.</t>
  </si>
  <si>
    <t>Construction and renovation of child care facilities.</t>
  </si>
  <si>
    <t>Monitoring.</t>
  </si>
  <si>
    <t>Content of Error Rate Reports.</t>
  </si>
  <si>
    <t>Notice of hearing or opportunity for hearing.</t>
  </si>
  <si>
    <t>Issues at hearing.</t>
  </si>
  <si>
    <t>Request to participate in hearing.</t>
  </si>
  <si>
    <t>Evidence.</t>
  </si>
  <si>
    <t>Posthearing briefs.</t>
  </si>
  <si>
    <t>What procedures apply to the selection of programs and activities under these regulations?</t>
  </si>
  <si>
    <t>How does the Secretary receive and respond to comments?</t>
  </si>
  <si>
    <t>How may a state simplify, consolidate, or substitute federally required state plans?</t>
  </si>
  <si>
    <t>Elements of a rated order.</t>
  </si>
  <si>
    <t>Acceptance and rejection of rated orders.</t>
  </si>
  <si>
    <t>Preferential scheduling.</t>
  </si>
  <si>
    <t>Extension of priority ratings.</t>
  </si>
  <si>
    <t>Changes or cancellations of priority ratings and rated orders.</t>
  </si>
  <si>
    <t>Use of rated orders.</t>
  </si>
  <si>
    <t>Limitations on placing rated orders.</t>
  </si>
  <si>
    <t>Requests for priority rating authority.</t>
  </si>
  <si>
    <t>Examples of assistance.</t>
  </si>
  <si>
    <t>Controlling the general distribution of a material in the civilian market.</t>
  </si>
  <si>
    <t>Types of allocation orders.</t>
  </si>
  <si>
    <t>Elements of an allocation order.</t>
  </si>
  <si>
    <t>Mandatory acceptance of an allocation order.</t>
  </si>
  <si>
    <t>Directives.</t>
  </si>
  <si>
    <t>Audits and investigations.</t>
  </si>
  <si>
    <t>Compulsory process.</t>
  </si>
  <si>
    <t>Violations, penalties, and remedies.</t>
  </si>
  <si>
    <t>Compliance conflicts.</t>
  </si>
  <si>
    <t>Adjustments or exceptions.</t>
  </si>
  <si>
    <t>Records and reports.</t>
  </si>
  <si>
    <t>Applicability of this part and official actions.</t>
  </si>
  <si>
    <t>Basis and scope.</t>
  </si>
  <si>
    <t>Preexisting condition exclusions.</t>
  </si>
  <si>
    <t>Special enrollment periods.</t>
  </si>
  <si>
    <t>Prohibiting discrimination against participants and beneficiaries based on a health factor.</t>
  </si>
  <si>
    <t>Additional requirements prohibiting discrimination based on genetic information.</t>
  </si>
  <si>
    <t>Special rule allowing integration of Health Reimbursement Arrangements (HRAs) and other account-based group health plans with individual health insurance coverage and Medicare and prohibiting discrimination in HRAs and other account-based group health plans.</t>
  </si>
  <si>
    <t>Standards relating to benefits for mothers and newborns.</t>
  </si>
  <si>
    <t>Parity in mental health and substance use disorder benefits.</t>
  </si>
  <si>
    <t>Special rules relating to group health plans.</t>
  </si>
  <si>
    <t>Guaranteed availability of coverage for employers in the small group market.</t>
  </si>
  <si>
    <t>Guaranteed renewability of coverage for employers in the group market.</t>
  </si>
  <si>
    <t>Disclosure of information.</t>
  </si>
  <si>
    <t>Treatment of non-Federal governmental plans.</t>
  </si>
  <si>
    <t>Fair health insurance premiums.</t>
  </si>
  <si>
    <t>State reporting.</t>
  </si>
  <si>
    <t>Guaranteed availability of coverage., Guaranteed availability of coverage.</t>
  </si>
  <si>
    <t>Guaranteed renewability of coverage.</t>
  </si>
  <si>
    <t>Prohibition of preexisting condition exclusions.</t>
  </si>
  <si>
    <t>Prohibiting discrimination against participants, beneficiaries, and individuals based on a health factor.</t>
  </si>
  <si>
    <t>Prohibition on waiting periods that exceed 90 days.</t>
  </si>
  <si>
    <t>Eligibility of children until at least age 26.</t>
  </si>
  <si>
    <t>No lifetime or annual limits.</t>
  </si>
  <si>
    <t>Rules regarding rescissions.</t>
  </si>
  <si>
    <t>Coverage of preventive health services.</t>
  </si>
  <si>
    <t>Accommodations in connection with coverage of certain preventive health services.</t>
  </si>
  <si>
    <t>Internal claims and appeals and external review processes.</t>
  </si>
  <si>
    <t>Patient protections.</t>
  </si>
  <si>
    <t>Preservation of right to maintain existing coverage.</t>
  </si>
  <si>
    <t>Student health insurance coverage.</t>
  </si>
  <si>
    <t>Coverage of essential health benefits.</t>
  </si>
  <si>
    <t>Summary of benefits and coverage and uniform glossary.</t>
  </si>
  <si>
    <t>Transparency in coverage—definitions.</t>
  </si>
  <si>
    <t>Transparency in coverage—required disclosures to participants, beneficiaries, or enrollees.</t>
  </si>
  <si>
    <t>Transparency in coverage—requirements for public disclosure.</t>
  </si>
  <si>
    <t>Guaranteed renewability of individual health insurance coverage.</t>
  </si>
  <si>
    <t>Prohibition of discrimination based on genetic information.</t>
  </si>
  <si>
    <t>Grant application instructions.</t>
  </si>
  <si>
    <t>Grant application review.</t>
  </si>
  <si>
    <t>Grant awards.</t>
  </si>
  <si>
    <t>Preventing surprise medical bills for emergency services.</t>
  </si>
  <si>
    <t>Preventing surprise medical bills for non-emergency services performed by nonparticipating providers at certain participating facilities.</t>
  </si>
  <si>
    <t>Preventing surprise medical bills for air ambulance services.</t>
  </si>
  <si>
    <t>Methodology for calculating qualifying payment amount.</t>
  </si>
  <si>
    <t>Complaints process for surprise medical bills regarding group health plans and group and individual health insurance coverage.</t>
  </si>
  <si>
    <t>Choice of health care professional.</t>
  </si>
  <si>
    <t>Balance billing in cases of emergency services.</t>
  </si>
  <si>
    <t>Balance billing in cases of non-emergency services performed by nonparticipating providers at certain participating health care facilities.</t>
  </si>
  <si>
    <t>Provider and facility disclosure requirements regarding patient protections against balance billing.</t>
  </si>
  <si>
    <t>Balance billing in cases of air ambulance services.</t>
  </si>
  <si>
    <t>Complaint process for balance billing regarding providers and facilities.</t>
  </si>
  <si>
    <t>Circumstances requiring CMS enforcement.</t>
  </si>
  <si>
    <t>Sources of information triggering an investigation of State enforcement.</t>
  </si>
  <si>
    <t>Form and content of notice.</t>
  </si>
  <si>
    <t>Basis for initiating an investigation of a potential violation.</t>
  </si>
  <si>
    <t>Request for extension.</t>
  </si>
  <si>
    <t>Responses to allegations of noncompliance.</t>
  </si>
  <si>
    <t>Market conduct examinations.</t>
  </si>
  <si>
    <t>Factors CMS uses to determine the amount of penalty.</t>
  </si>
  <si>
    <t>Appeal of proposed penalty.</t>
  </si>
  <si>
    <t>Failure to request a hearing.</t>
  </si>
  <si>
    <t>Form and content of request for hearing.</t>
  </si>
  <si>
    <t>Intervention.</t>
  </si>
  <si>
    <t>Appearance of counsel.</t>
  </si>
  <si>
    <t>Submission of briefs and proposed hearing exhibits.</t>
  </si>
  <si>
    <t>Effect of submission of proposed hearing exhibits.</t>
  </si>
  <si>
    <t>Review by Administrator.</t>
  </si>
  <si>
    <t>Program administration.</t>
  </si>
  <si>
    <t>PCIP proposal process.</t>
  </si>
  <si>
    <t>Eligibility.</t>
  </si>
  <si>
    <t>Enrollment and disenrollment process.</t>
  </si>
  <si>
    <t>Covered benefits.</t>
  </si>
  <si>
    <t>Prohibitions on pre-existing condition exclusions and waiting periods.</t>
  </si>
  <si>
    <t>Premiums and cost-sharing.</t>
  </si>
  <si>
    <t>Access to services.</t>
  </si>
  <si>
    <t>Appeals procedures.</t>
  </si>
  <si>
    <t>Fraud, waste, and abuse.</t>
  </si>
  <si>
    <t>Preventing insurer dumping.</t>
  </si>
  <si>
    <t>Insufficient funds.</t>
  </si>
  <si>
    <t>Maintenance of effort.</t>
  </si>
  <si>
    <t>Relation to State laws.</t>
  </si>
  <si>
    <t>State notice of benefit and payment parameters.</t>
  </si>
  <si>
    <t>Standards for the State notice of benefit and payment parameters.</t>
  </si>
  <si>
    <t>State establishment of a reinsurance program.</t>
  </si>
  <si>
    <t>Calculation of reinsurance payments made under a State additional contribution rate.</t>
  </si>
  <si>
    <t>Disbursement of reinsurance payments.</t>
  </si>
  <si>
    <t>General oversight requirements for State-operated reinsurance programs.</t>
  </si>
  <si>
    <t>Restrictions on use of reinsurance funds for administrative expenses.</t>
  </si>
  <si>
    <t>HHS audits of State-operated reinsurance programs.</t>
  </si>
  <si>
    <t>Risk adjustment administration.</t>
  </si>
  <si>
    <t>Federally certified risk adjustment methodology.</t>
  </si>
  <si>
    <t>State alternate risk adjustment methodology.</t>
  </si>
  <si>
    <t>General oversight requirements for State-operated risk adjustment programs.</t>
  </si>
  <si>
    <t>Reinsurance contribution funds.</t>
  </si>
  <si>
    <t>Calculation of reinsurance contributions.</t>
  </si>
  <si>
    <t>Requests for reinsurance payment.</t>
  </si>
  <si>
    <t>Data collection.</t>
  </si>
  <si>
    <t>Risk corridors establishment and payment methodology.</t>
  </si>
  <si>
    <t>Attribution and allocation of revenue and expense items.</t>
  </si>
  <si>
    <t>Risk corridors data requirements.</t>
  </si>
  <si>
    <t>Compliance with risk corridors standards.</t>
  </si>
  <si>
    <t>Risk adjustment issuer requirements.</t>
  </si>
  <si>
    <t>Compliance with risk adjustment standards.</t>
  </si>
  <si>
    <t>Data validation requirements when HHS operates risk adjustment.</t>
  </si>
  <si>
    <t>Distributed data environment.</t>
  </si>
  <si>
    <t>Data requirements.</t>
  </si>
  <si>
    <t>Rate increases subject to review.</t>
  </si>
  <si>
    <t>Review of rate increases subject to review by CMS or by a State.</t>
  </si>
  <si>
    <t>Submission of rate filing justification.</t>
  </si>
  <si>
    <t>Timing of providing the rate filing justification.</t>
  </si>
  <si>
    <t>Submission and posting of Final Justifications for unreasonable rate increases.</t>
  </si>
  <si>
    <t>CMS's determinations of Effective Rate Review Programs.</t>
  </si>
  <si>
    <t>Election to operate an Exchange after 2014.</t>
  </si>
  <si>
    <t>Entities eligible to carry out Exchange functions.</t>
  </si>
  <si>
    <t>Non-interference with Federal law and non-discrimination standards.</t>
  </si>
  <si>
    <t>Establishment of a regional Exchange or subsidiary Exchange.</t>
  </si>
  <si>
    <t>Transition process for existing State health insurance exchanges.</t>
  </si>
  <si>
    <t>Financial support for continued operations.</t>
  </si>
  <si>
    <t>Functions of an Exchange.</t>
  </si>
  <si>
    <t>Consumer assistance tools and programs of an Exchange.</t>
  </si>
  <si>
    <t>Civil money penalties for violations of applicable Exchange standards by consumer assistance entities in Federally-facilitated Exchanges.</t>
  </si>
  <si>
    <t>Navigator program standards., Navigator program standards.</t>
  </si>
  <si>
    <t>Standards applicable to Navigators and Non-Navigator Assistance Personnel carrying out consumer assistance functions under §§ 155.205(d) and (e) and 155.210 in a Federally-facilitated Exchange and to Non-Navigator Assistance Personnel funded through an Exchange Establishment Grant.</t>
  </si>
  <si>
    <t>Ability of States to permit agents and brokers and web-brokers to assist qualified individuals, qualified employers, or qualified employees enrolling in QHPs.</t>
  </si>
  <si>
    <t>Standards for direct enrollment entities and for third-parties to perform audits of direct enrollment entities.</t>
  </si>
  <si>
    <t>Standards for HHS-approved vendors of Federally-facilitated Exchange training for agents and brokers.</t>
  </si>
  <si>
    <t>Certified application counselors.</t>
  </si>
  <si>
    <t>Authorized representatives.</t>
  </si>
  <si>
    <t>General standards for Exchange notices.</t>
  </si>
  <si>
    <t>Payment of premiums.</t>
  </si>
  <si>
    <t>Privacy and security of personally identifiable information.</t>
  </si>
  <si>
    <t>Bases and process for imposing civil penalties for provision of false or fraudulent information to an Exchange or improper use or disclosure of information.</t>
  </si>
  <si>
    <t>Eligibility standards.</t>
  </si>
  <si>
    <t>Eligibility redetermination during a benefit year.</t>
  </si>
  <si>
    <t>Annual eligibility redetermination.</t>
  </si>
  <si>
    <t>Coordination with Medicaid, CHIP, the Basic Health Program, and the Pre-existing Condition Insurance Plan.</t>
  </si>
  <si>
    <t>Enrollment of qualified individuals into QHPs.</t>
  </si>
  <si>
    <t>Initial and annual open enrollment periods., Initial and annual open enrollment periods.</t>
  </si>
  <si>
    <t>Allowing issuer or direct enrollment entity application assisters to assist with eligibility applications.</t>
  </si>
  <si>
    <t>Special enrollment periods., Special enrollment periods.</t>
  </si>
  <si>
    <t>Termination of Exchange enrollment or coverage.</t>
  </si>
  <si>
    <t>General eligibility appeals requirements.</t>
  </si>
  <si>
    <t>Appeals coordination.</t>
  </si>
  <si>
    <t>Notice of appeal procedures.</t>
  </si>
  <si>
    <t>Appeal requests.</t>
  </si>
  <si>
    <t>Dismissals.</t>
  </si>
  <si>
    <t>Informal resolution and hearing requirements.</t>
  </si>
  <si>
    <t>Expedited appeals.</t>
  </si>
  <si>
    <t>Appeal record.</t>
  </si>
  <si>
    <t>Employer appeals process.</t>
  </si>
  <si>
    <t>Eligibility standards for exemptions.</t>
  </si>
  <si>
    <t>Eligibility process for exemptions.</t>
  </si>
  <si>
    <t>Verification process related to eligibility for exemptions.</t>
  </si>
  <si>
    <t>Functions of a SHOP for plan years beginning prior to January 1, 2018.</t>
  </si>
  <si>
    <t>Functions of a SHOP for plan years beginning on or after January 1, 2018.</t>
  </si>
  <si>
    <t>Eligibility standards for SHOP.</t>
  </si>
  <si>
    <t>Eligibility determination process for SHOP for plan years beginning prior to January 1, 2018.</t>
  </si>
  <si>
    <t>Eligibility determination process for SHOP for plan years beginning on or after January 1, 2018.</t>
  </si>
  <si>
    <t>Enrollment of employees into QHPs under SHOP for plan years beginning prior to January 1, 2018.</t>
  </si>
  <si>
    <t>Enrollment periods under SHOP for plan years beginning prior to January 1, 2018.</t>
  </si>
  <si>
    <t>Enrollment periods under SHOP for plan years beginning on or after January 1, 2018.</t>
  </si>
  <si>
    <t>Application standards for SHOP for plan year beginning prior to January 1, 2018.</t>
  </si>
  <si>
    <t>Application standards for SHOP for plan years beginning on or after January 1, 2018.</t>
  </si>
  <si>
    <t>Termination of SHOP enrollment or coverage for plan years beginning prior to January 1, 2018.</t>
  </si>
  <si>
    <t>SHOP employer and employee eligibility appeals requirements for plan years beginning prior to January 1, 2018.</t>
  </si>
  <si>
    <t>SHOP employer and employee eligibility appeals requirements for plan year beginning on or after January 1, 2018.</t>
  </si>
  <si>
    <t>Certification standards for QHPs.</t>
  </si>
  <si>
    <t>Accreditation timeline.</t>
  </si>
  <si>
    <t>Decertification of QHPs.</t>
  </si>
  <si>
    <t>Request for reconsideration.</t>
  </si>
  <si>
    <t>Coordinated waiver process.</t>
  </si>
  <si>
    <t>Application procedures., Application procedures.</t>
  </si>
  <si>
    <t>State public notice requirements.</t>
  </si>
  <si>
    <t>Monitoring and compliance., Monitoring and compliance.</t>
  </si>
  <si>
    <t>Monitoring and compliance.</t>
  </si>
  <si>
    <t>State reporting requirements.</t>
  </si>
  <si>
    <t>Periodic evaluation requirements., Periodic evaluation requirements.</t>
  </si>
  <si>
    <t>Waiver amendment.</t>
  </si>
  <si>
    <t>Financial support.</t>
  </si>
  <si>
    <t>Single risk pool.</t>
  </si>
  <si>
    <t>State selection of benchmark plan for plan years beginning prior to January 1, 2020.</t>
  </si>
  <si>
    <t>Determination of EHB for multi-state plans.</t>
  </si>
  <si>
    <t>EHB-benchmark plan standards.</t>
  </si>
  <si>
    <t>State selection of EHB-benchmark plan for plan years beginning on or after January 1, 2020, and annual reporting of state-required benefits.</t>
  </si>
  <si>
    <t>Provision of EHB., Provision of EHB.</t>
  </si>
  <si>
    <t>Prescription drug benefits.</t>
  </si>
  <si>
    <t>Cost-sharing requirements.</t>
  </si>
  <si>
    <t>AV calculation for determining level of coverage.</t>
  </si>
  <si>
    <t>Determination of minimum value.</t>
  </si>
  <si>
    <t>Application to stand-alone dental plans inside the Exchange.</t>
  </si>
  <si>
    <t>Enrollment in catastrophic plans.</t>
  </si>
  <si>
    <t>QHP issuer participation standards.</t>
  </si>
  <si>
    <t>QHP rate and benefit information.</t>
  </si>
  <si>
    <t>Advance payments of the premium tax credit and cost-sharing reduction standards.</t>
  </si>
  <si>
    <t>Transparency in coverage.</t>
  </si>
  <si>
    <t>Access to and exchange of health data and plan information.</t>
  </si>
  <si>
    <t>Network adequacy standards.</t>
  </si>
  <si>
    <t>Essential community providers.</t>
  </si>
  <si>
    <t>Treatment of direct primary care medical homes.</t>
  </si>
  <si>
    <t>Meaningful access to qualified health plan information.</t>
  </si>
  <si>
    <t>Rating variations.</t>
  </si>
  <si>
    <t>Enrollment periods for qualified individuals.</t>
  </si>
  <si>
    <t>Enrollment process for qualified individuals.</t>
  </si>
  <si>
    <t>Termination of coverage or enrollment for qualified individuals.</t>
  </si>
  <si>
    <t>Issuer participation for the full plan year.</t>
  </si>
  <si>
    <t>Accreditation of QHP issuers.</t>
  </si>
  <si>
    <t>Separate billing and segregation of funds for abortion services., Segregation of funds for abortion services.</t>
  </si>
  <si>
    <t>Additional standards specific to SHOP for plan years beginning prior to January 1, 2018.</t>
  </si>
  <si>
    <t>Additional standards specific to SHOP for plan years beginning on or after January 1, 2018.</t>
  </si>
  <si>
    <t>Non-certification and decertification of QHPs.</t>
  </si>
  <si>
    <t>Prescription drug distribution and cost reporting by QHP issuers.</t>
  </si>
  <si>
    <t>Changes of ownership of issuers of Qualified Health Plans in Federally-facilitated Exchanges.</t>
  </si>
  <si>
    <t>Standards for downstream and delegated entities.</t>
  </si>
  <si>
    <t>Eligibility and enrollment standards for Qualified Health Plan issuers on State-based Exchanges on the Federal platform.</t>
  </si>
  <si>
    <t>Cost-sharing reductions for enrollees.</t>
  </si>
  <si>
    <t>Plan variations.</t>
  </si>
  <si>
    <t>Changes in eligibility for cost-sharing reductions.</t>
  </si>
  <si>
    <t>Payment for cost-sharing reductions.</t>
  </si>
  <si>
    <t>Reduction of enrollee's share of premium to account for advance payments of the premium tax credit.</t>
  </si>
  <si>
    <t>Allocation of rates for advance payments of the premium tax credit.</t>
  </si>
  <si>
    <t>Oversight of the administration of the advance payments of the premium tax credit, cost-sharing reductions, and user fee programs.</t>
  </si>
  <si>
    <t>CO-OP standards.</t>
  </si>
  <si>
    <t>Loan terms.</t>
  </si>
  <si>
    <t>Other coverage that qualifies as minimum essential coverage.</t>
  </si>
  <si>
    <t>Requirements for recognition as minimum essential coverage for types of coverage not otherwise designated minimum essential coverage in the statute or this subpart.</t>
  </si>
  <si>
    <t>Compliance reviews of QHP issuers in Federally-facilitated Exchanges.</t>
  </si>
  <si>
    <t>Bases and process for imposing civil money penalties in Federally-facilitated Exchanges.</t>
  </si>
  <si>
    <t>Bases and process for decertification of a QHP offered by an issuer through a Federally-facilitated Exchange.</t>
  </si>
  <si>
    <t>Plan suppression.</t>
  </si>
  <si>
    <t>Standards.</t>
  </si>
  <si>
    <t>Establishment of standards for HHS-approved enrollee satisfaction survey vendors for use by QHP issuers in Exchanges.</t>
  </si>
  <si>
    <t>Establishment of patient safety standards for QHP issuers.</t>
  </si>
  <si>
    <t>Quality rating system.</t>
  </si>
  <si>
    <t>Enrollee satisfaction survey system.</t>
  </si>
  <si>
    <t>Quality improvement strategy.</t>
  </si>
  <si>
    <t>Dispute submission.</t>
  </si>
  <si>
    <t>Administrative appeals.</t>
  </si>
  <si>
    <t>Direct enrollment with the QHP issuer in a manner considered to be through the Exchange.</t>
  </si>
  <si>
    <t>Other notices.</t>
  </si>
  <si>
    <t>Eligibility of qualified employers to participate in a SHOP.</t>
  </si>
  <si>
    <t>Qualified employer participation process in a SHOP for plan years beginning prior to January 1, 2018.</t>
  </si>
  <si>
    <t>Qualified employer participation process in a SHOP for plan years beginning on or after January 1, 2018.</t>
  </si>
  <si>
    <t>Reporting requirements related to premiums and expenditures.</t>
  </si>
  <si>
    <t>Aggregate reporting.</t>
  </si>
  <si>
    <t>Premium revenue.</t>
  </si>
  <si>
    <t>Reimbursement for clinical services provided to enrollees.</t>
  </si>
  <si>
    <t>Activities that improve health care quality.</t>
  </si>
  <si>
    <t>Expenditures related to Health Information Technology and meaningful use requirements.</t>
  </si>
  <si>
    <t>Other non-claims costs.</t>
  </si>
  <si>
    <t>Reporting of Federal and State taxes.</t>
  </si>
  <si>
    <t>Allocation of expenses.</t>
  </si>
  <si>
    <t>Minimum medical loss ratio.</t>
  </si>
  <si>
    <t>Requirement in States with a higher medical loss ratio.</t>
  </si>
  <si>
    <t>Formula for calculating an issuer's medical loss ratio.</t>
  </si>
  <si>
    <t>Credibility adjustment.</t>
  </si>
  <si>
    <t>Calculating the credibility adjustment.</t>
  </si>
  <si>
    <t>Rebating premium if the applicable medical loss ratio standard is not met.</t>
  </si>
  <si>
    <t>Form of rebate.</t>
  </si>
  <si>
    <t>Recipients of rebates.</t>
  </si>
  <si>
    <t xml:space="preserve">
                                </t>
  </si>
  <si>
    <t>Unclaimed rebates.</t>
  </si>
  <si>
    <t>Notice of rebates.</t>
  </si>
  <si>
    <t>Notice of MLR information.</t>
  </si>
  <si>
    <t>Reporting of rebates.</t>
  </si>
  <si>
    <t>Effect of rebate payments on solvency.</t>
  </si>
  <si>
    <t>Information supporting a request for adjustment to the medical loss ratio.</t>
  </si>
  <si>
    <t>Proposal for adjusted medical loss ratio.</t>
  </si>
  <si>
    <t>Criteria for assessing request for adjustment to the medical loss ratio.</t>
  </si>
  <si>
    <t>Process for submitting request for adjustment to the medical loss ratio.</t>
  </si>
  <si>
    <t>Access to facilities and records.</t>
  </si>
  <si>
    <t>Amount of penalty—general.</t>
  </si>
  <si>
    <t>Factors HHS uses to determine the amount of penalty.</t>
  </si>
  <si>
    <t>Notice of proposed penalty.</t>
  </si>
  <si>
    <t>Data submission for the individual and small group markets.</t>
  </si>
  <si>
    <t>Compliance dates for implementation of new or modified standards and implementation specifications.</t>
  </si>
  <si>
    <t>Complaints to the Secretary.</t>
  </si>
  <si>
    <t>Responsibilities of covered entities and business associates.</t>
  </si>
  <si>
    <t>Secretarial action regarding complaints and compliance reviews.</t>
  </si>
  <si>
    <t>Investigational subpoenas and inquiries.</t>
  </si>
  <si>
    <t>Refraining from intimidation or retaliation.</t>
  </si>
  <si>
    <t>Factors considered in determining the amount of a civil money penalty.</t>
  </si>
  <si>
    <t>Notice of proposed determination.</t>
  </si>
  <si>
    <t>Hearing before an ALJ.</t>
  </si>
  <si>
    <t>Rights of the parties.</t>
  </si>
  <si>
    <t>Exchange of witness lists, witness statements, and exhibits.</t>
  </si>
  <si>
    <t>Form, filing, and service of papers.</t>
  </si>
  <si>
    <t>The hearing.</t>
  </si>
  <si>
    <t>The record.</t>
  </si>
  <si>
    <t>Post hearing briefs.</t>
  </si>
  <si>
    <t>ALJ's decision.</t>
  </si>
  <si>
    <t>Appeal of the ALJ's decision.</t>
  </si>
  <si>
    <t>Stay of the Secretary's decision.</t>
  </si>
  <si>
    <t>Harmless error.</t>
  </si>
  <si>
    <t>Compliance dates of the implementation of the standard unique health identifier for health care providers.</t>
  </si>
  <si>
    <t>Implementation specifications: Health care providers.</t>
  </si>
  <si>
    <t>Implementation specifications: Health plans.</t>
  </si>
  <si>
    <t>Implementation specifications: Health care clearinghouses.</t>
  </si>
  <si>
    <t>Compliance dates of the implementation of the standard unique employer identifier.</t>
  </si>
  <si>
    <t>Implementation specifications for covered entities.</t>
  </si>
  <si>
    <t>Trading partner agreements.</t>
  </si>
  <si>
    <t>Requirements for covered entities.</t>
  </si>
  <si>
    <t>Additional requirements for health plans.</t>
  </si>
  <si>
    <t>Additional rules for health care clearinghouses.</t>
  </si>
  <si>
    <t>Exceptions from standards to permit testing of proposed modifications.</t>
  </si>
  <si>
    <t>General requirements.</t>
  </si>
  <si>
    <t>Organizational requirements.</t>
  </si>
  <si>
    <t>Security standards: General rules.</t>
  </si>
  <si>
    <t>Administrative safeguards.</t>
  </si>
  <si>
    <t>Physical safeguards.</t>
  </si>
  <si>
    <t>Policies and procedures and documentation requirements.</t>
  </si>
  <si>
    <t>Compliance dates for the initial implementation of the security standards.</t>
  </si>
  <si>
    <t>Notification to individuals.</t>
  </si>
  <si>
    <t>Notification to the media.</t>
  </si>
  <si>
    <t>Notification to the Secretary.</t>
  </si>
  <si>
    <t>Notification by a business associate.</t>
  </si>
  <si>
    <t>Uses and disclosures of protected health information: General rules.</t>
  </si>
  <si>
    <t>Uses and disclosures: Organizational requirements.</t>
  </si>
  <si>
    <t>Uses and disclosures to carry out treatment, payment, or health care operations.</t>
  </si>
  <si>
    <t>Uses and disclosures for which an authorization is required.</t>
  </si>
  <si>
    <t>Uses and disclosures requiring an opportunity for the individual to agree or to object.</t>
  </si>
  <si>
    <t>Uses and disclosures for which an authorization or opportunity to agree or object is not required.</t>
  </si>
  <si>
    <t>Other requirements relating to uses and disclosures of protected health information.</t>
  </si>
  <si>
    <t>Notice of privacy practices for protected health information.</t>
  </si>
  <si>
    <t>Rights to request privacy protection for protected health information.</t>
  </si>
  <si>
    <t>Access of individuals to protected health information.</t>
  </si>
  <si>
    <t>Amendment of protected health information.</t>
  </si>
  <si>
    <t>Accounting of disclosures of protected health information.</t>
  </si>
  <si>
    <t>Administrative requirements.</t>
  </si>
  <si>
    <t>Transition provisions.</t>
  </si>
  <si>
    <t>Compliance dates for initial implementation of the privacy standards.</t>
  </si>
  <si>
    <t>Standards for health information technology to protect electronic health information created, maintained, and exchanged.</t>
  </si>
  <si>
    <t>2015 Edition health IT certification criteria.</t>
  </si>
  <si>
    <t>Information blocking.</t>
  </si>
  <si>
    <t>Application programming interfaces.</t>
  </si>
  <si>
    <t>Real world testing.</t>
  </si>
  <si>
    <t>Attestations.</t>
  </si>
  <si>
    <t>Authorization scope for ONC-ACB status.</t>
  </si>
  <si>
    <t>Authorization scope for ONC-ATL status.</t>
  </si>
  <si>
    <t>Principles of proper conduct for ONC-ACBs.</t>
  </si>
  <si>
    <t>Application submission.</t>
  </si>
  <si>
    <t>Review of application.</t>
  </si>
  <si>
    <t>ONC-ACB and ONC-ATL application reconsideration.</t>
  </si>
  <si>
    <t>Health IT Module certification.</t>
  </si>
  <si>
    <t>Certification to newer versions of certain standards.</t>
  </si>
  <si>
    <t>In-the-field surveillance and maintenance of certification for Health IT.</t>
  </si>
  <si>
    <t>ONC review of certified health IT.</t>
  </si>
  <si>
    <t>Certification ban.</t>
  </si>
  <si>
    <t>Preventing harm exception—when will an actor's practice that is likely to interfere with the access, exchange, or use of electronic health information in order to prevent harm not be considered information blocking?</t>
  </si>
  <si>
    <t>Privacy exception—When will an actor's practice of not fulfilling a request to access, exchange, or use electronic health information in order to protect an individual's privacy not be considered information blocking?</t>
  </si>
  <si>
    <t>Infeasibility exception—When will an actor's practice of not fulfilling a request to access, exchange, or use electronic health information due to the infeasibility of the request not be considered information blocking?</t>
  </si>
  <si>
    <t>Health IT performance exception—When will an actor's practice that is implemented to maintain or improve health IT performance and that is likely to interfere with the access, exchange, or use of electronic health information not be considered information blocking?</t>
  </si>
  <si>
    <t>Content and manner exception—When will an actor's practice of limiting the content of its response to or the manner in which it fulfills a request to access, exchange, or use electronic health information not be considered information blocking?</t>
  </si>
  <si>
    <t>Fees exception—When will an actor's practice of charging fees for accessing, exchanging, or using electronic health information not be considered information blocking?</t>
  </si>
  <si>
    <t>Licensing exception—When will an actor's practice to license interoperability elements in order for electronic health information to be accessed, exchanged, or used not be considered information blocking?</t>
  </si>
  <si>
    <t>Requirements for making public hospital standard charges for all items and services.</t>
  </si>
  <si>
    <t>Requirements for displaying shoppable services in a consumer-friendly manner.</t>
  </si>
  <si>
    <t>Corrective action plans.</t>
  </si>
  <si>
    <t>Civil monetary penalties.</t>
  </si>
  <si>
    <t>Appeal of penalty.</t>
  </si>
  <si>
    <t>Requirements for making public cash prices for a diagnostic test for COVID-19.</t>
  </si>
  <si>
    <t>Prescription drug distribution and cost reporting by pharmacy benefit managers.</t>
  </si>
  <si>
    <t>Retrospective review of existing regulations.</t>
  </si>
  <si>
    <t>Approval of State plans and amendments.</t>
  </si>
  <si>
    <t>Administrative review of certain administrative decisions.</t>
  </si>
  <si>
    <t>Grants.</t>
  </si>
  <si>
    <t>Withholding of payment; reduction of Federal financial participation in the costs of social services and training.</t>
  </si>
  <si>
    <t>Reconsideration under section 1116(d) of the Act.</t>
  </si>
  <si>
    <t>Deferral of claims for Federal financial participation.</t>
  </si>
  <si>
    <t>Repayment of Federal funds by installments.</t>
  </si>
  <si>
    <t>Treatment of uncashed or cancelled checks.</t>
  </si>
  <si>
    <t>Treatment of replacement checks.</t>
  </si>
  <si>
    <t>Submittal of State plans for Governor's review.</t>
  </si>
  <si>
    <t>Grant appeals.</t>
  </si>
  <si>
    <t>Eligibility of supplemental security income beneficiaries for food stamps or surplus commodities.</t>
  </si>
  <si>
    <t>Procedures for issuance of replacement checks.</t>
  </si>
  <si>
    <t>Responsibilities of the Administration for Children and Families (ACF).</t>
  </si>
  <si>
    <t>Federal financial participation in relation to State emergency welfare preparedness.</t>
  </si>
  <si>
    <t>Safeguarding information for the financial assistance programs.</t>
  </si>
  <si>
    <t>Furnishing of social security numbers.</t>
  </si>
  <si>
    <t>Requirements for requesting and furnishing eligibility and income information.</t>
  </si>
  <si>
    <t>Requirements governing the use of income and eligibility information.</t>
  </si>
  <si>
    <t>Income and eligibility information; specific agreements required between the State agency and the agency supplying the information.</t>
  </si>
  <si>
    <t>Reports and maintenance of records.</t>
  </si>
  <si>
    <t>Single State agency.</t>
  </si>
  <si>
    <t>Organization for administration.</t>
  </si>
  <si>
    <t>Standard-setting authority for institutions.</t>
  </si>
  <si>
    <t>Application, determination of eligibility and furnishing of assistance.</t>
  </si>
  <si>
    <t>Continuing hospitalization.</t>
  </si>
  <si>
    <t>Federal payments.</t>
  </si>
  <si>
    <t>General provisions regarding coverage and eligibility.</t>
  </si>
  <si>
    <t>Need and amount of assistance.</t>
  </si>
  <si>
    <t>Budgeting methods for OAA, AB, APTD, and AABD.</t>
  </si>
  <si>
    <t>Determining eligibility under prospective budgeting.</t>
  </si>
  <si>
    <t>When assistance shall be paid under retrospective budgeting.</t>
  </si>
  <si>
    <t>Retrospective budgeting; determining eligibility and computing the assistance payment in the initial one or two months.</t>
  </si>
  <si>
    <t>Retrospective budgeting; computing the assistance payment after the initial one or two months.</t>
  </si>
  <si>
    <t>Retrospective budgeting; determining eligibility after the initial one or two months.</t>
  </si>
  <si>
    <t>Supplemental payments under retrospective budgeting.</t>
  </si>
  <si>
    <t>Monthly reporting.</t>
  </si>
  <si>
    <t>How monthly reports are treated and what notices are required.</t>
  </si>
  <si>
    <t>Budgeting methods for AFDC.</t>
  </si>
  <si>
    <t>Payment and budget months (AFDC).</t>
  </si>
  <si>
    <t>Determining eligibility prospectively for all payment months (AFDC).</t>
  </si>
  <si>
    <t>Computing the assistance payment under retrospective budgeting after the initial one or two months (AFDC).</t>
  </si>
  <si>
    <t>Monthly reporting (AFDC).</t>
  </si>
  <si>
    <t>How monthly reports are treated and what notices are required (AFDC).</t>
  </si>
  <si>
    <t>Age.</t>
  </si>
  <si>
    <t>Residence.</t>
  </si>
  <si>
    <t>Eligibility of sponsored aliens.</t>
  </si>
  <si>
    <t>Support and maintenance assistance (including home energy assistance) in AFDC.</t>
  </si>
  <si>
    <t>Disability.</t>
  </si>
  <si>
    <t>Factors specific to AFDC.</t>
  </si>
  <si>
    <t>Dependent children of unemployed parents.</t>
  </si>
  <si>
    <t>Denial of AFDC benefits to strikers.</t>
  </si>
  <si>
    <t>Restriction in payment to households headed by a minor parent.</t>
  </si>
  <si>
    <t>Expiration of medical assistance programs under titles I, IV-A, X, XIV and XVI of the Social Security Act.</t>
  </si>
  <si>
    <t>Protective, vendor and two-party payments for dependent children.</t>
  </si>
  <si>
    <t>Protective payments for the aged, blind, or disabled.</t>
  </si>
  <si>
    <t>Assistance in the form of institutional services in intermediate care facilities.</t>
  </si>
  <si>
    <t>Conditions for FFP.</t>
  </si>
  <si>
    <t>Prompt notice to child support or Medicaid agency.</t>
  </si>
  <si>
    <t>Fraud.</t>
  </si>
  <si>
    <t>Recipient count, Federal financial participation.</t>
  </si>
  <si>
    <t>What definitions apply under the TANF regulations?</t>
  </si>
  <si>
    <t>When are expenditures on State or local tax credits allowable expenditures for TANF-related purposes?</t>
  </si>
  <si>
    <t>When do the Charitable Choice provisions of TANF apply?</t>
  </si>
  <si>
    <t>Do States have flexibility to grant good cause domestic violence waivers?</t>
  </si>
  <si>
    <t>What penalty relief is available to a State whose failure to meet the work participation rates is attributable to providing federally recognized good cause domestic violence waivers?</t>
  </si>
  <si>
    <t>What penalty relief is available to a State that failed to comply with the five-year limit on Federal assistance because it provided federally recognized good cause domestic violence waivers?</t>
  </si>
  <si>
    <t>What basic requirements must State demonstration components meet for the purpose of determining if inconsistencies exist with respect to work requirements or time limits?</t>
  </si>
  <si>
    <t>How do existing welfare reform waivers affect the participation rates and work rules?</t>
  </si>
  <si>
    <t>How do existing welfare reform waivers affect the application of the Federal time-limit provisions?</t>
  </si>
  <si>
    <t>If a State is claiming a waiver inconsistency for work requirements or time limits, what must the Governor certify?</t>
  </si>
  <si>
    <t>What special rules apply to States that are continuing evaluations of their waiver demonstrations?</t>
  </si>
  <si>
    <t>What definitions apply to this part?</t>
  </si>
  <si>
    <t>What work requirements must an individual meet?</t>
  </si>
  <si>
    <t>What is an individual responsibility plan?</t>
  </si>
  <si>
    <t>How will we hold a State accountable for achieving the work objectives of TANF?</t>
  </si>
  <si>
    <t>How many hours must a work-eligible individual participate for the family to count in the numerator of the overall rate?</t>
  </si>
  <si>
    <t>How many hours must work-eligible individuals participate for the family to count in the numerator of the two-parent rate?</t>
  </si>
  <si>
    <t>Do welfare reform waivers affect the calculation of a State's participation rates?</t>
  </si>
  <si>
    <t>Is there a way for a State to reduce the work participation rates?</t>
  </si>
  <si>
    <t>How will we determine the caseload reduction credit?</t>
  </si>
  <si>
    <t>Which reductions count in determining the caseload reduction credit?</t>
  </si>
  <si>
    <t>What is the definition of a “case receiving assistance” in calculating the caseload reduction credit?</t>
  </si>
  <si>
    <t>What happens if a State fails to meet the participation rates?</t>
  </si>
  <si>
    <t>Under what circumstances will we reduce the amount of the penalty below the maximum?</t>
  </si>
  <si>
    <t>Is a State subject to any other penalty relating to its work program?</t>
  </si>
  <si>
    <t>What happens if a parent cannot obtain needed child care?</t>
  </si>
  <si>
    <t>What happens if a State sanctions a single parent of a child under six who cannot get needed child care?</t>
  </si>
  <si>
    <t>What hours of participation may a State report for a work-eligible individual?</t>
  </si>
  <si>
    <t>How must a State document a work-eligible individual's hours of participation?</t>
  </si>
  <si>
    <t>What must a State do to verify the accuracy of its work participation information?</t>
  </si>
  <si>
    <t>When is a State's Work Verification Plan due?</t>
  </si>
  <si>
    <t>What safeguards are there to ensure that participants in work activities do not displace other workers?</t>
  </si>
  <si>
    <t>How do existing welfare reform waivers affect a State's penalty liability under this part?</t>
  </si>
  <si>
    <t>What penalties apply to States?</t>
  </si>
  <si>
    <t>How will we determine if a State is subject to a penalty?</t>
  </si>
  <si>
    <t>What happens if we determine that a State is subject to a penalty?</t>
  </si>
  <si>
    <t>What happens if a State does not demonstrate reasonable cause?</t>
  </si>
  <si>
    <t>How can a State appeal our decision to take a penalty?</t>
  </si>
  <si>
    <t>What kinds of State expenditures count toward meeting a State's basic MOE expenditure requirement?</t>
  </si>
  <si>
    <t>How will we determine if a State intentionally misused Federal TANF funds?</t>
  </si>
  <si>
    <t>Is there a limit on the amount of Federal TANF funds that a State may spend on administrative costs?</t>
  </si>
  <si>
    <t>What methodology shall States use to allocate TANF costs?</t>
  </si>
  <si>
    <t>What definitions apply to Individual Development Accounts (IDAs)?</t>
  </si>
  <si>
    <t>Are there any restrictions on IDA funds?</t>
  </si>
  <si>
    <t>What restrictions apply to the length of time Federal TANF assistance may be provided?</t>
  </si>
  <si>
    <t>What procedures exist to ensure cooperation with the child support enforcement requirements?</t>
  </si>
  <si>
    <t>What requirements are imposed on a State if it receives contingency funds?</t>
  </si>
  <si>
    <t>What is an annual reconciliation?</t>
  </si>
  <si>
    <t>How will we determine if a State met its Contingency Fund expenditure requirements?</t>
  </si>
  <si>
    <t>What does this part cover?</t>
  </si>
  <si>
    <t>What reports must the State file on a quarterly basis?</t>
  </si>
  <si>
    <t>How will we determine if the State is meeting the quarterly reporting requirements?</t>
  </si>
  <si>
    <t>What information must the State file annually?</t>
  </si>
  <si>
    <t>What is the annual maximum amount we will award and the maximum amount that a State can receive each year?</t>
  </si>
  <si>
    <t>On what measures will we base the bonus awards?</t>
  </si>
  <si>
    <t>What factors will we use to determine a State's score on the work measures?</t>
  </si>
  <si>
    <t>What data and other information must a State report to us?</t>
  </si>
  <si>
    <t>How will we redistribute funds if that becomes necessary?</t>
  </si>
  <si>
    <t>If a State wants to be considered for bonus eligibility, what birth data must it submit?</t>
  </si>
  <si>
    <t>How will we use these birth data to determine bonus eligibility?</t>
  </si>
  <si>
    <t>If a State wants to be considered for bonus eligibility, what data on abortions must it submit?</t>
  </si>
  <si>
    <t>What do eligible States need to know to access and use the bonus funds?</t>
  </si>
  <si>
    <t>What action will we take in response to the State's assessment and other information?</t>
  </si>
  <si>
    <t>Who is eligible to operate a Tribal TANF program?</t>
  </si>
  <si>
    <t>How is the amount of a Tribal Family Assistance Grant (TFAG) determined?</t>
  </si>
  <si>
    <t>How will we resolve disagreements over the State-submitted data used to determine the amount of a Tribal Family Assistance Grant?</t>
  </si>
  <si>
    <t>What is the process for retrocession of a Tribal Family Assistance Grant?</t>
  </si>
  <si>
    <t>May a Tribe use the Tribal Family Assistance Grant to fund IDAs ?</t>
  </si>
  <si>
    <t>Is there a limit on the percentage of a Tribal Family Assistance Grant that can be used for administrative costs?</t>
  </si>
  <si>
    <t>How can a Tribe apply to administer a Tribal Temporary Assistance For Needy Families (TANF) Program?</t>
  </si>
  <si>
    <t>What must be included in the Tribal Family Assistance Plan?</t>
  </si>
  <si>
    <t>What information on minimum work participation requirements must a Tribe include in its Tribal Family Assistance Plan?</t>
  </si>
  <si>
    <t>How many hours per week must an adult or minor head-of-household participate in work-related activities to count in the numerator of the work participation rate?</t>
  </si>
  <si>
    <t>What, if any, are the special rules concerning counting work for two-parent families?</t>
  </si>
  <si>
    <t>What activities count towards the work participation rate?</t>
  </si>
  <si>
    <t>What information on time limits for the receipt of assistance must a Tribe include in its Tribal Family Assistance Plan?</t>
  </si>
  <si>
    <t>What information on penalties against individuals must be included in a Tribal Family Assistance Plan?</t>
  </si>
  <si>
    <t>What special provisions apply to victims of domestic violence?</t>
  </si>
  <si>
    <t>Can a family, with a child under age 6, be penalized because a parent refuses to work because (s)he cannot find child care?</t>
  </si>
  <si>
    <t>What are the applicable time frames and procedures for submitting a Tribal Family Assistance Plan?</t>
  </si>
  <si>
    <t>How may a Tribe petition for administrative review of disapproval of a TFAP or amendment?</t>
  </si>
  <si>
    <t>What special provisions apply in Alaska?</t>
  </si>
  <si>
    <t>If the Secretary, the State of Alaska, or any of the Tribal TANF eligible entities in the State of Alaska want to amend the comparability criteria, what is the process for doing so?</t>
  </si>
  <si>
    <t>How will we determine if a Tribe fails to meet the minimum work participation rate(s)?</t>
  </si>
  <si>
    <t>When are the TANF penalty provisions applicable?</t>
  </si>
  <si>
    <t>What happens if a Tribe fails to meet TANF requirements?</t>
  </si>
  <si>
    <t>What if a Tribe does not have reasonable cause for failing to meet a requirement?</t>
  </si>
  <si>
    <t>How can a Tribe appeal our decision to take a penalty?</t>
  </si>
  <si>
    <t>May Tribes use sampling and electronic filing?</t>
  </si>
  <si>
    <t>What information must Tribes file annually?</t>
  </si>
  <si>
    <t>How do the data collection and reporting requirements affect Public Law 102-477 Tribes?</t>
  </si>
  <si>
    <t>May Tribes form a consortium to operate a NEW Program?</t>
  </si>
  <si>
    <t>If an eligible consortium breaks up, what happens to the NEW Program grant?</t>
  </si>
  <si>
    <t>How can NEW Program funds be used?</t>
  </si>
  <si>
    <t>What time frames and guidelines apply regarding the obligation and liquidation periods for NEW Program funds?</t>
  </si>
  <si>
    <t>Are there additional financial reporting and auditing requirements?</t>
  </si>
  <si>
    <t>What are the plan requirements for the NEW Program?</t>
  </si>
  <si>
    <t>How is a NEW plan amended?</t>
  </si>
  <si>
    <t>When a NEW grantee serves TANF recipients, what coordination should take place with the Tribal or State TANF agency?</t>
  </si>
  <si>
    <t>What supportive and job retention services may be provided under the NEW Program?</t>
  </si>
  <si>
    <t>Can NEW Program activities include job market assessments, job creation and economic development activities?</t>
  </si>
  <si>
    <t>What measures will be used to determine NEW Program outcomes?</t>
  </si>
  <si>
    <t>Are there data collection requirements for Tribes that operate a NEW Program?</t>
  </si>
  <si>
    <t>What reports must a grantee file with the Department about its NEW Program operations?</t>
  </si>
  <si>
    <t>What are the data collection and reporting requirements for a Tribe that operates both the NEW Program and a Tribal TANF program?</t>
  </si>
  <si>
    <t>General definitions.</t>
  </si>
  <si>
    <t>Submittal of State plan for Governor's review.</t>
  </si>
  <si>
    <t>Statewide operations.</t>
  </si>
  <si>
    <t>State financial participation.</t>
  </si>
  <si>
    <t>Single and separate organizational unit.</t>
  </si>
  <si>
    <t>Plan amendments.</t>
  </si>
  <si>
    <t>Fiscal policies and accountability.</t>
  </si>
  <si>
    <t>Inclusion of State statutes.</t>
  </si>
  <si>
    <t>Bonding of employees.</t>
  </si>
  <si>
    <t>Separation of cash handling and accounting functions.</t>
  </si>
  <si>
    <t>Publicizing the availability of support enforcement services.</t>
  </si>
  <si>
    <t>Establishing paternity and securing support.</t>
  </si>
  <si>
    <t>Collection and disbursement of support payments by the IV-D agency.</t>
  </si>
  <si>
    <t>Services to individuals not receiving title IV-A assistance.</t>
  </si>
  <si>
    <t>State parent locator service.</t>
  </si>
  <si>
    <t>Provision of services in intergovernmental IV-D cases.</t>
  </si>
  <si>
    <t>Payments to the family.</t>
  </si>
  <si>
    <t>Standards for program operation.</t>
  </si>
  <si>
    <t>Assignment of rights to support.</t>
  </si>
  <si>
    <t>Distribution of support collections.</t>
  </si>
  <si>
    <t>Distribution of support collected in Title IV-E foster care maintenance cases.</t>
  </si>
  <si>
    <t>Notice of collection of assigned support.</t>
  </si>
  <si>
    <t>Incentive payments to States and political subdivisions.</t>
  </si>
  <si>
    <t>Guidelines for setting child support orders.</t>
  </si>
  <si>
    <t>Collection of past-due support from Federal tax refunds.</t>
  </si>
  <si>
    <t>Withholding of unemployment compensation.</t>
  </si>
  <si>
    <t>Required State laws.</t>
  </si>
  <si>
    <t>Procedures for the imposition of late payment fees on noncustodial parents who owe overdue support.</t>
  </si>
  <si>
    <t>Medical support enforcement.</t>
  </si>
  <si>
    <t>Mandatory computerized support enforcement system.</t>
  </si>
  <si>
    <t>Scope and applicability of this part.</t>
  </si>
  <si>
    <t>Establishment of cases and maintenance of case records.</t>
  </si>
  <si>
    <t>Location of noncustodial parents in IV-D cases.</t>
  </si>
  <si>
    <t>Establishment of support obligations.</t>
  </si>
  <si>
    <t>Establishment of paternity.</t>
  </si>
  <si>
    <t>Enforcement of support obligations.</t>
  </si>
  <si>
    <t>Review and adjustment of child support orders.</t>
  </si>
  <si>
    <t>Case closure criteria.</t>
  </si>
  <si>
    <t>Agreements to use the Federal Parent Locator Service (PLS) in parental kidnapping and child custody or visitation cases.</t>
  </si>
  <si>
    <t>Safeguarding and disclosure of confidential information.</t>
  </si>
  <si>
    <t>Securing medical support information.</t>
  </si>
  <si>
    <t>Securing and enforcing medical support obligations.</t>
  </si>
  <si>
    <t>National Medical Support Notice.</t>
  </si>
  <si>
    <t>Pass-through of incentives to political subdivisions.</t>
  </si>
  <si>
    <t>Requests by agents or attorneys of the United States for information from the Federal Parent Locator Service (PLS).</t>
  </si>
  <si>
    <t>Procedures for submissions to the State Parent Locator Service (State PLS) or the Federal Parent Locator Service (Federal PLS).</t>
  </si>
  <si>
    <t>Requests for collection of past-due support by Federal tax refund offset.</t>
  </si>
  <si>
    <t>Procedures for income withholding.</t>
  </si>
  <si>
    <t>Expedited processes.</t>
  </si>
  <si>
    <t>Collection of overdue support by State income tax refund offset.</t>
  </si>
  <si>
    <t>Procedures to prohibit retroactive modification of child support arrearages.</t>
  </si>
  <si>
    <t>General administrative requirements.</t>
  </si>
  <si>
    <t>Availability and rate of Federal financial participation.</t>
  </si>
  <si>
    <t>Applicability of other regulations.</t>
  </si>
  <si>
    <t>Treatment of program income.</t>
  </si>
  <si>
    <t>Performance measures.</t>
  </si>
  <si>
    <t>Reinvestment.</t>
  </si>
  <si>
    <t>Types and scope of Federal audits.</t>
  </si>
  <si>
    <t>Audit procedures and State comments.</t>
  </si>
  <si>
    <t>State cooperation in audit.</t>
  </si>
  <si>
    <t>Scope of this part.</t>
  </si>
  <si>
    <t>Mandatory computerized support enforcement systems.</t>
  </si>
  <si>
    <t>Functional requirements for computerized support enforcement systems in operation by October 1, 1997.</t>
  </si>
  <si>
    <t>Functional requirements for computerized support enforcement systems in operation by October 1, 2000.</t>
  </si>
  <si>
    <t>Security and confidentiality for computerized support enforcement systems in operation after October 1, 1997.</t>
  </si>
  <si>
    <t>Approval of advance planning documents for computerized support enforcement systems.</t>
  </si>
  <si>
    <t>Submittal of advance planning documents for computerized support enforcement systems.</t>
  </si>
  <si>
    <t>Federal financial participation at the applicable matching rate for computerized support enforcement systems.</t>
  </si>
  <si>
    <t>Self-assessment implementation methodology.</t>
  </si>
  <si>
    <t>Required program compliance criteria.</t>
  </si>
  <si>
    <t>Optional program areas of review.</t>
  </si>
  <si>
    <t>Who is eligible to apply for and receive Federal funding to operate a Tribal IV-D program?</t>
  </si>
  <si>
    <t>What is a Tribal IV-D program application?</t>
  </si>
  <si>
    <t>Who submits a Tribal IV-D program application and where?</t>
  </si>
  <si>
    <t>What are the procedures for review of a Tribal IV-D program application, plan or plan amendment?</t>
  </si>
  <si>
    <t>When and how may a Tribe or Tribal organization request reconsideration of a disapproval action?</t>
  </si>
  <si>
    <t>Who is responsible for administration of the Tribal IV-D program under the Tribal IV-D plan?</t>
  </si>
  <si>
    <t>What must a Tribe or Tribal organization include in a Tribal IV-D plan in order to demonstrate capacity to operate a Tribal IV-D program?</t>
  </si>
  <si>
    <t>What provisions governing jurisdiction must a Tribe or Tribal organization include in a Tribal IV-D plan?</t>
  </si>
  <si>
    <t>What administrative and management procedures must a Tribe or Tribal organization include in a Tribal IV-D plan?</t>
  </si>
  <si>
    <t>What safeguarding procedures must a Tribe or Tribal organization include in a Tribal IV-D plan?</t>
  </si>
  <si>
    <t>What records must a Tribe or Tribal organization agree to maintain in a Tribal IV-D plan?</t>
  </si>
  <si>
    <t>What governing Tribal law or regulations must a Tribe or Tribal organization include in a Tribal IV-D plan?</t>
  </si>
  <si>
    <t>What procedures governing the location of custodial and noncustodial parents must a Tribe or Tribal organization include in a Tribal IV-D plan?</t>
  </si>
  <si>
    <t>What procedures for the establishment of paternity must a Tribe or Tribal organization include in a Tribal IV-D plan?</t>
  </si>
  <si>
    <t>What procedures governing child support guidelines must a Tribe or Tribal organization include in a Tribal IV-D plan?</t>
  </si>
  <si>
    <t>What procedures governing income withholding must a Tribe or Tribal organization include in a Tribal IV-D plan?</t>
  </si>
  <si>
    <t>What procedures governing the distribution of child support must a Tribe or Tribal organization include in a Tribal IV-D plan?</t>
  </si>
  <si>
    <t>What intergovernmental procedures must a Tribe or Tribal organization include in a Tribal IV-D plan?</t>
  </si>
  <si>
    <t>On what basis is Federal funding of Tribal IV-D programs determined?</t>
  </si>
  <si>
    <t>How will Tribal IV-D programs be funded and what forms are required?</t>
  </si>
  <si>
    <t>What requirements apply to funding, obligating and liquidating Federal title IV-D grant funds?</t>
  </si>
  <si>
    <t>What costs are allowable for Tribal IV-D programs carried out under § 309.65(a) of this part?</t>
  </si>
  <si>
    <t>What statistical and narrative reporting requirements apply to Tribal IV-D programs?</t>
  </si>
  <si>
    <t>What options are available for Computerized Tribal IV-D Systems and office automation?</t>
  </si>
  <si>
    <t>What are the functional requirements for the Model Tribal IV-D System?</t>
  </si>
  <si>
    <t>What are the safeguards and processes that comprehensive Tribal IV-D agencies must have in place to ensure the security and privacy of Computerized Tribal IV-D Systems and Office Automation?</t>
  </si>
  <si>
    <t>What are the conditions for funding the installation, operation, maintenance and enhancement of Computerized Tribal IV-D Systems and Office Automation?</t>
  </si>
  <si>
    <t>What conditions apply to acquisitions of Computerized Tribal IV-D Systems?</t>
  </si>
  <si>
    <t>Under what circumstances would emergency FFP be available for Computerized Tribal IV-D Systems?</t>
  </si>
  <si>
    <t>What requirements apply for accessing systems and records for monitoring Computerized Tribal IV-D Systems and Office Automation?</t>
  </si>
  <si>
    <t>Purpose of the plan.</t>
  </si>
  <si>
    <t>Content of the plan.</t>
  </si>
  <si>
    <t>Approval of State plans and plan amendments.</t>
  </si>
  <si>
    <t>Award of Grants to States.</t>
  </si>
  <si>
    <t>Adverse determinations concerning State grants.</t>
  </si>
  <si>
    <t>Responsibility of the State agency.</t>
  </si>
  <si>
    <t>Safeguarding and sharing of information.</t>
  </si>
  <si>
    <t>Maintenance of records and reports.</t>
  </si>
  <si>
    <t>Requirements for documentation of refugee status.</t>
  </si>
  <si>
    <t>Requirements for the operation of an AFDC-type RCA program.</t>
  </si>
  <si>
    <t>Determination of eligibility under other programs.</t>
  </si>
  <si>
    <t>Emergency cash assistance to refugees.</t>
  </si>
  <si>
    <t>Notice and hearings.</t>
  </si>
  <si>
    <t>Structure.</t>
  </si>
  <si>
    <t>Planning and consultation process.</t>
  </si>
  <si>
    <t>Content and submission of public/private RCA plan.</t>
  </si>
  <si>
    <t>Payment levels.</t>
  </si>
  <si>
    <t>Services to public/private RCA recipients.</t>
  </si>
  <si>
    <t>Treatment of eligible secondary migrants, asylees, and Cuban/Haitian entrants.</t>
  </si>
  <si>
    <t>Eligibility and payment levels in a publicly-administered RCA program.</t>
  </si>
  <si>
    <t>Non-applicable TANF requirements.</t>
  </si>
  <si>
    <t>Arrangements for employability services.</t>
  </si>
  <si>
    <t>Registration for employment services, participation in employability service programs and targeted assistance programs, going to job interviews, and acceptance of appropriate offers of employment.</t>
  </si>
  <si>
    <t>Criteria for appropriate employability services and employment.</t>
  </si>
  <si>
    <t>Failure or refusal to accept employability services or employment.</t>
  </si>
  <si>
    <t>Mediation and fair hearings.</t>
  </si>
  <si>
    <t>Opportunity to apply for medical assistance.</t>
  </si>
  <si>
    <t>Determination of eligibility for Medicaid.</t>
  </si>
  <si>
    <t>General eligibility requirements.</t>
  </si>
  <si>
    <t>Financial eligibility standards.</t>
  </si>
  <si>
    <t>Consideration of income and resources.</t>
  </si>
  <si>
    <t>Coverage of refugees who spend down to State financial eligibility standards.</t>
  </si>
  <si>
    <t>Continued coverage of recipients who receive increased earnings from employment.</t>
  </si>
  <si>
    <t>Service for unaccompanied minors.</t>
  </si>
  <si>
    <t>Provision of care and services.</t>
  </si>
  <si>
    <t>Opportunity to apply for services.</t>
  </si>
  <si>
    <t>Use of funds.</t>
  </si>
  <si>
    <t>Purchase of services.</t>
  </si>
  <si>
    <t>Limitations on eligibility for services.</t>
  </si>
  <si>
    <t>Federal funding for administrative costs.</t>
  </si>
  <si>
    <t>Claims involving family units which include refugees who have been in the United States more than 36 months.</t>
  </si>
  <si>
    <t>Time limits for obligating and expending funds and for filing State claims.</t>
  </si>
  <si>
    <t>Withdrawal from the refugee program.</t>
  </si>
  <si>
    <t>Service requirements.</t>
  </si>
  <si>
    <t>Allocation of funds.</t>
  </si>
  <si>
    <t>Limitations on Use of SLIAG Funds.</t>
  </si>
  <si>
    <t>Use of SLIAG Funds for Costs Incurred Prior to October 1, 1987.</t>
  </si>
  <si>
    <t>Fiscal control.</t>
  </si>
  <si>
    <t>Time period for obligation and expenditure of grant funds.</t>
  </si>
  <si>
    <t>General.</t>
  </si>
  <si>
    <t>Application content.</t>
  </si>
  <si>
    <t>Application deadline.</t>
  </si>
  <si>
    <t>Amendments to applications.</t>
  </si>
  <si>
    <t>Reporting.</t>
  </si>
  <si>
    <t>Custody of an unaccompanied alien child placed pursuant to this subpart.</t>
  </si>
  <si>
    <t>Sponsor suitability assessment process requirements leading to release of an unaccompanied alien child from ORR custody to a sponsor.</t>
  </si>
  <si>
    <t>Purpose of this subpart.</t>
  </si>
  <si>
    <t>Minimum standards applicable to licensed programs.</t>
  </si>
  <si>
    <t>Conducting age determinations.</t>
  </si>
  <si>
    <t>Procedures.</t>
  </si>
  <si>
    <t>Coverage of ORR care provider facilities.</t>
  </si>
  <si>
    <t>Zero tolerance toward sexual abuse and sexual harassment; Prevention of Sexual Abuse Coordinator and Compliance Manager.</t>
  </si>
  <si>
    <t>Contracting with or having a grant from ORR for the care of UCs.</t>
  </si>
  <si>
    <t>UC supervision and monitoring.</t>
  </si>
  <si>
    <t>Limits to cross-gender viewing and searches.</t>
  </si>
  <si>
    <t>Accommodating UCs with disabilities and UCs who are limited English proficient (LEP).</t>
  </si>
  <si>
    <t>Hiring and promotion decisions.</t>
  </si>
  <si>
    <t>Upgrades to facilities and technologies.</t>
  </si>
  <si>
    <t>Victim advocacy, access to counselors, and forensic medical examinations.</t>
  </si>
  <si>
    <t>Policies to ensure investigation of allegations and appropriate agency oversight.</t>
  </si>
  <si>
    <t>Care provider facility staff training.</t>
  </si>
  <si>
    <t>Volunteer and contractor training.</t>
  </si>
  <si>
    <t>UC education.</t>
  </si>
  <si>
    <t>Specialized training: Medical and mental health care staff.</t>
  </si>
  <si>
    <t>Assessment for risk of sexual victimization and abusiveness.</t>
  </si>
  <si>
    <t>Use of assessment information.</t>
  </si>
  <si>
    <t>UC reporting.</t>
  </si>
  <si>
    <t>Grievances.</t>
  </si>
  <si>
    <t>UC access to outside confidential support services.</t>
  </si>
  <si>
    <t>UC access to attorneys or other legal representatives and families.</t>
  </si>
  <si>
    <t>Staff reporting duties.</t>
  </si>
  <si>
    <t>Protection duties.</t>
  </si>
  <si>
    <t>Reporting to other care provider facilities and DHS.</t>
  </si>
  <si>
    <t>Responder duties.</t>
  </si>
  <si>
    <t>Coordinated response.</t>
  </si>
  <si>
    <t>Protection against retaliation.</t>
  </si>
  <si>
    <t>Post-allegation protection.</t>
  </si>
  <si>
    <t>Disciplinary sanctions for staff.</t>
  </si>
  <si>
    <t>Corrective actions for contractors and volunteers.</t>
  </si>
  <si>
    <t>Interventions for UCs who engage in sexual abuse.</t>
  </si>
  <si>
    <t>Medical and mental health assessments; history of sexual abuse.</t>
  </si>
  <si>
    <t>Access to emergency medical and mental health services.</t>
  </si>
  <si>
    <t>Ongoing medical and mental health care for sexual abuse and sexual harassment victims and abusers.</t>
  </si>
  <si>
    <t>Sexual abuse and sexual harassment incident reviews.</t>
  </si>
  <si>
    <t>Data review for corrective action.</t>
  </si>
  <si>
    <t>Frequency and scope of audits.</t>
  </si>
  <si>
    <t>Auditor qualifications.</t>
  </si>
  <si>
    <t>Audit contents and findings.</t>
  </si>
  <si>
    <t>Audit corrective action plan.</t>
  </si>
  <si>
    <t>Audit appeals.</t>
  </si>
  <si>
    <t>Appearance and representation.</t>
  </si>
  <si>
    <t>Subpoenas.</t>
  </si>
  <si>
    <t>Documentary evidence.</t>
  </si>
  <si>
    <t>Material to be published in the Federal Register pursuant to the Freedom of Information Act.</t>
  </si>
  <si>
    <t>Availability of records.</t>
  </si>
  <si>
    <t>Exemptions.</t>
  </si>
  <si>
    <t>Fees for services.</t>
  </si>
  <si>
    <t>Access to records or information.</t>
  </si>
  <si>
    <t>Determination of requests for access to records.</t>
  </si>
  <si>
    <t>Amendment of a record.</t>
  </si>
  <si>
    <t>Claim defined.</t>
  </si>
  <si>
    <t>Definitions applicable under the Act.</t>
  </si>
  <si>
    <t>Rate of benefits payable.</t>
  </si>
  <si>
    <t>Notification to claimant.</t>
  </si>
  <si>
    <t>Purpose of hearing.</t>
  </si>
  <si>
    <t>Form, content and filing of claims.</t>
  </si>
  <si>
    <t>Procedure for determination of claims.</t>
  </si>
  <si>
    <t>Classification Review Committee.</t>
  </si>
  <si>
    <t>Derivative classification.</t>
  </si>
  <si>
    <t>Mandatory declassification review.</t>
  </si>
  <si>
    <t>Complaint procedures.</t>
  </si>
  <si>
    <t>Written decision.</t>
  </si>
  <si>
    <t>Coordinating offset with another Federal agency.</t>
  </si>
  <si>
    <t>Statute of limitations.</t>
  </si>
  <si>
    <t>Administrative offset.</t>
  </si>
  <si>
    <t>Application of part.</t>
  </si>
  <si>
    <t>Illustrative applications.</t>
  </si>
  <si>
    <t>Requirements for making requests.</t>
  </si>
  <si>
    <t>Processing requests.</t>
  </si>
  <si>
    <t>Timing of responses to requests.</t>
  </si>
  <si>
    <t>Responses to requests.</t>
  </si>
  <si>
    <t>Business information.</t>
  </si>
  <si>
    <t>Fees</t>
  </si>
  <si>
    <t>Requesting access to records.</t>
  </si>
  <si>
    <t>Responding to requests for access to records.</t>
  </si>
  <si>
    <t>Amendment of records.</t>
  </si>
  <si>
    <t>Grounds for closing meetings.</t>
  </si>
  <si>
    <t>Materials relating to closed portions of meetings.</t>
  </si>
  <si>
    <t>Opening of transcript or recording.</t>
  </si>
  <si>
    <t>Legal proceedings before NSF or in which the United States is a party.</t>
  </si>
  <si>
    <t>Legal proceedings between private litigants: Testimony and production of documents.</t>
  </si>
  <si>
    <t>Legal proceedings between private litigants: Procedure when demand is made.</t>
  </si>
  <si>
    <t>General duties of recipients.</t>
  </si>
  <si>
    <t>Pre-award reviews.</t>
  </si>
  <si>
    <t>Remedial action by recipients.</t>
  </si>
  <si>
    <t>Educational institutions and other entities controlled by religious organizations.</t>
  </si>
  <si>
    <t>Admissions.</t>
  </si>
  <si>
    <t>Statutory amendments.</t>
  </si>
  <si>
    <t>Preference in admission.</t>
  </si>
  <si>
    <t>Effect of state or local law or other requirements.</t>
  </si>
  <si>
    <t>Sex as a bona fide occupational qualification.</t>
  </si>
  <si>
    <t>Notice of covered programs.</t>
  </si>
  <si>
    <t>What must I do to comply with this part?</t>
  </si>
  <si>
    <t>What must I include in my drug-free workplace statement?</t>
  </si>
  <si>
    <t>To whom must I distribute my drug-free workplace statement?</t>
  </si>
  <si>
    <t>What must I include in my drug-free awareness program?</t>
  </si>
  <si>
    <t>By when must I publish my drug-free workplace statement and establish my drug-free awareness program?</t>
  </si>
  <si>
    <t>What actions must I take concerning employees who are convicted of drug violations in the workplace?</t>
  </si>
  <si>
    <t>How and when must I identify workplaces?</t>
  </si>
  <si>
    <t>What must I do to comply with this part if I am an individual recipient?</t>
  </si>
  <si>
    <t>What are my responsibilities as a(n) National Science Foundation awarding official?</t>
  </si>
  <si>
    <t>Suspension.</t>
  </si>
  <si>
    <t>Actions requiring an environmental assessment and categorical exclusions.</t>
  </si>
  <si>
    <t>Responsibilities and procedures for preparation of an environmental assessment.</t>
  </si>
  <si>
    <t>Responsibilities and procedures for preparation of an environmental impact statement.</t>
  </si>
  <si>
    <t>Preliminary environmental review.</t>
  </si>
  <si>
    <t>Preparation of environmental documents, generally.</t>
  </si>
  <si>
    <t>Initial environmental evaluation.</t>
  </si>
  <si>
    <t>Comprehensive environmental evaluation.</t>
  </si>
  <si>
    <t>Modification of environmental documents.</t>
  </si>
  <si>
    <t>Cases of emergency.</t>
  </si>
  <si>
    <t>Source of authority.</t>
  </si>
  <si>
    <t>Standard patent rights clause.</t>
  </si>
  <si>
    <t>Awards not primarily for research.</t>
  </si>
  <si>
    <t>Awards affected by international agreements.</t>
  </si>
  <si>
    <t>Retention of rights by inventor.</t>
  </si>
  <si>
    <t>Exercise of march-in rights.</t>
  </si>
  <si>
    <t>Request for conveyance of title to NSF.</t>
  </si>
  <si>
    <t>Subcontracts.</t>
  </si>
  <si>
    <t>How does the Director receive and respond to comments?</t>
  </si>
  <si>
    <t>Food exception.</t>
  </si>
  <si>
    <t>Applications for permits.</t>
  </si>
  <si>
    <t>Permit administration.</t>
  </si>
  <si>
    <t>Content of permit applications.</t>
  </si>
  <si>
    <t>Specific issuance criteria for imports.</t>
  </si>
  <si>
    <t>Conditions of permit.</t>
  </si>
  <si>
    <t>Waste disposal.</t>
  </si>
  <si>
    <t>Publication of preliminary determination</t>
  </si>
  <si>
    <t>Designation and redesignation of pollutants</t>
  </si>
  <si>
    <t>Filing, service, and form of pleadings and documents.</t>
  </si>
  <si>
    <t>Filing and service of rulings, orders, and decisions.</t>
  </si>
  <si>
    <t>Appearances.</t>
  </si>
  <si>
    <t>Issuance of complaint.</t>
  </si>
  <si>
    <t>Answer to the complaint.</t>
  </si>
  <si>
    <t>Default order.</t>
  </si>
  <si>
    <t>Informal settlement; consent agreement and order.</t>
  </si>
  <si>
    <t>Prehearing conference.</t>
  </si>
  <si>
    <t>Accelerated decision; decision to dismiss.</t>
  </si>
  <si>
    <t>Objections and offers of proof.</t>
  </si>
  <si>
    <t>Filing the transcript.</t>
  </si>
  <si>
    <t>Proposed findings, conclusions, and order.</t>
  </si>
  <si>
    <t>Appeal from or review of interlocutory orders or rulings.</t>
  </si>
  <si>
    <t>Appeal from or review of initial decision.</t>
  </si>
  <si>
    <t>Final order on appeal.</t>
  </si>
  <si>
    <t>Emergency response plan.</t>
  </si>
  <si>
    <t>Restrictions on collection of meteorites in Antarctica.</t>
  </si>
  <si>
    <t>Requirements for collection, handling, documentation, and curation of Antarctic meteorites.</t>
  </si>
  <si>
    <t>Medical examinations.</t>
  </si>
  <si>
    <t>Medical clearance criteria.</t>
  </si>
  <si>
    <t>Waiver process.</t>
  </si>
  <si>
    <t>Staff involvement with NSF proposals and awards.</t>
  </si>
  <si>
    <t>One-year NSF post-employment restrictions.</t>
  </si>
  <si>
    <t>Purposes for “substitute” requirements.</t>
  </si>
  <si>
    <t>What happens if program fraud is suspected?</t>
  </si>
  <si>
    <t>What is contained in a complaint?</t>
  </si>
  <si>
    <t>How does a defendant respond to the complaint?</t>
  </si>
  <si>
    <t>What happens if a defendant fails to file an answer?</t>
  </si>
  <si>
    <t>What happens once an answer is filed?</t>
  </si>
  <si>
    <t>What is the role of the ALJ?</t>
  </si>
  <si>
    <t>What rights are there to review documents?</t>
  </si>
  <si>
    <t>What type of discovery is authorized and how is it conducted?</t>
  </si>
  <si>
    <t>Are witness lists exchanged before the hearing?</t>
  </si>
  <si>
    <t>Can witnesses be subpoenaed?</t>
  </si>
  <si>
    <t>Who pays the costs for a subpoena?</t>
  </si>
  <si>
    <t>Are protective orders available?</t>
  </si>
  <si>
    <t>How are documents filed and served with the ALJ?</t>
  </si>
  <si>
    <t>How will the hearing be conducted and who has the burden of proof?</t>
  </si>
  <si>
    <t>How is witness testimony presented?</t>
  </si>
  <si>
    <t>Are there sanctions for misconduct?</t>
  </si>
  <si>
    <t>How is the case decided?</t>
  </si>
  <si>
    <t>How are penalty and assessment amounts determined?</t>
  </si>
  <si>
    <t>Can a party request reconsideration of the initial decision?</t>
  </si>
  <si>
    <t>What are the procedures for appealing the ALJ decision?</t>
  </si>
  <si>
    <t>Are there any limitations on the right to appeal to the authority head?</t>
  </si>
  <si>
    <t>How does the authority head dispose of an appeal?</t>
  </si>
  <si>
    <t>What judicial review is available?</t>
  </si>
  <si>
    <t>Can the administrative complaint be settled voluntarily?</t>
  </si>
  <si>
    <t>Actions.</t>
  </si>
  <si>
    <t>Role of awardee institutions.</t>
  </si>
  <si>
    <t>Investigations.</t>
  </si>
  <si>
    <t>Interim administrative actions.</t>
  </si>
  <si>
    <t>Dispositions.</t>
  </si>
  <si>
    <t>Commission meetings—duties of the Chairperson.</t>
  </si>
  <si>
    <t>Authorization for hearing.</t>
  </si>
  <si>
    <t>Executive session.</t>
  </si>
  <si>
    <t>Counsel.</t>
  </si>
  <si>
    <t>Evidence at Commission proceedings.</t>
  </si>
  <si>
    <t>Transcript of Commission proceedings.</t>
  </si>
  <si>
    <t>Commission reports.</t>
  </si>
  <si>
    <t>Open meeting requirements.</t>
  </si>
  <si>
    <t>Closed meetings.</t>
  </si>
  <si>
    <t>Closed meeting procedures.</t>
  </si>
  <si>
    <t>Records.</t>
  </si>
  <si>
    <t>Administrative review.</t>
  </si>
  <si>
    <t>Meetings.</t>
  </si>
  <si>
    <t>Material available pursuant to 5 U.S.C. 552.</t>
  </si>
  <si>
    <t>Restrictions on disclosure of information.</t>
  </si>
  <si>
    <t>Procedures for requests pertaining to individual records in a system of records.</t>
  </si>
  <si>
    <t>Times, places, and requirements for identification of individuals making requests and identification of records requested.</t>
  </si>
  <si>
    <t>Request for correction or amendment to record.</t>
  </si>
  <si>
    <t>Agency review of request for correction or amendment of the record.</t>
  </si>
  <si>
    <t>Disclosure of records to a person other than the individual to whom the record pertains.</t>
  </si>
  <si>
    <t>Physical access.</t>
  </si>
  <si>
    <t>Access to communications.</t>
  </si>
  <si>
    <t>Petitions for hearing.</t>
  </si>
  <si>
    <t>Hearing procedures.</t>
  </si>
  <si>
    <t>Non-waiver of rights by payments.</t>
  </si>
  <si>
    <t>Compliance with Federal law.</t>
  </si>
  <si>
    <t>Phased expansion, etc.</t>
  </si>
  <si>
    <t>Benefits.</t>
  </si>
  <si>
    <t>Cost-sharing limits, advance payments of premium tax credits, and cost-sharing reductions.</t>
  </si>
  <si>
    <t>Levels of coverage.</t>
  </si>
  <si>
    <t>Network adequacy.</t>
  </si>
  <si>
    <t>Service area.</t>
  </si>
  <si>
    <t>Accreditation requirement.</t>
  </si>
  <si>
    <t>Benefit plan material or information.</t>
  </si>
  <si>
    <t>Level playing field.</t>
  </si>
  <si>
    <t>Process for dispute resolution.</t>
  </si>
  <si>
    <t>Rating factors.</t>
  </si>
  <si>
    <t>Medical loss ratio.</t>
  </si>
  <si>
    <t>Reinsurance, risk corridors, and risk adjustment.</t>
  </si>
  <si>
    <t>MSP Program contracting.</t>
  </si>
  <si>
    <t>Contract renewal process.</t>
  </si>
  <si>
    <t>Nonrenewal.</t>
  </si>
  <si>
    <t>Contract performance.</t>
  </si>
  <si>
    <t>Contract quality assurance.</t>
  </si>
  <si>
    <t>Fraud and abuse.</t>
  </si>
  <si>
    <t>Compliance actions.</t>
  </si>
  <si>
    <t>Reconsideration of compliance actions.</t>
  </si>
  <si>
    <t>MSP issuer internal claims and appeals.</t>
  </si>
  <si>
    <t>External review.</t>
  </si>
  <si>
    <t>Consumer choice with respect to certain services.</t>
  </si>
  <si>
    <t>Applicant responsibility.</t>
  </si>
  <si>
    <t>Denali Commission responsibility.</t>
  </si>
  <si>
    <t>Public involvement.</t>
  </si>
  <si>
    <t>Environmental review process.</t>
  </si>
  <si>
    <t>Emergency actions.</t>
  </si>
  <si>
    <t>Programmatic environmental reviews.</t>
  </si>
  <si>
    <t>Findings of no significant impact.</t>
  </si>
  <si>
    <t>Preparation and filing of draft and final EISs.</t>
  </si>
  <si>
    <t>Adoption.</t>
  </si>
  <si>
    <t>What conditions apply to the Charitable Choice provisions of the CSBG Act?</t>
  </si>
  <si>
    <t>Application procedures for States.</t>
  </si>
  <si>
    <t>Funding of alternative organizations.</t>
  </si>
  <si>
    <t>Funding of Indian tribes.</t>
  </si>
  <si>
    <t>Availability of information to the public.</t>
  </si>
  <si>
    <t>Agency procedures for handling requests for documents.</t>
  </si>
  <si>
    <t>Foundation report of actions.</t>
  </si>
  <si>
    <t>How can I make a FOIA request?</t>
  </si>
  <si>
    <t>When will the Arts Endowment respond to my request?</t>
  </si>
  <si>
    <t>How does the Arts Endowment handle confidential commercial information?</t>
  </si>
  <si>
    <t>How can I appeal a denial of my request?</t>
  </si>
  <si>
    <t>How will fees be charged?</t>
  </si>
  <si>
    <t>What is a claim?</t>
  </si>
  <si>
    <t>May the investigating official issue a subpoena?</t>
  </si>
  <si>
    <t>What constitutes proof of service?</t>
  </si>
  <si>
    <t>How do you respond to the complaint?</t>
  </si>
  <si>
    <t>May I file a general answer?</t>
  </si>
  <si>
    <t>What must the notice of hearing include?</t>
  </si>
  <si>
    <t>What happens if you fail to file an answer?</t>
  </si>
  <si>
    <t>May I file a motion to reopen my case?</t>
  </si>
  <si>
    <t>What happens if my motion to reopen is denied?</t>
  </si>
  <si>
    <t>What does the ALJ have the authority to do?</t>
  </si>
  <si>
    <t>Do you have a right to review documents?</t>
  </si>
  <si>
    <t>How are motions for discovery handled?</t>
  </si>
  <si>
    <t>How are depositions handled?</t>
  </si>
  <si>
    <t>Are witness lists and exhibits exchanged before the hearing?</t>
  </si>
  <si>
    <t>What must documents filed with the ALJ include?</t>
  </si>
  <si>
    <t>Who has the burden of proof?</t>
  </si>
  <si>
    <t>How can I exclude a witness?</t>
  </si>
  <si>
    <t>Will the hearing proceedings be recorded?</t>
  </si>
  <si>
    <t>Are post-hearing briefs required?</t>
  </si>
  <si>
    <t>When will the ALJ serve the initial decision?</t>
  </si>
  <si>
    <t>What factors are considered in determining the amount of penalties and assessments to impose?</t>
  </si>
  <si>
    <t>How are civil penalties and assessments collected?</t>
  </si>
  <si>
    <t>What notice will I be provided if I owe a debt to the Endowment?</t>
  </si>
  <si>
    <t>What opportunity do I have to obtain a review of my debt within the Endowment?</t>
  </si>
  <si>
    <t>How can I resolve the Endowment's claim through a voluntary repayment agreement?</t>
  </si>
  <si>
    <t>How will the Endowment coordinate salary offsets with other agencies?</t>
  </si>
  <si>
    <t>Will the collection of a claim by salary offset act as a waiver of my rights to dispute the claimed debt?</t>
  </si>
  <si>
    <t>What procedures will the Endowment use to collect amounts I owe to a Federal agency by offsetting a payment that the Endowment would otherwise make to me?</t>
  </si>
  <si>
    <t>Inconsistent State laws and effect of employment opportunities.</t>
  </si>
  <si>
    <t>Specific discriminatory actions prohibited.</t>
  </si>
  <si>
    <t>Illustrative examples.</t>
  </si>
  <si>
    <t>Adoption of grievance procedures.</t>
  </si>
  <si>
    <t>How does the Chairman receive and respond to comments?</t>
  </si>
  <si>
    <t>Exceptions to the rules against age discrimination.</t>
  </si>
  <si>
    <t>Notice to subrecipients.</t>
  </si>
  <si>
    <t>Requirements for clearance.</t>
  </si>
  <si>
    <t>Public access to effective guidance documents.</t>
  </si>
  <si>
    <t>Notice-and-comment procedures.</t>
  </si>
  <si>
    <t>Petitions for guidance.</t>
  </si>
  <si>
    <t>What is the purpose of these regulations?</t>
  </si>
  <si>
    <t>How will the public receive notification of the Endowment's systems of records?</t>
  </si>
  <si>
    <t>What government entities will the Endowment notify of proposed changes to its systems of records?</t>
  </si>
  <si>
    <t>Will the Endowment collect information from me for its records?</t>
  </si>
  <si>
    <t>How can I acquire access to Endowment records pertaining to me?</t>
  </si>
  <si>
    <t>How can I pursue amendments to or corrections of an Endowment record?</t>
  </si>
  <si>
    <t>How can I appeal a refusal to amend or correct an Endowment record?</t>
  </si>
  <si>
    <t>Will the Endowment maintain a written account of disclosures made from its systems of records?</t>
  </si>
  <si>
    <t>Who has the responsibility for maintaining adequate technical, physical, and security safeguards to prevent unauthorized disclosure or destruction of manual and automatic record systems?</t>
  </si>
  <si>
    <t>Which of the Endowment's systems of records are covered by exemptions in the Privacy Act?</t>
  </si>
  <si>
    <t>Eligibility for international exhibitions.</t>
  </si>
  <si>
    <t>Eligibility for domestic exhibitions.</t>
  </si>
  <si>
    <t>Application for indemnification.</t>
  </si>
  <si>
    <t>Loss adjustment.</t>
  </si>
  <si>
    <t>Appraisal procedures.</t>
  </si>
  <si>
    <t>Procedures for determining if an individual is the subject of an NEH record.</t>
  </si>
  <si>
    <t>Procedures for acquiring access to NEH records pertaining to an individual.</t>
  </si>
  <si>
    <t>Identification required when requesting access to NEH records pertaining to an individual.</t>
  </si>
  <si>
    <t>Procedures for amending or correcting an individual's NEH record.</t>
  </si>
  <si>
    <t>The appeals process.</t>
  </si>
  <si>
    <t>NEH systems of records that are covered by exemptions under the Privacy Act.</t>
  </si>
  <si>
    <t>Discriminatory actions prohibited.</t>
  </si>
  <si>
    <t>Requests for records.</t>
  </si>
  <si>
    <t>Confidential commercial information.</t>
  </si>
  <si>
    <t>Enforcement procedure.</t>
  </si>
  <si>
    <t>Basis for civil penalties and assessments.</t>
  </si>
  <si>
    <t>Review of suspected program fraud by the reviewing official.</t>
  </si>
  <si>
    <t>Contents of a complaint.</t>
  </si>
  <si>
    <t>Service of a complaint.</t>
  </si>
  <si>
    <t>Answer to a complaint.</t>
  </si>
  <si>
    <t>Location of the hearing.</t>
  </si>
  <si>
    <t>The ALJ's role and authority.</t>
  </si>
  <si>
    <t>Parties' rights to review documents.</t>
  </si>
  <si>
    <t>Discovery motions.</t>
  </si>
  <si>
    <t>Exchange of witness lists, statements, and exhibits.</t>
  </si>
  <si>
    <t>Subpoenas for attendance at the hearing.</t>
  </si>
  <si>
    <t>Protective orders.</t>
  </si>
  <si>
    <t>Filing and serving documents with the ALJ.</t>
  </si>
  <si>
    <t>The hearing and the burden of proof.</t>
  </si>
  <si>
    <t>Witness testimony.</t>
  </si>
  <si>
    <t xml:space="preserve">
                                    </t>
  </si>
  <si>
    <t>Sanctions for misconduct.</t>
  </si>
  <si>
    <t>Reconsideration of the initial decision.</t>
  </si>
  <si>
    <t>Finalizing the initial decision.</t>
  </si>
  <si>
    <t>Procedures for appealing the ALJ's decision.</t>
  </si>
  <si>
    <t>Appeal to the authority head.</t>
  </si>
  <si>
    <t>Judicial review.</t>
  </si>
  <si>
    <t>Rights to administrative offset.</t>
  </si>
  <si>
    <t>Deposit in Treasury of the United States.</t>
  </si>
  <si>
    <t>Voluntary settlement of the administrative complaint.</t>
  </si>
  <si>
    <t>Limitations regarding criminal misconduct.</t>
  </si>
  <si>
    <t>Establishing and converting part-time positions.</t>
  </si>
  <si>
    <t>Other remedies.</t>
  </si>
  <si>
    <t>Collection.</t>
  </si>
  <si>
    <t>Notice to debtor.</t>
  </si>
  <si>
    <t>Compromise, suspension and termination.</t>
  </si>
  <si>
    <t>Omissions not a defense.</t>
  </si>
  <si>
    <t>Notice requirements.</t>
  </si>
  <si>
    <t>Purpose and scope of these regulations.</t>
  </si>
  <si>
    <t>Procedures for notifying the public of the Institute's systems of records.</t>
  </si>
  <si>
    <t>Procedures for notifying government entities of the Institute's proposed changes to its systems of records.</t>
  </si>
  <si>
    <t>Institute procedures for collecting information from individuals for its records.</t>
  </si>
  <si>
    <t>Procedures for acquiring access to Institute records pertaining to an individual.</t>
  </si>
  <si>
    <t>Procedures for amending or correcting an individual's Institute record.</t>
  </si>
  <si>
    <t>Procedures for appealing a refusal to amend or correct an Institute record.</t>
  </si>
  <si>
    <t>Institute responsibility for maintaining adequate technical, physical, and security safeguards to prevent unauthorized disclosure or destruction of manual and automatic record systems.</t>
  </si>
  <si>
    <t>Institute systems of records that are covered by exemptions in the Privacy Act.</t>
  </si>
  <si>
    <t>What are IMLS's general policies with respect to FOIA?</t>
  </si>
  <si>
    <t>How do I request records?</t>
  </si>
  <si>
    <t>When will I receive a response to my request?</t>
  </si>
  <si>
    <t>What are IMLS' policies regarding disclosure of confidential business information?</t>
  </si>
  <si>
    <t>Sections 1.2(a) and 1.3 through 1.5 of this part shall apply to guidance documents issued by all components of the Department, until the Secretary amends the Food and Drug Administration's good guidance regulations at 21 CFR 10.115 to bring them into conformance with the requirements of this part, at which point, such amended regulations shall apply to the Food and Drug Administration, and §§ 1.2(a) and 1.3 through 1.5 shall apply to all divisions of the Department except the Food and Drug Administration.</t>
  </si>
  <si>
    <t>Sections 1.2(b) and 1.6 through 1.9 of this part shall apply to all components of the Department.</t>
  </si>
  <si>
    <t>If no such good cause exists, the public notice (which must be published in the Federal Register and posted in the guidance repository) shall include all of the following information: (A) Information as to where the public may access a copy of the proposed significant guidance document; (B) Information as to where written comments may be sent, and an internet website where those comments may be reviewed by the public; and (C) The time period during which comments will be accepted.</t>
  </si>
  <si>
    <t>(3) Significant guidance documents must comply with applicable requirements for significant regulatory actions, as set forth in Executive Orders, except that only economically significant guidance documents require a separate Regulatory Impact Analysis.</t>
  </si>
  <si>
    <t>The Secretary must make this finding, and the significant guidance document must incorporate the finding and a brief statement of reasons in support.</t>
  </si>
  <si>
    <t>(3) Any web page in the guidance repository that contains or links to guidance documents must state: (i)</t>
  </si>
  <si>
    <t>The posting shall clearly indicate the end of each significant guidance document's comment period and provide a means for members of the public to submit comments.</t>
  </si>
  <si>
    <t>(a) Any interested party may petition the Department to withdraw or modify any particular guidance document.</t>
  </si>
  <si>
    <t>Such petitions may include requests to determine whether: (1) A guidance document, no matter how styled, imposes binding obligations on parties beyond what is required by the terms of applicable statutes and/or regulations; (2) A component of the Department is using a guidance document to create additional legal obligations beyond what is required by the terms of applicable statutes and/or regulations; or (3) The Department is improperly exempting a guidance document from the requirements set forth in this part.</t>
  </si>
  <si>
    <t>(b) As part of a petition under this section, an interested party may ask that the Department modify or withdraw any guidance document in effect at the time of the petition.</t>
  </si>
  <si>
    <t>The Department's guidance repository must include clear instructions to members of the public regarding how to petition for review of guidance, including how such petition can be submitted, and an office at the Department responsible for coordinating such requests.</t>
  </si>
  <si>
    <t>(e) The Department's written response to petitions must state whether the Department agrees or disagrees with the petition and the Department's rationale.</t>
  </si>
  <si>
    <t>A civil enforcement action must have an appropriate legal basis.</t>
  </si>
  <si>
    <t>When the Department takes a civil enforcement action or makes a determination based on an alleged violation of law that has legal consequence for a person or state, it must allege or establish the violation of law by applying statutes or regulations.</t>
  </si>
  <si>
    <t>(3) If the Department uses a guidance document to explain the legal applicability of a statute or regulation, that document can do no more, with respect to prohibition of conduct, than articulate the Department's understanding of how a statute or regulation applies to particular circumstances.</t>
  </si>
  <si>
    <t>It must publish the initial decision in full or by citation, if publicly available, in the Federal Register or the Department's guidance repository described in § 1.4.</t>
  </si>
  <si>
    <t>(1) The Department will select a meaningful amount of time in which the affected entity must submit a written response to the Department.</t>
  </si>
  <si>
    <t>(2) The Department's written response must respond to the affected entity and articulate the basis for its final decision.</t>
  </si>
  <si>
    <t>(In cases where employees are providing such outside services, they must state for the record that the testimony represents their own views and does not necessarily represent the official position of the DHHS.)</t>
  </si>
  <si>
    <t>(a) Whenever a subpoena duces tecum has been served upon a DHHS employee or former employee commanding the production of any record, such person shall refer the subpoena to the Office of the General Counsel (including regional chief counsels) for a determination of the legal sufficiency of the subpoena, whether the subpoena was properly served, and whether the issuing court or other tribunal has jurisdiction over the Department.)</t>
  </si>
  <si>
    <t>In the event of an irreconcilable conflict between a provision of this part and a Maryland statute governing the identical subject matter, this part shall control.</t>
  </si>
  <si>
    <t>A person must comply with the regulations in this part; with all official signs; and with the lawful directions or orders of a police officer or other authorized person, including traffic and parking directions.</t>
  </si>
  <si>
    <t>A person may not knowingly give any false or fictitious report concerning an accident or violation of the regulations of this part or any applicable Federal or Maryland statute to any person properly investigating an accident or alleged violation.</t>
  </si>
  <si>
    <t>A person may not discriminate by segregation or otherwise against another person because of age, color, creed, handicap, national origin, race or sex, in furnishing or by refusing to furnish to that person the use of any facility of a public nature, including all services, privileges, accommodations, and activities provided within the enclave.</t>
  </si>
  <si>
    <t>A person must yield the right of way to an emergency vehicle operating its siren or flashing lights.</t>
  </si>
  <si>
    <t>Upon request by a police officer, a person involved in any of the following situations must provide identification, for example, by exhibiting satisfactory credentials (such as an employment identification card or driver's license): (a) A traffic accident within the enclave; (b) The police officer reasonably believes that the individual is engaged in, or has engaged in, criminal conduct or a violation of the regulations of this part; or (c) The enclave or a portion of the enclave is not open to the public (see § 3.41).</t>
  </si>
  <si>
    <t>A driver of a motor vehicle involved in an accident within the enclave shall also exhibit, upon the request of a police officer, the owner's registration card or other satisfactory proof of ownership.</t>
  </si>
  <si>
    <t>(a) A person may not stand (vehicle stopped, with or without, an occupant), or park a motor vehicle or other vehicle: (1) In a lane, space, or area not designated by a sign for parking, and/or standing; (2) On a sidewalk; (3) Within an intersection or crosswalk; (4) Within 10 feet of a fire hydrant, 5 feet of a driveway, or 20 feet of a stop sign, crosswalk, or traffic control signal; (5) In a double-parked position; (6) At a curb painted yellow; (7) On the side of a street facing oncoming traffic; (8) In a position that would obstruct traffic; (9) For a period in excess of 24 hours, except at living quarters, or with the approval of the Police Office.</t>
  </si>
  <si>
    <t>(b) A person must park bicycles, motorbikes, and similar vehicles only in designated areas, and may not bring these vehicles inside buildings.</t>
  </si>
  <si>
    <t>(c) A visitor must park in an area identified for that purpose by posted signs or similar instructions, such as “visitor parking” and “reserved for visitors”.</t>
  </si>
  <si>
    <t>(d) A person may not drive or park an unauthorized motor vehicle on a grassy, or any other unpaved, area without the approval of the Police Office.</t>
  </si>
  <si>
    <t>Except for visitor parking, a person may not park a motor vehicle without displaying a parking permit, currently valid for that location.</t>
  </si>
  <si>
    <t>A person may not wash, polish, change oil, lubricate, or make nonemergency repairs on a privately owned vehicle.</t>
  </si>
  <si>
    <t>A driver of a vehicle may not exceed the speed limit.</t>
  </si>
  <si>
    <t>A person may not operate a bicycle, motorbike, or similar vehicle without a horn or other warning device, and, if the vehicle is operated between dusk and dawn, it must be equipped with an operating headlight, and taillight or reflector.</t>
  </si>
  <si>
    <t>A person may undertake hobbies and sports only in designated areas or as approved by the Director.</t>
  </si>
  <si>
    <t>A person may not bring on the enclave any cat, dog, or other animal except for authorized purposes.</t>
  </si>
  <si>
    <t>A person may take photographs, films or audiovisuals, for personal or news purposes on the grounds of the enclave or in entrances, lobbies, foyers, corridors, and auditoriums in use for public meetings, except when contrary to security regulations or Department of Health and Human Services policies, or where prohibited by appropriate signs.</t>
  </si>
  <si>
    <t>A person may take photographs of a patient only with the informed consent of the patient (or the natural or legal guardian) and of the Director of the Warren Grant Magnuson Clinical Center or delegate.</t>
  </si>
  <si>
    <t>A person may not possess, sell, consume, or use alcohol or other intoxicating beverages, except in connection with official duties, as part of authorized research, or as otherwise authorized by the Director, or, in the case of possession, consumption or use only, in living quarters.</t>
  </si>
  <si>
    <t>Except as part of an approved medical research protocol, a person may not smoke in any building on the enclave.</t>
  </si>
  <si>
    <t>No person other than a specifically authorized police officer shall possess firearms, explosives, or other dangerous or deadly weapons or dangerous materials intended to be used as weapons either openly or concealed.</t>
  </si>
  <si>
    <t>A person may not remove Federal property from the enclave or any building on the enclave without a property pass, signed by an authorized property custodian, which specifically describes the items to be removed.</t>
  </si>
  <si>
    <t>In an emergency, or when the property custodian is not available, a police officer may approve removal of Federal property if, after consulting with the administrative officer or other appropriate official, the police officer is authorized by the official to do so.</t>
  </si>
  <si>
    <t>This provision shall not apply to authorized lessees and their agents and employees with regard to space leased for commercial, cultural, educational, or recreational purposes, under the Public Buildings Cooperative Use Act of 1976 (40 U.S.C. 490(A)(16)).</t>
  </si>
  <si>
    <t>Litigants must comply with all requirements pertaining to service of process that are established by statute and court rule even though they are not repeated in these regulations.</t>
  </si>
  <si>
    <t>This part contains the rules that we follow to process FOIA requests, such as the amount of time we have to make a determination regarding the release of records, who can decide to release records and who can decide not to release them, the fees we may charge, if applicable, the reasons why some records are exempt from disclosure under the FOIA, and the administrative and legal remedies available should a requester disagree with our initial disclosure determination.</t>
  </si>
  <si>
    <t>However, at our discretion and if it would conserve government resources, we may decide to supply requested information by consolidating information from various records.</t>
  </si>
  <si>
    <t>Each OpDiv and StaffDiv has a FOIA Requester Service Center or FOIA Public Liaison who can assist individuals in locating records.</t>
  </si>
  <si>
    <t>A requester in this fee category must show that the request is made in connection with his or her role at the educational institution.</t>
  </si>
  <si>
    <t>Agencies may seek assurance from the requester that the request is in furtherance of scholarly research.</t>
  </si>
  <si>
    <t>Expedited processing means the process set forth in the FOIA that allows requesters to request faster processing of their FOIA request, if they can demonstrate a specific compelling need.</t>
  </si>
  <si>
    <t>FOIA Public Liaison means an agency official who reports to the agency Chief FOIA Officer and serves as a supervisory official to whom a requester can raise concerns about the service the requester has received from the FOIA Requester Service Center.</t>
  </si>
  <si>
    <t>A requester in this category must show that the request is authorized by and is made under the auspices of a qualifying institution and that the records are sought to further scientific research and are not for a commercial use.</t>
  </si>
  <si>
    <t>We may toll a request to seek clarification or to address fee issues, as further described in § 5.24.</t>
  </si>
  <si>
    <t>If additional rules are issued, they must be published in the Federal Register and you may get copies online at https://www.federalregister.gov/, http://www.regulations.gov/or by contacting one of our FOIA Requester Service Centers.</t>
  </si>
  <si>
    <t>If any part of your request includes records about yourself that are maintained within a system of records as defined by the Privacy Act at 5 U.S.C. 552a(a)(5), you should make your request in accordance with the Privacy Act and the Department's implementing regulations at 45 CFR part 5b.</t>
  </si>
  <si>
    <t>You may obtain, under the FOIA, information that is exempt from access under the Privacy Act, if the information is not excluded or exempt under the FOIA.</t>
  </si>
  <si>
    <t>You may receive greater access by following the procedures described in § 5.22(g).</t>
  </si>
  <si>
    <t>(e) If you are unable to submit a written request to us due to circumstances such as disability or literacy, you may make a request orally to a FOIA Officer.</t>
  </si>
  <si>
    <t>(f) If you are making a first-party request, you must comply with the verification of identity procedures set forth in 45 CFR part 5b.</t>
  </si>
  <si>
    <t>(g) Where your request for records pertains to another individual, you may receive greater access by submitting either a notarized authorization signed by that individual or a declaration made in compliance with the requirements set forth in 28 U.S.C. 1746 by that individual authorizing disclosure of the records to the requester, or by submitting proof that the individual is deceased ( e.g., a copy of a death certificate or an obituary).</t>
  </si>
  <si>
    <t>At our discretion, we may require you to supply additional information if necessary to verify that a particular individual has consented to disclosure of records about them.</t>
  </si>
  <si>
    <t>(h) If you are requesting the medical records of an individual other than yourself from a government program that pays or provides for health care ( e.g. Medicare, Indian Health Service) and you are not that individual's legally authorized representative, you should submit a Health Insurance Portability and Accountability Act (HIPAA) compliant release authorization form signed by the subject of records or the individual's legally authorized representative.</t>
  </si>
  <si>
    <t>(i) Before filing your request, you may find it helpful to consult the HHS FOIA Requester Service Centers online at http://www.hhs.gov/foia/contacts/index.html, which provides additional guidance to assist in submitting a FOIA request to a specific OpDiv or StaffDiv or to regional offices or divisions within an OpDiv or StaffDiv.</t>
  </si>
  <si>
    <t>You should send your FOIA request to the appropriate FOIA Requester Service Center that you believe would have the records you seek.</t>
  </si>
  <si>
    <t>(c) If you have questions concerning the processing of your FOIA request, you may contact the FOIA Requester Service Center processing your request.</t>
  </si>
  <si>
    <t>If that initial contact does not resolve your concerns, you may wish to contact the designated FOIA Public Liaison for the OpDiv or StaffDiv processing your request.</t>
  </si>
  <si>
    <t>You can find a list of our FOIA Requester Service Centers and Public Liaisons at http://www.hhs.gov/foia/contacts/index.html.</t>
  </si>
  <si>
    <t>The acknowledgement letter or email informs you of your request tracking number, provides contact information, and informs you of any complexity we are aware of in processing that may lengthen the time required to reach a final decision on the release of the records.</t>
  </si>
  <si>
    <t>Requests must reasonably describe the records sought and contain sufficient information to enable the FOIA office to contact you and transmit records to you.</t>
  </si>
  <si>
    <t>We may stop the processing of your request one time if we require additional information regarding the specifics of the request.</t>
  </si>
  <si>
    <t>The FOIA cannot be used to request records which the agency may create in the future in the course of carrying out its mission.</t>
  </si>
  <si>
    <t>Among the factors we may consider are the number of records requested, the number of pages involved in processing the request, and the need for consultations or referrals.</t>
  </si>
  <si>
    <t>Whenever we cannot meet the statutory time limit for processing a request because of “unusual circumstances,” as defined in the FOIA, and we extend the time limit on that basis, we will notify you, before expiration of the 20-day period to respond and in writing of the unusual circumstances involved and of the date by which we estimate processing of the request will be completed.</t>
  </si>
  <si>
    <t>For the purposes of satisfying unusual circumstances, we may aggregate requests in cases where it reasonably appears that multiple requests, submitted either by a requester or by a group of requesters acting in concert, constitute a single request, involving clearly related matters, that would otherwise involve unusual circumstances.</t>
  </si>
  <si>
    <t>When records originated with an OpDiv or StaffDiv processing the request, but contain within them information of interest to another OpDiv, StaffDiv, agency or other Federal Government office, the OpDiv or StaffDiv processing the request should typically consult with that other entity prior to making a release determination.</t>
  </si>
  <si>
    <t>(ii) Whenever an OpDiv or StaffDiv refers any part of the responsibility for responding to a request to another OpDiv, StaffDiv, or federal agency, it must document the referral, maintain a copy of the record that it refers, and notify the requester of the referral; informing the requester of the name(s) of the entity to which the record was referred, including that entity's FOIA contact information.</t>
  </si>
  <si>
    <t>In such instances, in order to avoid harm to an interest protected by an applicable exemption, the OpDiv or StaffDiv that received the request should coordinate with the originating entity to seek its views on the disclosability of the record.</t>
  </si>
  <si>
    <t>Whenever a request involves a record containing information that has been classified or may be appropriate for classification by another agency under any applicable executive order concerning the classification of records, the OpDiv or StaffDiv must refer the responsibility for responding to the request regarding that information to the agency that classified the information, or which should consider the information for classification.</t>
  </si>
  <si>
    <t>(a) To request expedited processing, you must submit a statement, certified to be true and correct, explaining the basis for your need for expedited processing.</t>
  </si>
  <si>
    <t>You must send the request to the appropriate FOIA Officer at the address listed at http://www.hhs.gov/foia/contacts/index.html.</t>
  </si>
  <si>
    <t>You may request expedited processing when you first request records or at any time during our processing of your request or appeal.</t>
  </si>
  <si>
    <t>(d) If we must refer records to another agency, we will inform you and suggest that you seek expedited review from that agency.</t>
  </si>
  <si>
    <t>(a) The appropriate FOIA Officer will send you a response informing you of our release determination, including whether any responsive records were located, how much responsive material was located, whether the records are being released in full or withheld in full or in part, any fees you must pay for processing of the request, and your right to seek assistance from the appropriate FOIA Public Liaison.</t>
  </si>
  <si>
    <t>In Subpart C of this part, we list the exemptions to disclosure that may apply to agency records.</t>
  </si>
  <si>
    <t>(e) If a request involves a voluminous amount of material or searches in multiple locations, we may provide you with interim responses if feasible and reasonably possible, releasing the records on a rolling basis.</t>
  </si>
  <si>
    <t>(a) If you have questions concerning the processing of your FOIA request, you should first contact the FOIA Requester Service Center processing your request.</t>
  </si>
  <si>
    <t>Additionally, for assistance at any point in the FOIA process, you may contact the FOIA Public Liaison at the FOIA Requester Service Center processing your request.</t>
  </si>
  <si>
    <t>You may contact OGIS at the following address: National Archives and Records Administration, Office of Government Information Services, 8601 Adelphi Road—OGIS, College Park, MD 20740-6001, or by email at ogis@nara.gov, or by telephone at 202-741-5770 or 1-877-684-6448 (toll free).</t>
  </si>
  <si>
    <t>Exemption 5 authorizes our agency to withhold inter-agency or intra agency memorandums or letters that would not be available by law to a party other than an agency in litigation with the agency, provided that the deliberative process privilege shall not apply to records created 25 years or more before the date on which the records were requested.</t>
  </si>
  <si>
    <t>A person who submits records to the government may designate part or all of the information in such records that they may consider to be exempt from disclosure under Exemption 4 of the FOIA.</t>
  </si>
  <si>
    <t>The person may make this designation either at the time the records are submitted to the government or within a reasonable time thereafter.</t>
  </si>
  <si>
    <t>If we must notify a large number of submitters, we may do this by posting or publishing a notice in a place where the submitters are reasonably likely to become aware of it.</t>
  </si>
  <si>
    <t>FOIA Offices in HHS and its organizational components may extend this period as appropriate and necessary.</t>
  </si>
  <si>
    <t>The notice requirements in paragraph (a) of this section do not apply in the following situations: (1) We determine that we should withhold the information under a FOIA exemption; (2) The information has been lawfully published or made available to the public (3) We are required by a statute (other than the FOIA), or by a regulation issued in accordance with the requirements of Executive Order 12600, to disclose the information; or (4) The designation made by the submitter appears obviously frivolous.</t>
  </si>
  <si>
    <t>However, in such a case, the agency must provide the submitter with written notice of any final disclosure determination and intent to release, at least 5 working days prior to the specified disclosure date.</t>
  </si>
  <si>
    <t>You may specify a limit on the amount you are willing to spend.</t>
  </si>
  <si>
    <t>(c) We may charge interest on unpaid bills beginning on the 31st calendar day following the day the FOIA fee invoice was sent.</t>
  </si>
  <si>
    <t>We may assess interest, administrative costs, and penalties for overdue FOIA fee costs.</t>
  </si>
  <si>
    <t>(d) If we determine that you (either acting alone or with a group of requesters) are breaking down a single request into a series of requests in order to avoid or reduce fees, we may aggregate all of these requests when calculating the fees.</t>
  </si>
  <si>
    <t>In aggregating requests, we may consider the subject matter of the requests and whether the requests were filed close in time to one another.</t>
  </si>
  <si>
    <t>(f) We may stop the processing of your request, if necessary, to clarify fee issues with you, and to confirm your willingness to pay applicable fees.</t>
  </si>
  <si>
    <t>Fee related issues may arise sequentially over the course of processing a request, and the FOIA allows agencies to stop the processing time as many times as necessary in order to clarify issues regarding fee assessment and willingness to pay fees.</t>
  </si>
  <si>
    <t>(g) We may charge search fees even if the records are exempt from disclosure, or if we do not find any responsive records during our search.</t>
  </si>
  <si>
    <t>(1) We charge review fees for time we spend examining documents that are responsive to a request to determine whether we must apply any FOIA exemptions to withhold information.</t>
  </si>
  <si>
    <t>Requesters may provide their mailing account and billing information to the agency, so that they may pay directly for special delivery options.</t>
  </si>
  <si>
    <t>We may elect, as a matter of administrative discretion, to certify records upon request; however, such a request must be submitted in writing.</t>
  </si>
  <si>
    <t>We may charge for search time beyond the first two hours and for duplication beyond the first 100 pages (or its cost equivalent).</t>
  </si>
  <si>
    <t>If we fail to comply with the FOIA's time limits in which to respond to a request, we may not charge search fees, or, in the instances of the requester categories referenced in paragraph (b) of this section, may not charge duplication fees, except as described in (d)(2)-(4).</t>
  </si>
  <si>
    <t>(3) If we have determined that unusual circumstances, as defined by the FOIA, apply and more than 5,000 pages are necessary to respond to the request, we may charge search fees, or, in the instances of requests from requesters described in paragraph (b) of this section, may charge duplication fees if the following steps are taken: we must have provided timely written notice to the requester in accordance with the FOIA and must have discussed with the requester via written mail, email, or telephone (or made not less than three good-faith attempts to do so) how the requester could effectively limit the scope of the request in accordance with 5. U.S.C. 552(a)(6)(B)(ii).</t>
  </si>
  <si>
    <t>If this exception is satisfied, we may charge all applicable fees incurred in the processing of the request.</t>
  </si>
  <si>
    <t>(a) Requesters may seek a waiver of fees by submitting a written application demonstrating how disclosure of the requested information is in the public interest because it is likely to contribute significantly to public understanding of the operations or activities of the government and is not primarily in the commercial interest of the requester.</t>
  </si>
  <si>
    <t>(b) We must furnish records responsive to a request without charge or at a reduced rate when we determine, based on all available information, that the following three factors are satisfied: (1) Disclosure of the requested information would shed light on the operations or activities of the government.</t>
  </si>
  <si>
    <t>The subject of the request must concern identifiable operations or activities of the Federal Government with a connection that is direct and clear, not remote or attenuated.</t>
  </si>
  <si>
    <t>The disclosure must contribute to the understanding of a reasonably broad audience of persons interested in the subject, as opposed to the individual understanding of the requester.</t>
  </si>
  <si>
    <t>(c) You should ask for waiver or reduction of fees when you first submit your request to HHS, and should address the criteria referenced in this section.</t>
  </si>
  <si>
    <t>In order to fully exhaust all of your administrative remedies, you must file an appeal of an adverse agency determination in writing, and to be considered timely it must be postmarked, or in the case of electronic submissions, transmitted within 90 calendar days from the date of such determination.</t>
  </si>
  <si>
    <t>(b) You may submit your appeal via mail or electronically.</t>
  </si>
  <si>
    <t>(3) When submitting an appeal, you should mark both your letter and envelope with the words “FOIA Appeal” or include the words “FOIA Appeal” in the subject line of your email.</t>
  </si>
  <si>
    <t>You should also include your FOIA request tracking number, a copy of your initial request, and a copy of our final determination letter.</t>
  </si>
  <si>
    <t>(c) Your appeal should clearly identify the agency determination that is being appealed.</t>
  </si>
  <si>
    <t>As referenced in § 5.29(b) you may contact OGIS via mail, email, or telephone for assistance.</t>
  </si>
  <si>
    <t>This part also establishes agency policies and procedures under which a subject individual may be given notification of or access to a record pertaining to him and policies and procedures under which a subject individual may have his record corrected or amended if he believes that his record is not accurate, timely, complete, or relevant or necessary to accomplish a Department function.</t>
  </si>
  <si>
    <t>(a) No record will be maintained by the Department unless: (1) It is relevant and necessary to accomplish a Department function required to be accomplished by statute or Executive Order; (2) It is acquired to the greatest extent practicable from the subject individual when maintenance of the record may result in a determination about the subject individual's rights, benefits or privileges under Federal programs; (3) The individual providing the record is informed of the authority for providing the record (including whether the providing of the record is mandatory or voluntary, the principal purpose for maintaining the record, the routine uses for the record, what effect his refusal to provide the record may have on him), and if the record is not required by statute or Executive Order to be provided by the individual, he agrees to provide the record.</t>
  </si>
  <si>
    <t>(1) Subject to the provisions governing medical records in § 5b.6 of this part, any individual may request notification of a record.</t>
  </si>
  <si>
    <t>(2) An individual making a request for notification of or access to a record shall address his request to the responsible Department official and shall verify his identity when required in accordance with paragraph (b)(2) of this section.</t>
  </si>
  <si>
    <t>At the time the request is made, the individual shall specify which systems of records he wishes to have searched and the records to which he wishes to have access.</t>
  </si>
  <si>
    <t>An individual shall also provide the responsible Department official with sufficient particulars to enable such official to distinguish between records on subject individuals with the same name.</t>
  </si>
  <si>
    <t>(3) An individual who makes a request in person may leave with any responsible Department official a request for notification of or access to a record under the control of another responsible Department official; Provided, That the request is addressed in writing to the appropriate responsible Department official.</t>
  </si>
  <si>
    <t>An individual who makes a request in person shall provide to the responsible Department official at least one piece of tangible identification such as a driver's license, passport, alien or voter registration card, or union card to verify his identity.</t>
  </si>
  <si>
    <t>If an individual does not have identification papers to verify his identity, he shall certify in writing that he is the individual who he claims to be and that he understands that the knowing and willful request for or acquisition of a record pertaining to an individual under false pretenses is a criminal offense under the Act subject to a $5,000 fine.</t>
  </si>
  <si>
    <t>Except as provided in paragraph (b)(2)(v) of this section, an individual who does not make a request in person shall submit a notarized request to the responsible Department official to verify his identity or shall certify in his request that he is the individual who he claims to be and that he understands that the knowing and willful request for or acquisition of a record pertaining to an individual under false pretenses is a criminal offense under the Act subject to a $5,000 fine.</t>
  </si>
  <si>
    <t>(iii) An individual who makes a request on behalf of a minor or legal incompetent as authorized under § 5b.10 of this part shall verify his relationship to the minor or legal incompetent, in addition to verifying his own identity, by providing a copy of the minor's birth certificate, a court order, or other competent evidence of guardianship to the responsible Department official; except that, an individual is not required to verify his relationship to the minor or legal incompetent when he is not required to verify his own identity or when evidence of his relationship to the minor or legal incompetent has been previously given to the responsible Department official.</t>
  </si>
  <si>
    <t>An individual shall further verify his identity if he is requesting notification of or access to sensitive records such as medical records.</t>
  </si>
  <si>
    <t>Any further verification shall parallel the record to which notification or access is being sought.</t>
  </si>
  <si>
    <t>Such further verification may include such particulars as the individual's years of attendance at a particular educational institution, rank attained in the uniformed services, date or place of birth, names of parents, an occupation or the specific times the individual received medical treatment.</t>
  </si>
  <si>
    <t>(v) An individual who makes a request by telephone shall verify his identity by providing to the responsible Department official identifying particulars which parallel the record to which notification or access is being sought.</t>
  </si>
  <si>
    <t>Therefore, components may follow the paragraph (b) procedure for notification of or access to medical records, or may issue regulations establishing special procedures for such purposes.</t>
  </si>
  <si>
    <t>Any individual may request notification of or access to a medical record pertaining to him.</t>
  </si>
  <si>
    <t>Unless the individual is a parent or guardian requesting notification of or access to a minor's medical record, an individual shall make a request for a medical record in accordance with this section and the procedures in § 5b.5 of this part.</t>
  </si>
  <si>
    <t>(ii) A parent or guardian shall make all requests for notification of or access to a minor's medical record in accordance with this paragraph and the procedures in § 5b.5 of this part.</t>
  </si>
  <si>
    <t>(a) Any subject individual may request that his record be corrected or amended if he believes that the record is not accurate, timely, complete, or relevant or necessary to accomplish a Department function.</t>
  </si>
  <si>
    <t>A subject individual making a request to amend or correct his record shall address his request to the responsible Department official in writing; except that, the request need not be in writing if the subject individual makes his request in person and the responsible Department official corrects or amends the record at that time.</t>
  </si>
  <si>
    <t>The subject individual shall specify in each request: (1) The system of records from which the record is retrieved; (2) The particular record which he is seeking to correct or amend; (3) Whether he is seeking an addition to or a deletion or substitution of the record; and, (4) His reasons for requesting correction or amendment of the record.</t>
  </si>
  <si>
    <t>He will also be informed that he may appeal the refusal to correct or amend his record to the appropriate appeal authority listed in § 5b.8 of this part.</t>
  </si>
  <si>
    <t>(1) A subject individual who disagrees with a refusal to correct or amend his record may appeal the refusal in writing.</t>
  </si>
  <si>
    <t>(4) If the appeal is denied, the subject individual will be informed in writing: (i) Of the denial and the reasons for the denial; (ii) That he has a right to seek judicial review of the denial; and, (iii) That he may submit to the responsible Department official a concise statement of disagreement to be associated with the disputed record and disclosed whenever the record is disclosed.</t>
  </si>
  <si>
    <t>The consent shall specify the individual, organizational unit or class of individuals or organizational units to whom the record may be disclosed, which record may be disclosed and, where applicable, during which time frame the record may be disclosed ( e.g., during the school year, while the subject individual is out of the country, whenever the subject individual is receiving specific services).</t>
  </si>
  <si>
    <t>Where applicable, notices of systems of records may contain references to the routine uses listed in appendix B. Appendix B will be published with any compendium of notices of systems of records.</t>
  </si>
  <si>
    <t>(3) Any subject individual may request access to an accounting of disclosures of a record.</t>
  </si>
  <si>
    <t>The subject individual shall make a request for access to an accounting in accordance with the procedures in § 5b.5 of this part.</t>
  </si>
  <si>
    <t>(iv) 5 U.S.C. 552(e)(3) and paragraph (a)(3) of § 5b.4 of this part which require that an individual asked to provide a record to the Department be informed of the authority for providing the record (including whether the providing of the record is mandatory or voluntary, the principal purposes for maintaining the record, the routine uses for the record, and what effect his refusal to provide the record may have on him), and if the record is not required by statute or Executive Order to be provided by the individual, he agrees to provide the record.</t>
  </si>
  <si>
    <t>An individual shall make requests for notification of or access to a record in an exempt system of records in accordance with the procedures of §§ 5b.5 and 5b.6 of this part.</t>
  </si>
  <si>
    <t>(a) All contracts entered into on or after September 27, 1975 which require a contractor to maintain or on behalf of the Department to maintain, a system of records to accomplish a Department function must contain a provision requiring the contractor to comply with the Act and this part.</t>
  </si>
  <si>
    <t>A person shall not be considered to be a part-time employee or part-time consultant for this purpose unless the terms of his employment contemplate that he shall work for less than the minimum number of hours per day, or less than a minimum number of days per week, or less than the minimum number of weeks per year, regularly required of full-time employees of his class.</t>
  </si>
  <si>
    <t>In any case where the contribution of the Government, as measured by any one or more of the criteria set forth in paragraph (a) of this section, to the invention is insufficient equitably to justify a requirement of assignment to the Government of the entire domestic right, title and interest in and to such invention, or in any case where the Government has insufficient interest in an invention to obtain the entire domestic right, title, and interest therein (although the Government could obtain same under paragraph (a) of this section), the Department, subject to the approval of the Commissioner, shall leave title to such invention in the employee, subject, however, to the reservation to the Government of a nonexclusive, irrevocable, royalty-free license in the invention with power to grant licenses for all governmental purposes, such reservation to appear, where practicable, in any patent, domestic or foreign, which may issue on such invention.</t>
  </si>
  <si>
    <t>(4) Year of the Section's promulgation shall mean the year the Section first became effective, irrespective of whether it was subsequently amended.</t>
  </si>
  <si>
    <t>(5) Significant economic impact upon a substantial number of small entities shall have the meaning of that term in section 610 of title 5 of the United States Code. (c)(1)</t>
  </si>
  <si>
    <t>Unless a Section expires earlier or is rescinded, all Sections issued by the Secretary or his delegates or sub-delegates in this chapter shall expire at the end of: (i) Five calendar years after the year that this section first becomes effective; (ii) Ten calendar years after the year of the Section's promulgation; or (iii) Ten calendar years after the last year in which the Department assessed and (if review of the Section is required pursuant to paragraph (d) of this section) reviewed the Section, whichever is latest.</t>
  </si>
  <si>
    <t>If, prior to the expiration of a Section under paragraph (c)(1) of this section, the Secretary makes a written determination that the public interest requires continuation of the Section in force beyond the date on which the Section would otherwise expire under paragraph (c)(1), the Secretary may continue the Section in force one time for a period stated in the determination, which shall not exceed one calendar year.</t>
  </si>
  <si>
    <t>In reviewing rulemakings to minimize any significant economic impact on a substantial number of small entities in a manner consistent with the stated objectives of applicable statutes, the Department's review shall consider the following factors: (1) The continued need for the rulemaking, consideration of which shall include but not be limited to the extent to which the rulemaking defines terms or sets standards used in or otherwise applicable to other Federal rules; (2) The nature of complaints or comments received concerning the rulemaking from the public; (3) The complexity of the rulemaking; (4) The extent to which the rulemaking overlaps, duplicates or conflicts with other Federal rules, and, to the extent feasible, with State and local governmental rules; (5) The degree to which technology, economic conditions, or other factors have changed in the area affected by the rulemaking since the rulemaking was promulgated or the last time the rulemaking was reviewed by the Department; and (6) Whether the rulemaking complies with applicable law.</t>
  </si>
  <si>
    <t>If the Secretary determines that completion of the amendment or rescission is not feasible by the established date, he shall so certify in a statement published in the Federal Register and may extend the completion date by one year at a time, no more than three times, for a total of not more than five years (inclusive of the initial two-year period).</t>
  </si>
  <si>
    <t>The document shall also specify the year by which the next assessment (and, if required, the next review) of the Section shall be completed.</t>
  </si>
  <si>
    <t>(g) Paragraph (c) of this section shall not apply to: (1) Sections that are prescribed by Federal law, such that the Department exercises no discretion as to whether to promulgate the Section and as to what is prescribed by the Section.</t>
  </si>
  <si>
    <t>(h) When the Department commences the process of performing an assessment or review, it shall state on a Department-managed website the Section(s) whose assessment or review it is commencing.</t>
  </si>
  <si>
    <t>It shall also announce once a month in the Federal Register those new assessments or reviews that it has commenced in the last month.</t>
  </si>
  <si>
    <t>Each docket shall specify the date by which comments must be received.</t>
  </si>
  <si>
    <t>There shall also be a general docket on Regulations.gov where the public can submit comments requesting that the Department assess or review a Section.</t>
  </si>
  <si>
    <t>(a) The official permitting use of Department facilities must determine that it would be consistent with the programs of his activity to participate.</t>
  </si>
  <si>
    <t>Any official approving the use of HHS facilities should seek an agreement, executed by non-Government users, absolving the Federal agency of liability in case of personal injury, death, and failure or damage to the non-Government user's experiments or equipment.</t>
  </si>
  <si>
    <t>The agreement must also contain a statement that the non-Government user will comply with all safety regulations and procedures while using such facilities.</t>
  </si>
  <si>
    <t>The provisions of this paragraph shall not impair or affect the rights reserved to the United States in paragraph (c)(6) of this section, or the right of the Department to impose conditions to its consent.</t>
  </si>
  <si>
    <t>Prior to the expiration or termination of the period of restricted use by the transferee, the Government will not be obligated to pay rent or any other fees or charges during the period of emergency, except that the Government will: (i) Bear the entire cost of maintenance of such portion of the property used by it exclusively or over which it may have exclusive possession or control; (ii) Pay the fair share, commensurate with the use of the cost of maintenance of such surplus real property as it may use nonexclusively or over which it may have nonexclusive possession or control; (iii) Pay a fair rental for the use of improvements or additions to the surplus real property made by the purchaser or lessee without Government aid; and (iv) Be responsible for any damage to the surplus real property caused by its use, reasonable wear and tear, the common enemy and acts of God excepted.</t>
  </si>
  <si>
    <t>For purposes of abrogation payment computation, the current fair market value shall not include the value of any improvements placed on the property by the transferee.</t>
  </si>
  <si>
    <t>No permit to use surplus real property shall allow the permittee to make, or cause to be made, any irreversible change in the condition of said property, and no use permit shall be employed for the purpose of delaying or avoiding compliance with the requirements of these Acts.</t>
  </si>
  <si>
    <t>(c) If the assessment reveals (1) That the proposed Federal action involves properties of historical significance which are listed, or eligible for listing, in the National Register of Historic Places, or (2) that a more than insignificant impact on the human environment is reasonably foreseeable as a result of the proposed action, or (3) that the proposed Federal action could result in irreparable loss or destruction of archeologically significant items or data, the Department will, except as provided for in paragraph (d) of this section, prepare and distribute, or cause to be prepared or distributed, such notices and statements and obtain such approvals as are required by the above cited Acts.</t>
  </si>
  <si>
    <t>The applicant shall furnish to the Department such information and documents as the Attorney General may determine to be appropriate or necessary to enable him to give the advice as provided for by section 207 of the Act.</t>
  </si>
  <si>
    <t>By December 31 of each year, each landholding agency must notify HUD regarding the current availability status and classification of each property controlled by the agency that: (1) Was included in a list of suitable properties published that year by HUD, and (2) Remains available for application for use to assist the homeless, or has become available for application during that year.</t>
  </si>
  <si>
    <t>If the information provided on the property checklist changes subsequent to HUD's determination of suitability, and the property remains unutilized, underutilized, excess or surplus, the landholding agency shall submit a revised property checklist in response to the next quarterly canvass.</t>
  </si>
  <si>
    <t>(1) To request review of a determination of unsuitability, a representative of the homeless must contact HUD within 20 days of publication of notice in the Federal Register that a property is unsuitable.</t>
  </si>
  <si>
    <t>(3) The request for review must specify the grounds on which it is based, i.e., that HUD has improperly applied the criteria or that HUD has relied on incorrect or incomplete information in making the determination (e.g., that property is in a floodplain but not in a floodway).</t>
  </si>
  <si>
    <t>(4) Upon receipt of a request to review a determination of unsuitability, HUD will notify the landholding agency that such a request has been made, request that the agency respond with any information pertinent to the review, and advise the agency that it should refrain from initiating disposal procedures until HUD has completed its reconsideration regarding unsuitability.</t>
  </si>
  <si>
    <t>(a) Each landholding agency must submit a report to GSA of properties it determines excess.</t>
  </si>
  <si>
    <t>Each landholding agency must also provide a copy of HUD's suitability determination, if any, including HUD's identification number for the property.</t>
  </si>
  <si>
    <t>Such conditions may include, but are not limited to, contamination, structural damage or extensive deterioration, friable asbestos, PCB's, or natural hazardous substances such as radon, periodic flooding, sinkholes or earth slides.</t>
  </si>
  <si>
    <t>Within 45 days after receipt of a letter from HUD pursuant to § 12a.4(a), each landholding agency must transmit to HUD a statement of one of the following: (1) In the case of unutilized or underutilized property: (i)</t>
  </si>
  <si>
    <t>Any representative of the homeless interested in any underutilized, unutilized, excess or surplus Federal property for use as a facility to assist the homeless must send to HHS a written expression of interest in that property within 60 days after the property has been published in the Federal Register.</t>
  </si>
  <si>
    <t>(3) The expression of interest should identify the specific property, briefly describe the proposed use, include the name of the organization, and indicate whether it is a public body or a private non-profit organization.</t>
  </si>
  <si>
    <t>The applicant must document that it satisfies the definition of a “representative of the homeless,” as specified in § 12a.1 of this subpart.</t>
  </si>
  <si>
    <t>The applicant must document its authority to hold real property.</t>
  </si>
  <si>
    <t>Private non-profit organizations applying for deeds must document that they are section 501(c)(3) tax-exempt.</t>
  </si>
  <si>
    <t>The applicant must describe the property desired and indicate that any modifications made to the property will conform to local use restrictions except for local zoning regulations.</t>
  </si>
  <si>
    <t>The applicant must fully describe the proposed program and demonstrate how the program will address the needs of the homeless population to be assisted.</t>
  </si>
  <si>
    <t>The applicant must fully describe what modifications will be made to the property before the program becomes operational.</t>
  </si>
  <si>
    <t>The applicant must specifically describe all anticipated costs and sources of funding for the proposed program.</t>
  </si>
  <si>
    <t>The applicant must indicate that it can assume care, custody, and maintenance of the property and that it has the necessary funds or the ability to obtain such funds to carry out the approved program of use for the property.</t>
  </si>
  <si>
    <t>Each applicant and lessee under this part must certify in writing that it will comply with the requirements of the Fair Housing Act (42 U.S.C. 3601-3619) and implementing regulations; and as applicable, Executive Order 11063 (Equal Opportunity in Housing) and implementing regulations; title VI of the Civil Rights Act of 1964 (42 U.S.C. 2000d to d-4) (Nondiscrimination in Federally Assisted Programs) and implementing regulations; the prohibitions against discrimination on the basis of age under the Age Discrimination Act of 1975 (42 U.S.C. 6101-6107) and implementing regulations; and the prohibitions against otherwise qualified individuals with handicaps under section 504 of the Rehabilitation Act of 1973 (29 U.S.C. 794) and implementing regulations.</t>
  </si>
  <si>
    <t>The applicant must state that it will not discriminate on the basis of race, color, national origin, religion, sex, age, familial status, or handicap in the use of the property, and will maintain the required records to demonstrate compliance with Federal laws.</t>
  </si>
  <si>
    <t>The applicant must certify that it will insure the property against loss, damage, or destruction in accordance with the requirements of 45 CFR 12.9.</t>
  </si>
  <si>
    <t>Where applicable, the applicant must provide information that will enable HHS to comply with Federal historic preservation requirements.</t>
  </si>
  <si>
    <t>The applicant must provide sufficient information to allow HHS to analyze the potential impact of the applicant's proposal on the environment, in accordance with the instructions provided with the application packet.</t>
  </si>
  <si>
    <t>The applicant must indicate that it has informed the applicable unit of general local government responsible for providing sewer, water, police, and fire services, in writing of its proposed program.</t>
  </si>
  <si>
    <t>The applicant must indicate that it will comply with all local use restrictions, including local building code requirements.</t>
  </si>
  <si>
    <t>Because each applicant will have a different deadline based on the date the applicant submitted an expression of interest, applicants should contact the individual landholding agency to confirm that a particular property remains available prior to submitting an application.</t>
  </si>
  <si>
    <t>Representatives of the homeless must complete the application packet pursuant to the requirements of § 12a.9 of this part and in accordance with the requirements of 45 CFR part 12.</t>
  </si>
  <si>
    <t>HUD will advise the agency that it should refrain from initiating disposal procedures until HUD has completed its reconsideration process regarding unsuitability.</t>
  </si>
  <si>
    <t>Thereafter, or if no appeal has been filed after 20 days, GSA or the appropriate landholding agency may proceed with disposal action in accordance with applicable law.</t>
  </si>
  <si>
    <t>(b) Upon advice from HHS that all applications have been disapproved, or if no completed applications or requests for extensions have been received by HHS within 90 days from the date of the last expression of interest, disposal may proceed in accordance with applicable law.</t>
  </si>
  <si>
    <t>They also describe what proceedings constitute adversary adjudications covered by the Act, what types of persons and entities may be eligible for an award, and what procedures and standards the Department will use to make a determination as to whether a party may receive an award.</t>
  </si>
  <si>
    <t>If a proceeding is not covered under either of the two previous sentences, a party may file a fee application as otherwise required by this part and may argue that the Act covers the proceeding.</t>
  </si>
  <si>
    <t>An applicant must show that it meets all conditions of eligibility set out in this subpart and in Subpart B. (b) The categories of eligible applicants are as follows: (1) Charitable or other tax-exempt organizations described in section 501(c)(3) of the Internal Revenue Code (26 U.S.C. 501(c)(3)) with not more than 500 employees; (2) Cooperative associations as defined in section 15(a) of the Agricultural Marketing Act (12 U.S.C. 1141j(a)) with not more than 500 employees; (3) Individuals with a net worth of not more than $2 million; (4) Sole owners of unincorporated businesses if the owner has a net worth of not more than $7 million, including both personal and business interests, and if the business has not more than 500 employees; (5) All other partnerships, corporations, associations, local governmental units, and public and private organizations with a net worth of not more than $7 million and with not more than 500 employees; and (6) Where an award is sought on the basis stated in § 13.5(c) of this part, small entities as defined in 5 U.S.C. 601.</t>
  </si>
  <si>
    <t>In addition, the adjudicative officer may determine that financial relationships of the applicant other than those described in this paragraph constitute special circumstances that would make an award unjust.</t>
  </si>
  <si>
    <t>The burden of proof as to substantial justification is on the agency's litigating party, which may avoid an award by showing that its position was reasonable in law and fact.</t>
  </si>
  <si>
    <t>(2) When two or more matters are joined together for one hearing, each of which could have been heard separately (without regard to laws or rules fixing a jurisdictional minimum amount for claims), and an applicant has prevailed with respect to one or several of the matters, an eligible applicant may receive an award for expenses associated only with the matters on which it prevailed if the Department's position on those matters was not substantially justified.</t>
  </si>
  <si>
    <t>(3) Awards for fees and expenses incurred before the date on which a proceeding was initiated will be made only if the applicant can demonstrate that they were reasonably incurred in preparation for the proceeding.</t>
  </si>
  <si>
    <t>An award shall not include fees and expenses that are primarily related to defending against the merits of charges, or fees and expenses that are primarily related to defending against the portion of the demand that was not excessive, to the extent that these fees and expenses are distinguishable from the fees and expenses primarily related to defending against the excessive nature of the demand.</t>
  </si>
  <si>
    <t>(b) An award for the fees of an attorney or agent may not exceed $125.00 per hour, regardless of the actual rate charged by the attorney or agent.</t>
  </si>
  <si>
    <t>An award for the fees of an expert witness may not exceed the highest rate at which the Department pays expert witnesses, which is $24.09 per hour, regardless of the actual rates charged by the witness.</t>
  </si>
  <si>
    <t>These limits apply only to fees; an award may include the reasonable expenses of the attorney, agent, or witness as a separate item, if the attorney, agent or witness ordinarily charges separately for such expenses.</t>
  </si>
  <si>
    <t>(c) In determining the reasonableness of the fees sought for attorneys, agents or expert witnesses, the adjudicative officer must consider factors bearing on the request, which include, but are not limited to: (1) If the attorney, agent or witness is in private practice, his or her customary fee for like services; if the attorney, agent or witness is an employee of the applicant, the fully allocated cost of service; (2) The prevailing rate for similar services in the community in which the attorney, agent or witness ordinarily performs services; (3) The time actually spent in the representation of the applicant; (4) The time reasonably spent in light of the difficulty or complexity of the issues in the proceeding; and (5) Such other factors as may bear on the value of the services provided.</t>
  </si>
  <si>
    <t>(a) Applications for an award of fees and expenses must include: (1) The name of the applicant and the identification of the proceeding; (2) Where an award is sought on the basis stated in § 13.5(b) of this part, a declaration that the applicant believes it has prevailed, and an identification of the position of the Department that the applicant alleges was not substantially justified.</t>
  </si>
  <si>
    <t>However, an applicant may omit this statement if: (i) It attaches a copy of a ruling by the Internal Revenue Service that it qualifies as an organization described in section 501(c)(3) of the Internal Revenue Code (26 U.S.C. 501(c)(3)) or, in the case of a tax-exempt organization not required to obtain a ruling from the Internal Revenue Service on its exempt status, a statement that describes the basis for the applicant's belief that it qualified under such section; (ii)</t>
  </si>
  <si>
    <t>It shall also contain or be accompanied by a written verification under oath or under penalty of perjury that the information provided in the application is true and correct.</t>
  </si>
  <si>
    <t>(a) Each applicant must provide with its application a detailed exhibit showing the net worth of the applicant and any affiliates (as defined in § 13.4(f) of this part) when the proceeding was initiated.</t>
  </si>
  <si>
    <t>If any individual, corporation, or other entity directly or indirectly controls or owns a majority of the voting shares or other interest of the applicant, or if the applicant directly or indirectly owns or controls a majority of the voting shares or other interest of any corporation or other entity, the exhibit must include a showing of the net worth of all such affiliates or of the applicant including the affiliates.</t>
  </si>
  <si>
    <t>The adjudicative officer may require an applicant to file additional information to determine its eligibility for an award.</t>
  </si>
  <si>
    <t>(b) The net worth exhibit shall describe any transfers of assets from, or obligations incurred by, the applicant or any affiliate, occurring in the one year period prior to the date on which the proceeding was initiated, that reduced the net worth of the applicant and its affiliates below the applicable net worth ceiling.</t>
  </si>
  <si>
    <t>If there were no such transactions, the applicant shall so state.</t>
  </si>
  <si>
    <t>However, an applicant that objects to public disclosure of information in any portion of the exhibit and believes there are legal grounds for withholding it from disclosure may submit that portion of the exhibit directly to the adjudicative officer in a sealed envelope labeled “Confidential Financial Information,” accompanied by a motion to withhold the information from public disclosure.</t>
  </si>
  <si>
    <t>The motion shall describe the information sought to be withheld and explain, in detail, why it falls within one or more of the specific exemptions from mandatory disclosure under the Freedom of Information Act, 5 U.S.C. 552(b)(1)-(9), why public disclosure of the information would adversely affect the applicant, and why disclosure is not required in the public interest.</t>
  </si>
  <si>
    <t>(b) The documentation shall include an affidavit from each attorney, agent, or expert witness representing or appearing in behalf of the party, stating the actual time expended, the rate at which fees and other expenses were computed, a description of the specific services performed, the total amount claimed, and the total amount paid or payable by the applicant or by any other person or entity for the services provided.</t>
  </si>
  <si>
    <t>(1) The affidavit shall itemize in detail the services performed by the date, number of hours per date and the services performed during those hours.</t>
  </si>
  <si>
    <t>In order to establish the hourly rate, the affidavit shall state the hourly rate which is billed and paid by the majority of clients during the relevant time periods.</t>
  </si>
  <si>
    <t>(2) If no hourly rate is paid by the majority of clients because, for instance, the attorney or agent represents most clients on a contingency basis, the attorney or agent shall provide affidavits from two attorneys or agents with similar experience, who perform similar work, stating the hourly rate which they bill and are paid by the majority of their clients during a comparable time period.</t>
  </si>
  <si>
    <t>(c) If the applicant seeks reimbursement of any expenses not covered by the affidavit described in paragraph (b), the documentation must also include an affidavit describing all such expenses and stating the amounts paid or payable by the applicant or by any other person or entity for the services provided.</t>
  </si>
  <si>
    <t>(d) The adjudicative officer may require the applicant to provide vouchers, receipts, or other substantiation for any fees or expenses claimed, pursuant to § 13.25 of this part.</t>
  </si>
  <si>
    <t>(a) The applicant must file and serve its application no later than 30 calendar days after the Department's final disposition of the proceeding which makes the applicant a prevailing party.</t>
  </si>
  <si>
    <t>(a) The agency's litigating party shall file an answer within 30 calendar days after service of the application or, where the proceeding is stayed as provided in § 13.22(d) of this part, within 30 calendar days after the final disposition of the underlying controversy.</t>
  </si>
  <si>
    <t>Within 15 calendar days after service of an answer, the applicant may file a reply.</t>
  </si>
  <si>
    <t>If the reply is based on any alleged facts not already in the record of the proceeding, the applicant shall include with the reply either supporting affidavits or a request for further proceedings under § 13.25.</t>
  </si>
  <si>
    <t>(c) Any party to or participant in a proceeding may file comments on an application within 30 calendar days, or on an answer within 15 calendar days after service of the application or answer.</t>
  </si>
  <si>
    <t>The applicant and the agency's litigating party may agree on a proposed settlement of the award at any time prior to final action on the application.</t>
  </si>
  <si>
    <t>However, at the request of either the applicant or the agency's litigating party, or on his or her own initiative, the adjudicative officer may order further proceedings, including an informal conference, oral argument, additional written submissions, or an evidentiary hearing.</t>
  </si>
  <si>
    <t>(b) A request that the adjudicative officer order additional written submissions or oral testimony shall identify the information sought and shall explain why the information is necessary to decide the issues.</t>
  </si>
  <si>
    <t>The adjudicative officer may impose sanctions on any party for failure to comply with his or her order to file pleadings, produce documents, or present witnesses for oral examination.</t>
  </si>
  <si>
    <t>These sanctions may include but are not limited to granting the application partly or completely, dismissing the application, and diminishing the award granted.</t>
  </si>
  <si>
    <t>The adjudicative officer shall issue an initial decision on the application as promptly as possible after the filing of the last document or conclusion of the hearing.</t>
  </si>
  <si>
    <t>The decision must include written findings and conclusions on the applicant's eligibility and status as a prevailing party, including a finding on the net worth of the applicant.</t>
  </si>
  <si>
    <t>The decision shall also include, if at issue, findings on whether the agency's position was substantially justified, whether the applicant unduly protracted the proceedings, an explanation of any difference between the amount requested and the amount awarded, and whether any special circumstances make the award unjust.</t>
  </si>
  <si>
    <t>(b) If either the applicant or the agency's litigating party seeks review of the adjudicative officer's decision on the fee application, it shall file and serve exceptions within 30 days after issuance of the initial decision.</t>
  </si>
  <si>
    <t>The appellate authority shall issue a final decision on the application as soon as possible or remand the application to the adjudicative officer for further proceedings.</t>
  </si>
  <si>
    <t>An applicant seeking payment of an award shall submit to that finance officer a copy of the final decision granting the award, accompanied by a statement that the applicant will not seek review of the decision in the United States courts.</t>
  </si>
  <si>
    <t>(b) Other terms shall have the meaning set forth in part 75 of this title, unless the context below otherwise requires.</t>
  </si>
  <si>
    <t>Before the Board will take an appeal, three circumstances must be present: (a) The dispute must arise under a program which uses the Board for dispute resolution, and must meet any special conditions established for that program.</t>
  </si>
  <si>
    <t>(a) As explained in 45 CFR 75.374, a prospective appellant must submit a notice of appeal to the Board within 30 days after receiving the final decision.</t>
  </si>
  <si>
    <t>The notice of appeal must include a copy of the final decision, a statement of the amount in dispute in the appeal, and a brief statement of why the decision is wrong.</t>
  </si>
  <si>
    <t>Within 30 days after receiving the acknowledgment of the appeal, the appellant shall submit the following to the Board (with a copy to the respondent): (1) An appeal file containing the documents supporting the claim, tabbed and organized chronologically and accompanied by an indexed list identifying each document.</t>
  </si>
  <si>
    <t>The appellant should include only those documents which are important to the Board's decision on the issues in the case.</t>
  </si>
  <si>
    <t>Within 30 days after receiving the appellant's submission under paragraph (a) of this section, the respondent shall submit the following to the Board (with a copy to the appellant): (1) A supplement to the appeal file containing any additional documents supporting the respondent's position, organized and indexed as indicated under paragraph (a) of this section.</t>
  </si>
  <si>
    <t>The respondent should avoid submitting duplicates of documents submitted by the appellant.</t>
  </si>
  <si>
    <t>Within 15 days after receiving the respondent's submission, the appellant may submit a short reply.</t>
  </si>
  <si>
    <t>The appellant should avoid repeating arguments already made.</t>
  </si>
  <si>
    <t>Whenever possible, the parties should try to develop a joint appeal file, agree to preparation of the file by one of them, agree to facts to eliminate the need for some documents, or agree that one party will submit documents identified by the other.</t>
  </si>
  <si>
    <t>Where submission of all relevant documents would lead to a voluminous appeal file (for example where review of a disputed audit finding of inadequate documentation might involve thousands of receipts), the Board will consult with the parties about how to reduce the size of the file.</t>
  </si>
  <si>
    <t>The parties can submit with their briefs under § 16.8 a list of persons who might participate with them, indicating how each person is involved in the matter.</t>
  </si>
  <si>
    <t>If a party finds that further documents should be in the record for the conference, the party should supplement the appeal file, submitting a supplementary index and copies of the documents to the Board and the other party not less than ten days prior to the conference.</t>
  </si>
  <si>
    <t>(3) Each party's representative may make an oral presentation.</t>
  </si>
  <si>
    <t>If the appellant believes a hearing is appropriate, the appellant should specifically request one at the earliest possible time (in the notice of appeal or with the appeal file).</t>
  </si>
  <si>
    <t>The Board generally will hold a prehearing conference (which may be conducted by telephone conference call) to consider any of the following: the possibility of settlement; simplifying and clarifying issues; stipulations and admissions; limitations on evidence and witnesses that will be presented at the hearing; scheduling the hearing; and any other matter that may aid in resolving the appeal.</t>
  </si>
  <si>
    <t>The presiding Board member generally will admit evidence unless it is determined to be clearly irrelevant, immaterial or unduly repetitious, so the parties should avoid frequent objections to questions and documents.</t>
  </si>
  <si>
    <t>Both sides may make opening and closing statements, may present witnesses as agreed upon in the prehearing conference, and may cross-examine.</t>
  </si>
  <si>
    <t>Since the parties have ample opportunity to develop a complete appeal file, a party may introduce an exhibit at the hearing only after explaining to the satisfaction of the presiding Board member why the exhibit was not submitted earlier (for example, because the information was not available).</t>
  </si>
  <si>
    <t>A party should note any major prejudicial transcript errors in an addendum to its post-hearing brief (or if no brief will be submitted, in a letter submitted within a time limit set by the Board).</t>
  </si>
  <si>
    <t>Within 30 days after receiving the Board's acknowledgment of the appeal (see § 16.7), each party shall submit to the Board and the other party any relevant background documents (organized as required under § 16.8), with a cover letter (generally not to exceed ten pages) containing any arguments the party wishes to make.</t>
  </si>
  <si>
    <t>Within 30 days after receiving the Board's acknowledgment of appeal (see § 16.7), the parties shall submit the following: (i)</t>
  </si>
  <si>
    <t>The appellant shall submit to the Board and the respondent a statement why the decision was clearly erroneous.</t>
  </si>
  <si>
    <t>Unless allowed by the Board after consultation with the respondent, the appellant shall not submit further documents.</t>
  </si>
  <si>
    <t>The respondent shall submit to the Board the record in the case.</t>
  </si>
  <si>
    <t>(a) A party shall not communicate with a Board or staff member about matters involved in an appeal without notice to the other party.</t>
  </si>
  <si>
    <t>Board members and staff shall not consider any information outside the record (see § 16.21 for what the record consists of) about matters involved in an appeal.</t>
  </si>
  <si>
    <t>The mediator may take any steps agreed upon by the parties to resolve the dispute or clarify issues.</t>
  </si>
  <si>
    <t>(b) All submissions after the notice of appeal should identify the Board's docket number (the Board's acknowledgement under § 16.7 will specify the docket number).</t>
  </si>
  <si>
    <t>(c) Unless the Board otherwise specifies, parties shall submit to the Board an original and two copies of all materials.</t>
  </si>
  <si>
    <t>Until the Board disposes of an appeal, the respondent shall take no action to implement the final decision appealed.</t>
  </si>
  <si>
    <t>On the other hand, the parties may agree to steps which may shorten review by the Board; for example, by waiving the right to submit a brief, by agreeing to shorten submission schedules, or by electing the expedited process.</t>
  </si>
  <si>
    <t>The issuing organization shall take reasonable precautions to assure that information released is accurate and that its release fulfills an authorized purpose.</t>
  </si>
  <si>
    <t>Adverse information relating to regulatory investigations of specifically identified persons or organizations or to pending agency trial-type proceedings shall be released only in limited circumstances in accordance with the criteria outlined below: (a) Where the Department or a principal operating component determines that there is a significant risk that the public health or safety may be impaired or substantial economic harm may occur unless the public is notified immediately, it may release information to news media as one of the means of notifying the affected public speedily and accurately.</t>
  </si>
  <si>
    <t>(b) Where it is required in order to bring notice of pending agency adjudication to persons likely to desire to participate therein or likely to be affected by that or a related adjudication, the Department or principal operating component shall rely on the news media to the extent necessary to provide such notice even though it may be adverse to a respondent.</t>
  </si>
  <si>
    <t>The authority for and the character of the information shall be made clear, where appropriate, the release shall explain the nature of any studies performed, the sources of relevant data, the areas in which administrative findings of fact were made, and whether the information is based on allegations subject to subsequent adjudication.</t>
  </si>
  <si>
    <t>Where information shown to be misleading or misstatement of fact has been released by a principal operating component of the Department and any person named therein requests a retraction or correction, the agency head shall issue a retraction or correction in the same manner to all of the media outlets that received the original information (or as many of them as is feasible).</t>
  </si>
  <si>
    <t>The specific content, timing, and number of demand letters shall depend upon the type and amount of the debt and the debtor's response, if any, to the Department's letters or telephone calls.</t>
  </si>
  <si>
    <t>Generally, one demand letter should suffice; however, more may be used.</t>
  </si>
  <si>
    <t>(1) The written demand for payment shall include the following information: (i) The nature and amount of the debt, including the basis for the indebtedness; (ii) The date by which payment should be made to avoid late charges and enforced collection, which generally shall be no later than 30 days from the date the demand letter is mailed; (iii) The applicable standards for imposing any interest, penalties, or administrative costs (see § 30.18); (iv) The rights, if any, the debtor may have to: (A)</t>
  </si>
  <si>
    <t>(v) An explanation of how the debtor may exercise any of the rights described in paragraph (b)(1)(iv) of this section; (vi)</t>
  </si>
  <si>
    <t>The Department's remedies to enforce payment of the debt, which may include: (A) Garnishing the debtor's wages through administrative wage garnishment; (B) Offsetting any Federal payments due the debtor, including income tax refunds, salary, certain benefit payments such as Social Security, retirement, and travel reimbursements and advances; (C) Referring the debt to a private collection contractor; (D) Reporting the debt to a credit bureau or other automated database; (E) Referring the debt to Justice for litigation; and (F) Referring the debt to Treasury for any of the collection actions described in paragraphs (b)(1)(vii)(A) through (E) of this section, advising the debtor that such referral is mandatory if the debt is 180 or more days delinquent.</t>
  </si>
  <si>
    <t>(2) The written demand for payment should also include the following information: (i)</t>
  </si>
  <si>
    <t>The debtor's right to inspect and copy all records of the Department pertaining to the debt, or if the debtor or the debtor's representative cannot personally inspect the records, to request and receive copies of such records; (ii)</t>
  </si>
  <si>
    <t>Such suspension or revocation shall extend to programs or activities administered by the States on behalf of the Federal Government, to the extent that they affect the Federal Government's ability to collect money or funds owed by debtors; (v) Knowingly making false statements or bringing frivolous actions may subject the debtor to civil or criminal penalties under 31 U.S.C. 3729-3731, 18 U.S.C. 286, 287, 1001, and 1002, or any other applicable statutory authority, and, if the debtor is a Federal employee, to disciplinary action under 5 CFR part 752 or other applicable authority; (vi) Any amounts collected and ultimately found not to have been owed by the debtor will be refunded; (vii) For salary offset, up to 15% of the debtor's current disposable pay may be deducted every pay period until the debt is paid in full; and (viii) Dependent upon applicable statutory authority, the debtor may be entitled to consideration for a waiver.</t>
  </si>
  <si>
    <t>The evidence of service, which may include a certificate of service, may be retained electronically so long as the manner of retention is sufficient for evidentiary purposes.</t>
  </si>
  <si>
    <t>The availability of funds for debt satisfaction by offset and the Secretary's determination to pursue collection by offset shall release the Secretary from the necessity of further compliance with paragraphs (a), (b), and (c) of this section.</t>
  </si>
  <si>
    <t>(5) If the debtor has not received prior written notice under § 30.11(b), before reporting a delinquent debt under this section, the Secretary shall provide the debtor at least 60 days written notice of the amount and nature of the debt; that the debt is delinquent and the Department intends to report the debt to a credit bureau (including the specific information that will be disclosed); that the debtor has the right to dispute the accuracy and validity of the information being disclosed; and, if a previous opportunity was not provided, that the debtor may request review within the Department of the debt or rescheduling of payment.</t>
  </si>
  <si>
    <t>A contract under paragraph (a) of this section may provide that the fee a private collection contractor charges the Department for collecting the debt is payable from the amounts collected.</t>
  </si>
  <si>
    <t>In accordance with 31 U.S.C. 3718(d), such contracts may provide that the fee a contractor charges the Department for such services may be payable from the amounts recovered, unless otherwise prohibited by statute.</t>
  </si>
  <si>
    <t>(d) Where there is reason to believe that a bankruptcy petition has been filed with respect to a debtor, before taking any action to suspend or revoke under paragraph (c) of this section, the Office of the General Counsel should be contacted for legal advice concerning the impact of the Bankruptcy Code, particularly 11 U.S.C. 362 and 525, which may restrict such action.</t>
  </si>
  <si>
    <t>(2) The size and frequency of the payments should reasonably relate to the size of the debt and the debtor's ability to pay.</t>
  </si>
  <si>
    <t>(3) In appropriate cases, the agreement should include a provision identifying security obtained from the debtor for the deferred payments.</t>
  </si>
  <si>
    <t>These charges shall continue to accrue until the debt is paid in full or otherwise resolved through compromise, termination, or waiver of the charges.</t>
  </si>
  <si>
    <t>The Department shall charge interest on delinquent debts owed the United States as follows: (1) Interest shall accrue from the date of delinquency, or as otherwise provided by law.</t>
  </si>
  <si>
    <t>Calculation of administrative costs shall include all direct (personnel, supplies, etc.)</t>
  </si>
  <si>
    <t>This charge shall accrue from the date of delinquency.</t>
  </si>
  <si>
    <t>The referral shall include appropriate financial information and a recommendation for the acceptance of the compromise offer.</t>
  </si>
  <si>
    <t>The amount accepted in compromise of such cases may reflect an appropriate discount for the administrative and litigation costs of collection, with consideration given to the time it will take to effect collection.</t>
  </si>
  <si>
    <t>If there is significant doubt concerning the Government's ability to prove its case in court for the full amount claimed, either because of the legal issues involved or because of a bona fide dispute as to the facts, then the amount accepted in compromise of such cases should fairly reflect the probabilities of successful prosecution to judgment, with due regard to the availability of witnesses and other evidentiary support for the Government's claim.</t>
  </si>
  <si>
    <t>The terms of such mutual release shall provide that the debtor is released from further non-tax liability on the compromised debt in consideration of payment in full of the compromise amount and the Government and its officials, past and present, are released and discharged from any and all claims and causes of action arising from the same transaction that the debtor may have.</t>
  </si>
  <si>
    <t>Offset and recoupment rights may survive the discharge of the debtor in bankruptcy and, under some circumstances, claims also may survive the discharge.</t>
  </si>
  <si>
    <t>(a) To inspect or copy Departmental records relating to the debt, the debtor must send a written request to the address designated in the notice described in section 31.5.</t>
  </si>
  <si>
    <t>(b) In response to a timely request as described in paragraph (a) of this section, the designated Department official shall notify the debtor of the location and time when the debtor may inspect and copy such records.</t>
  </si>
  <si>
    <t>(1) If the debtor believes that all or part of the debt is not past-due or not legally enforceable, the debtor may request a review by the Department by sending a written request to the address provided in the notice.</t>
  </si>
  <si>
    <t>The debtor must submit with the request any documents that the debtor wishes to be considered, or the debtor must state in the request that additional information will be submitted within the above specified time period.</t>
  </si>
  <si>
    <t>(2) This part shall apply notwithstanding any provision of State law.</t>
  </si>
  <si>
    <t>At least 30 days before the initiation of garnishment proceedings, the Secretary shall mail, by first class mail, to the debtor's last known address a written notice informing the debtor of: (1) The nature and amount of the debt; (2) The intention of the Secretary to initiate proceedings to collect the debt through deductions from pay until the debt and all accumulated interest, penalties, and administrative costs are paid in full; (3) The debtor's right— (i) To inspect and copy Department records related to the debt; (ii) To enter into a written repayment agreement with the Department under terms agreeable to the Department; (iii) To a hearing, in accordance with § 32.5, concerning the existence or the amount of the debt or the terms of the proposed repayment schedule under the garnishment order, except that the debtor is not entitled to a hearing concerning the proposed repayment schedule if the terms were established by written agreement pursuant to paragraph (a)(3)(ii) of this section; and (4) The time frames within which the debtor may exercise his or her rights.</t>
  </si>
  <si>
    <t>(1) If the hearing official determines an oral hearing is not required by this section, the hearing official shall afford the debtor a paper hearing, that is, the issues in dispute will be decided based upon a review of the written record.</t>
  </si>
  <si>
    <t>(2) The hearing official shall notify the debtor of the deadline for the submission of additional evidence if necessary for a review of the record.</t>
  </si>
  <si>
    <t>Thereafter, if the debtor disputes the existence or amount of the debt, the debtor must present by a preponderance of the evidence that no debt exists or that the amount is incorrect.</t>
  </si>
  <si>
    <t>When challenging the terms of a repayment schedule, the debtor must establish by a preponderance of the evidence that the terms of the repayment schedule are unlawful, would cause financial hardship to the debtor, or that collection of the debt may not be pursued due to operation of law.</t>
  </si>
  <si>
    <t>The hearing official shall maintain a summary record of any hearing provided under this part.</t>
  </si>
  <si>
    <t>A hearing is not required to be a formal evidentiary-type hearing, but witnesses who testify in an oral hearing must do so under oath or affirmation.</t>
  </si>
  <si>
    <t>(1) The hearing official shall issue a written decision, as soon as practicable, but no later than sixty (60) days after the date on which the request for the hearing was received by the Department.</t>
  </si>
  <si>
    <t>The written decision shall include: (1) A summary of the facts presented; (2) The hearing official's findings, analysis, and conclusions; and (3) The terms of any repayment schedule, if applicable.</t>
  </si>
  <si>
    <t>The employer must complete and return the SF-329D, “Employer Certification” to the Department within 20 days of receipt.</t>
  </si>
  <si>
    <t>(a) After receipt of a withholding order issued under this part, the employer shall deduct from all disposable pay paid to the debtor during each pay period the amount of garnishment described in paragraph (b) of this section.</t>
  </si>
  <si>
    <t>The employer may use the SF-329C “Wage Garnishment Worksheet” to calculate the amount to be deducted from the debtor's disposable pay.</t>
  </si>
  <si>
    <t>Except as provided in paragraph (c)(2) of this section, when a debtor's pay is subject to multiple withholding orders, unless otherwise provided by Federal law, withholding orders issued pursuant to this part shall have priority over other withholding orders that are served later in time.</t>
  </si>
  <si>
    <t>Notwithstanding the foregoing, withholding orders for family support shall have priority over withholding orders issued under this part.</t>
  </si>
  <si>
    <t>The employer shall promptly pay to the Department all amounts withheld in accordance with the withholding order issued pursuant to this part.</t>
  </si>
  <si>
    <t>The employer shall withhold the appropriate amount from the debtor's wages for each pay period until the employer receives notification from the Secretary to discontinue wage withholding.</t>
  </si>
  <si>
    <t>However, if the first pay day is within 10 days after receipt of the order, the employer may begin deductions on the second pay day.</t>
  </si>
  <si>
    <t>An employer may not discharge, refuse to employ, or take disciplinary action against any debtor as a result of the issuance of a withholding order under this part.</t>
  </si>
  <si>
    <t>(b) A debtor requesting such a review under paragraph (a) of this section shall submit the basis for claiming that the current amount of garnishment results in a financial hardship to the debtor, along with supporting documentation.</t>
  </si>
  <si>
    <t>(b) Unless required by Federal law or contract, refunds under this part shall not bear interest.</t>
  </si>
  <si>
    <t>(a) The employer of a debtor subject to wage withholding pursuant to this part shall pay to the Department as directed in a withholding order issued under this part.</t>
  </si>
  <si>
    <t>(a) At least 30 days before the initiation of salary offset under this part, the Secretary shall mail, by first class mail, to the employee's last known address, a written notice informing the debtor of the following: (1) The Secretary has reviewed the records relating to the debt and has determined that a debt is owed, the amount of the debt, and the facts giving rise to the debt; (2) The Secretary's intention to collect the debt by means of deduction from the employee's current disposable pay account until the debt and all accumulated interest, penalties, and administrative costs are paid in full; (3) The amount, stated either as a fixed dollar amount or as a percentage of pay not to exceed 15 percent of disposable pay, the frequency, the commencement date, and the duration of the intended deductions; (4) An explanation of the Department's policies concerning the assessment of interest, penalties, and administrative costs, stating that such assessments must be made unless waived in accordance with 31 CFR 901.9 and § 30.18 of this title; (5) The employee's right to inspect and copy all records of the Department pertaining to the debt or, if the employee or the employee's representative cannot personally inspect the records, to request and receive copies of such records; (6) If not previously provided, the opportunity to establish a schedule for the voluntary repayment of the debt through offset, or to enter into an agreement to establish a schedule for repayment of the debt in lieu of offset, provided the agreement is in writing, signed by both the employee and the Department, and documented in the Department's files; (7) The right to a hearing conducted by an impartial hearing official with respect to the existence and amount of the debt, or the repayment schedule, so long as a petition is filed by the employee as prescribed in § 33.6; (8) Time limitations and other procedures or conditions for inspecting Department records pertaining to the debt, establishing an alternative repayment agreement, and requesting a hearing; (9) The name, address, and telephone number of the person or office within the Department who may be contacted concerning the procedures for inspecting Department records, establishing an alternative repayment agreement, and requesting a hearing; (10) The name and address of the office within the Department to which the petition for a hearing should be sent, which generally will be the Operating Division or Staff Division responsible for collecting the debt; (11) A timely and properly filed petition for a hearing will stay the commencement of the collection proceeding; (12) The Department will initiate action to effect salary offset not less than 30 days from the date of mailing the notice of intent, unless the employee properly files a timely petition for a hearing, (13) A final decision on a hearing, if one is requested, will be issued at the earliest practical date, but not later than 60 days after the filing of the petition requesting the hearing unless the employee requests and the hearing official grants a delay in the proceeding; (14) Knowingly false or frivolous statements, representations or evidence may subject the employee to: (i) Disciplinary procedures appropriate under chapter 75 of title 5, United States Code; part 752 of title 5, Code of Federal Regulations; or any other applicable statutes or regulations;</t>
  </si>
  <si>
    <t>(a) To inspect or copy Department records relating to the debt, the employee must send a written request to the Department official or office designated in the notice of intent to offset stating his or her intention.</t>
  </si>
  <si>
    <t>(b) In response to a timely request as described in paragraph (a) of this section, the designated Department official shall notify the employee of the location and time when the employee may inspect and copy such records.</t>
  </si>
  <si>
    <t>(1) To request a hearing concerning the existence or amount of the debt or the offset schedule established by the Department, the employee must send a written petition to the office designated in the notice of intent to offset, see § 33.4(a)(10), within 15 days of receipt of the notice.</t>
  </si>
  <si>
    <t>If an oral hearing is requested, the request should explain why the matter cannot be resolved by review of the documentary evidence alone.</t>
  </si>
  <si>
    <t>(3) The timely filing of a petition for hearing shall stay any further collection proceedings.</t>
  </si>
  <si>
    <t>(1) If the petition for hearing is filed after the 15-day period provided for in paragraph (a)(1) of this section, the Secretary may grant the request if the employee can establish that the delay was the result of circumstances beyond the employee's control, or that the employee failed to receive actual notice of the filing deadline.</t>
  </si>
  <si>
    <t>After the employee requests a hearing, the hearing official shall notify the employee of the form of the hearing to be provided.</t>
  </si>
  <si>
    <t>If the hearing will be oral, the notice shall set forth the date, time, and location of the hearing.</t>
  </si>
  <si>
    <t>If the hearing will be a review of the written record, the employee shall be notified that he or she should submit evidence and arguments in writing to the hearing official by a specified date, after which the record shall be closed.</t>
  </si>
  <si>
    <t>Oral hearings may take the form of, but are not limited to: (i) Informal conferences with the hearing official in which the employee and agency representative will be given full opportunity to present evidence, witnesses, and arguments; (ii) Informal meetings in which the hearing official interviews the employee; or (iii) Formal written submissions with an opportunity for oral presentations.</t>
  </si>
  <si>
    <t>The hearing official shall maintain a summary record of any hearing conducted under this part.</t>
  </si>
  <si>
    <t>The hearing officer shall issue a written opinion stating his or her decision, based upon documentary evidence and information developed at the hearing, as soon as practicable after the hearing, but not later than sixty (60) days after the date on which the hearing petition was received by the creditor agency, unless the employee requested a delay in the proceedings, in which case the 60-day decision period shall be extended by the number of days by which the hearing was postponed.</t>
  </si>
  <si>
    <t>The recipient of an employee's request for a hearing must forward the request expeditiously to the Departmental Appeals Board so as to not jeopardize the Boards's ability to issue a decision within this 60-day period.</t>
  </si>
  <si>
    <t>The written decision shall include: (i)</t>
  </si>
  <si>
    <t>If the representative of the creditor agency fails to appear, the hearing official shall proceed with the hearing as scheduled and make a determination based upon oral testimony presented and the documentary evidence submitted by both parties.</t>
  </si>
  <si>
    <t>With the agreement of both parties, the hearing official shall schedule a new hearing date, and both parties shall be given reasonable notice of the time and place of the new hearing.</t>
  </si>
  <si>
    <t>The Department will provide a hearing official upon the request of a creditor agency when the debtor is employed by the Department and the creditor agency cannot provide a prompt and appropriate hearing before a hearing official furnished pursuant to another lawful arrangement.</t>
  </si>
  <si>
    <t>A creditor agency may make a certification to the Secretary of the Treasury under 5 CFR 550.1108 or a paying agency under 5 CFR 550.1109 regarding the existence and amount of the debt based on the certification of a hearing official.</t>
  </si>
  <si>
    <t>In response to the notice of intent to offset, the employee may propose to establish an alternative schedule for the voluntary repayment of the debt by submitting a written request to the Department official designated in the notice of intent to offset.</t>
  </si>
  <si>
    <t>An employee who wishes to repay the debt without salary offset shall also submit a proposed written repayment agreement.</t>
  </si>
  <si>
    <t>The proposal shall admit the existence of the debt, and the agreement must be in such form that it is legally enforceable.</t>
  </si>
  <si>
    <t>The agreement must: (i) Be in writing; (ii) Be signed by both the employee and the Department; (iii) Specify all the terms of the arrangement for payment; and (iv) Contain a provision accelerating the debt in the event of default by the employee, but such an increase may not result in a deduction that exceeds 15 percent of the employee's disposable pay unless the employee has agreed in writing to deduction of a greater amount.</t>
  </si>
  <si>
    <t>In response to a timely request as described in paragraph (a) of this section, the designated Department official shall notify the employee whether the proposed repayment schedule is acceptable.</t>
  </si>
  <si>
    <t>In determining whether an offset would prevent the employee from meeting essential subsistence expenses, e.g., food, housing, clothing, transportation, and medical care, the employee shall submit a detailed statement and supporting documents for the employee, his or her spouse, and dependents indicating: (i) Income from all sources; (ii) Assets and liabilities; (iii) Number of dependents; (iv) Food, housing, clothing, transportation, and medical expenses; and (v) Exceptional and unusual expenses, if any.</t>
  </si>
  <si>
    <t>(2) When requesting a special review under this section, the employee shall file an alternative proposed offset or payment schedule and a statement, with supporting documents as described in paragraph (b)(1) of this section, stating why the current salary offset or payments result in an extreme financial hardship to the employee.</t>
  </si>
  <si>
    <t>Ordinarily, the size of installment deductions must bear a reasonable relationship to the size of the debt and the employee's ability to pay.</t>
  </si>
  <si>
    <t>However, the amount deducted for any pay period must not exceed 15 percent of the disposable pay from which the deduction is made, unless the employee has agreed in writing to the deduction of a greater amount, as outlined in § 33.8.</t>
  </si>
  <si>
    <t>(d) When deductions may begin.</t>
  </si>
  <si>
    <t>The paying agency must certify the total amount of its collection on the debt and send a copy of the certification to the employee and another copy to the Department.</t>
  </si>
  <si>
    <t>(1) When the Department is the paying agency and another agency is the creditor agency, the creditor agency must certify, in writing, to the Department that the employee owes the debt, the amount and basis of the debt, the date on which payment(s) is due, the date the Government's right to collect the debt first accrued, and that the creditor agency's regulations implementing 5 U.S.C. 5514 have been approved by the Office of Personnel Management.</t>
  </si>
  <si>
    <t>(2) If the collection is to be made in installments, the creditor agency must also advise the Department of the number of installments to be collected, the amount or percentage of disposable pay to be collected in each installment, and the commencement date of the installments, if a date other than the next officially established pay period is required.</t>
  </si>
  <si>
    <t>(3) Unless the employee has consented in writing to the salary deductions or signed a statement acknowledging receipt of the required procedures and the written consent or statement is forwarded to the Department, the creditor agency must advise the Department of the action(s) taken under 5 U.S.C. § 5514, and give the date(s) the action(s) was taken.</t>
  </si>
  <si>
    <t>The employee must receive written notice as described in § 33.10 that the Department has received a certified debt claim from the creditor agency, including the amount, and written notice of the date deductions from salary will commence and the amount of such deductions.</t>
  </si>
  <si>
    <t>The written notification shall state that the employee owes a debt, the amount of the debt, and that the provisions of this section have been fully complied with.</t>
  </si>
  <si>
    <t>The Department shall furnish a copy of this written notification to the creditor agency so that it can file a properly certified debt claim with the agency responsible for making such payments.</t>
  </si>
  <si>
    <t>An employee's involuntary payment of all or any portion of a debt collected under this part shall not be construed as a waiver of any rights which the employee may have under 5 U.S.C. 5514 or any other provision of law or contract, unless there are statutory or contractual provisions to the contrary.</t>
  </si>
  <si>
    <t>(b) Unless required or permitted by law or contract, refunds shall not bear interest.</t>
  </si>
  <si>
    <t>(a) Who may file a claim.</t>
  </si>
  <si>
    <t>All claims must include the following: (1) Name and address of the claimant; (2) The office in which the claimant was employed at the time of loss, current office, if different, and telephone number; (3) Date of loss or damage; (4) Amount of claim; (5) Description of the property, including but not limited to type, design, model number, date acquired, value when acquired, value when lost, and estimation of repair or replacement cost; (6) Description of incident; and (7) If property was insured when loss or damage occurred, a statement indicating whether a claim was filed with an insurance carrier.</t>
  </si>
  <si>
    <t>(2) All other claimants must submit claims to the Office of the General Counsel, General Law Division, Claims and Employment Law Branch, 330 Independence Ave., SW., Room 4760, Cohen Building, Washington, DC 20201.</t>
  </si>
  <si>
    <t>You must submit the following: (1) Not less than two itemized signed estimates for the cost of repairs, or an itemized bill of repair for the damaged property; (2) In the event the property is not economically repairable or is totally lost or destroyed, proof of this fact, its market value before or after loss, purchase price, and date of acquisition of the property; (3) Proof of ownership or right to recover for the damage such as a receipt; (4) Police/incident report; (5) If property is insured, insurance information, such as insurance carrier, type of coverage, deductible, and whether claim has been filed and/or paid; (6) Travel orders, if applicable; (7) Any citations or traffic tickets, if applicable; and (8) Any other evidence required by the claims officer not specified above.</t>
  </si>
  <si>
    <t>(a) What you can claim.</t>
  </si>
  <si>
    <t>(a) What you cannot claim.</t>
  </si>
  <si>
    <t>(a) For all claims that are approved in whole or part, the claims officer shall prepare and mail a payment voucher to the claimant.</t>
  </si>
  <si>
    <t>(c) Upon receipt of the signed payment voucher, the claims officer shall sign and forward the signed voucher to the office where the claimant is or was employed for processing.</t>
  </si>
  <si>
    <t>(a) The amount awarded on any item of property shall not exceed the adjusted cost of the item based on the cost of replacing it with a similar one of the same quality minus the appropriate depreciation rate.</t>
  </si>
  <si>
    <t>The amount normally payable on property damaged beyond economical repair shall not exceed its depreciated value.</t>
  </si>
  <si>
    <t>(1) If property is damaged, lost or destroyed while being shipped pursuant to authorized travel orders, the owner shall file a written claim for reimbursement against the carrier no later than nine months from the date of delivery or should have been made according to the terms of the contract.</t>
  </si>
  <si>
    <t>(1) If property which is damaged, lost, or destroyed incident to the claimant's service is insured in whole or in part, the claimant shall inform the Claims Officer whether a claim was made with the insurance carrier.</t>
  </si>
  <si>
    <t>(2) The claimant shall inform the claims officer if he or she received a reimbursement from the insurance carrier for the item that was damaged or lost.</t>
  </si>
  <si>
    <t>The regulations in this part shall apply only to claims asserted under the Federal Tort Claims Act, as amended, 28 U.S.C. sections 2671-2680, accruing on or after January 18, 1967, for money damages against the United States for damage to or loss of property or personal injury or death caused by the negligent or wrongful act or omission of any employee of the Department of Health and Human Services while acting within the scope of his office or employment.</t>
  </si>
  <si>
    <t>Whenever an insurer presents a claim asserting the rights of a subrogee, he shall present with his claim appropriate evidence that he has the rights of a subrogee.</t>
  </si>
  <si>
    <t>(8) Any other evidence or information which may have a bearing on either the responsibility of the United States for the death or the damages claimed.</t>
  </si>
  <si>
    <t>(6) Any other evidence or information which may have a bearing on either the responsibility of the United States for the personal injury or the damages claimed.</t>
  </si>
  <si>
    <t>(5) Any other evidence or information which may have a bearing either on the responsibility of the United States for the injury to or loss of property or the damages claimed.</t>
  </si>
  <si>
    <t>The notification of final denial may include a statement of the reasons for the denial and shall include a statement that, if the claimant is dissatisfied with the Department's action, he may file suit in an appropriate U.S. District Court not later than 6 months after the date of mailing of the notification.</t>
  </si>
  <si>
    <t>Upon the timely filing of a request for reconsideration the Department shall have 6 months from the date of filing in which to make a final disposition of the claim and the claimant's option under 28 U.S.C. 2675(a) to bring suit shall not accrue until 6 months after the filing of a request for reconsideration.</t>
  </si>
  <si>
    <t>(a) Upon allowance of his claim, claimant or his duly authorized agent shall sign the voucher for payment, Standard Form 1145, before payment is made.</t>
  </si>
  <si>
    <t>The check shall be delivered to the attorney whose address shall appear on the voucher.</t>
  </si>
  <si>
    <t>(d) When an employee of the Department of Health and Human Services becomes aware that an action has been filed against the employee in his or her individual capacity as a result of conduct taken within the scope of his or her employment, the employee should immediately notify the Department that such an action is pending.</t>
  </si>
  <si>
    <t>The employee shall submit a written request, with documentation including copies of the verdict, judgment, award or settlement proposal, as appropriate, to the head of his employing component, who shall thereupon submit to the General Counsel, in a timely manner, a recommended disposition of the request.</t>
  </si>
  <si>
    <t>This includes research conducted by Federal civilian employees or military personnel, except that each department or agency head may adopt such procedural modifications as may be appropriate from an administrative standpoint.</t>
  </si>
  <si>
    <t>Institutions that are engaged in research described in this paragraph and institutional review boards (IRBs) reviewing research that is subject to this policy must comply with this policy.</t>
  </si>
  <si>
    <t>(d) Department or agency heads may require that specific research activities or classes of research activities conducted, supported, or otherwise subject to regulation by the Federal department or agency but not otherwise covered by this policy comply with some or all of the requirements of this policy.</t>
  </si>
  <si>
    <t>(h) When research covered by this policy takes place in foreign countries, procedures normally followed in the foreign countries to protect human subjects may differ from those set forth in this policy.</t>
  </si>
  <si>
    <t>In these circumstances, if a department or agency head determines that the procedures prescribed by the institution afford protections that are at least equivalent to those provided in this policy, the department or agency head may approve the substitution of the foreign procedures in lieu of the procedural requirements provided in this policy.</t>
  </si>
  <si>
    <t>Unless otherwise required by law, department or agency heads may waive the applicability of some or all of the provisions of this policy to specific research activities or classes of research activities otherwise covered by this policy, provided the alternative procedures to be followed are consistent with the principles of the Belmont Report.</t>
  </si>
  <si>
    <t>The waiver notice must include a statement that identifies the conditions under which the waiver will be applied and a justification as to why the waiver is appropriate for the research, including how the decision is consistent with the principles of the Belmont Report.</t>
  </si>
  <si>
    <t>The pre-2018 Requirements shall apply to the following research, unless the research is transitioning to comply with the 2018 Requirements in accordance with paragraph (l)(4) of this section: (i) Research initially approved by an IRB under the pre-2018</t>
  </si>
  <si>
    <t>If the determination to transition is documented between July 19, 2018, and January 20, 2019, the research shall: (A) Beginning on the date of such documentation through January 20, 2019, comply with the pre-2018 Requirements, except that the research shall comply with the following: ( 1 ) Section 46.102(l) of the 2018 Requirements (definition of research) (instead of § 46.102(d) of the pre-2018 Requirements); ( 2 ) Section 46.103(d) of the 2018 Requirements (revised certification requirement that eliminates IRB review of application or proposal) (instead of § 46.103(f) of the pre-2018 Requirements); and ( 3 ) Section 46.109(f)(1)(i) and (iii) of the 2018 Requirements (exceptions to mandated continuing review) (instead of § 46.103(b), as related to the requirement for continuing review, and in addition to § 46.109, of the pre-2018 Requirements); and (B) Beginning on January 21, 2019, comply with the 2018 Requirements.</t>
  </si>
  <si>
    <t>(b) Clinical trial means a research study in which one or more human subjects are prospectively assigned to one or more interventions (which may include placebo or other control) to evaluate the effects of the interventions on biomedical or behavioral health-related outcomes.</t>
  </si>
  <si>
    <t>This reexamination shall take place within 1 year and regularly thereafter (at least every 4 years).</t>
  </si>
  <si>
    <t>If appropriate and permitted by law, such Federal departments and agencies may alter the interpretation of these terms, including through the use of guidance.</t>
  </si>
  <si>
    <t>This assessment shall take place within 1 year and regularly thereafter (at least every 4 years).</t>
  </si>
  <si>
    <t>For example, some demonstration and service programs may include research activities.</t>
  </si>
  <si>
    <t>In lieu of requiring submission of an assurance, individual department or agency heads shall accept the existence of a current assurance, appropriate for the research in question, on file with the Office for Human Research Protections, HHS, or any successor office, and approved for Federal-wide use by that office.</t>
  </si>
  <si>
    <t>(c) The department or agency head may limit the period during which any assurance shall remain effective or otherwise condition or restrict the assurance.</t>
  </si>
  <si>
    <t>For such research, institutions shall certify that each proposed research study covered by the assurance and this section has been reviewed and approved by the IRB.</t>
  </si>
  <si>
    <t>Under no condition shall research covered by this section be initiated prior to receipt of the certification that the research has been reviewed and approved by the IRB.</t>
  </si>
  <si>
    <t>(a) Unless otherwise required by law or by department or agency heads, research activities in which the only involvement of human subjects will be in one or more of the categories in paragraph (d) of this section are exempt from the requirements of this policy, except that such activities must comply with the requirements of this section and as specified in each category.</t>
  </si>
  <si>
    <t>The identifiable private information or identifiable biospecimens are publicly available; (ii) Information, which may include information about biospecimens, is recorded by the investigator in such a manner that the identity of the human subjects cannot readily be ascertained directly or through identifiers linked to the subjects, the investigator does not contact the subjects, and the investigator will not re-identify subjects; (iii) The research involves only information collection and analysis involving the investigator's use of identifiable health information when that use is regulated under 45 CFR parts 160 and 164, subparts A and E, for the purposes of “health care operations” or “research” as those terms are defined at 45 CFR 164.501 or for “public health activities and purposes” as described under 45 CFR 164.512(b); or (iv)</t>
  </si>
  <si>
    <t>Each Federal department or agency conducting or supporting the research and demonstration projects must establish, on a publicly accessible Federal Web site or in such other manner as the department or agency head may determine, a list of the research and demonstration projects that the Federal department or agency conducts or supports under this provision.</t>
  </si>
  <si>
    <t>These individuals may not vote with the IRB.</t>
  </si>
  <si>
    <t>In order for the research to be approved, it shall receive the approval of a majority of those members present at the meeting.</t>
  </si>
  <si>
    <t>If the IRB decides to disapprove a research activity, it shall include in its written notification a statement of the reasons for its decision and give the investigator an opportunity to respond in person or in writing.</t>
  </si>
  <si>
    <t>In reviewing the research, the reviewers may exercise all of the authorities of the IRB except that the reviewers may not disapprove the research.</t>
  </si>
  <si>
    <t>(c) Each IRB that uses an expedited review procedure shall adopt a method for keeping all members advised of research proposals that have been approved under the procedure.</t>
  </si>
  <si>
    <t>(d) The department or agency head may restrict, suspend, terminate, or choose not to authorize an institution's or IRB's use of the expedited review procedure.</t>
  </si>
  <si>
    <t>In evaluating risks and benefits, the IRB should consider only those risks and benefits that may result from the research (as distinguished from risks and benefits of therapies subjects would receive even if not participating in the research).</t>
  </si>
  <si>
    <t>However, those officials may not approve the research if it has not been approved by an IRB.</t>
  </si>
  <si>
    <t>Any suspension or termination of approval shall include a statement of the reasons for the IRB's action and shall be reported promptly to the investigator, appropriate institutional officials, and the department or agency head.</t>
  </si>
  <si>
    <t>Any institution located in the United States that is engaged in cooperative research must rely upon approval by a single IRB for that portion of the research that is conducted in the United States.</t>
  </si>
  <si>
    <t>(c) For research not subject to paragraph (b) of this section, an institution participating in a cooperative project may enter into a joint review arrangement, rely on the review of another IRB, or make similar arrangements for avoiding duplication of effort.</t>
  </si>
  <si>
    <t>Except as provided elsewhere in this policy: (1) Before involving a human subject in research covered by this policy, an investigator shall obtain the legally effective informed consent of the subject or the subject's legally authorized representative.</t>
  </si>
  <si>
    <t>(2) An investigator shall seek informed consent only under circumstances that provide the prospective subject or the legally authorized representative sufficient opportunity to discuss and consider whether or not to participate and that minimize the possibility of coercion or undue influence.</t>
  </si>
  <si>
    <t>Except for broad consent obtained in accordance with paragraph (d) of this section: (i) Informed consent must begin with a concise and focused presentation of the key information that is most likely to assist a prospective subject or legally authorized representative in understanding the reasons why one might or might not want to participate in the research.</t>
  </si>
  <si>
    <t>(ii) Informed consent as a whole must present information in sufficient detail relating to the research, and must be organized and presented in a way that does not merely provide lists of isolated facts, but rather facilitates the prospective subject's or legally authorized representative's understanding of the reasons why one might or might not want to participate.</t>
  </si>
  <si>
    <t>No informed consent may include any exculpatory language through which the subject or the legally authorized representative is made to waive or appear to waive any of the subject's legal rights, or releases or appears to release the investigator, the sponsor, the institution, or its agents from liability for negligence.</t>
  </si>
  <si>
    <t>Except as provided in paragraph (d), (e), or (f) of this section, in seeking informed consent the following information shall be provided to each subject or the legally authorized representative: (1) A statement that the study involves research, an explanation of the purposes of the research and the expected duration of the subject's participation, a description of the procedures to be followed, and identification of any procedures that are experimental; (2) A description of any reasonably foreseeable risks or discomforts to the subject; (3) A description of any benefits to the subject or to others that may reasonably be expected from the research; (4) A disclosure of appropriate alternative procedures or courses of treatment, if any, that might be advantageous to the subject; (5) A statement describing the extent, if any, to which confidentiality of records identifying the subject will be maintained; (6) For research involving more than minimal risk, an explanation as to whether any compensation and an explanation as to whether any medical treatments are available if injury occurs and, if so, what they consist of, or where further information may be obtained; (7) An explanation of whom to contact for answers to pertinent questions about the research and research subjects' rights, and whom to contact in the event of a research-related injury to the subject; (8) A statement that participation is voluntary, refusal to participate will involve no penalty or loss of benefits to which the subject is otherwise entitled, and the subject may discontinue participation at any time without penalty or loss of benefits to which the subject is otherwise entitled; and (9) One of the following statements about any research that involves the collection of identifiable private information or identifiable biospecimens: (i)</t>
  </si>
  <si>
    <t>Except as provided in paragraph (d), (e), or (f) of this section, one or more of the following elements of information, when appropriate, shall also be provided to each subject or the legally authorized representative: (1) A statement that the particular treatment or procedure may involve risks to the subject (or to the embryo or fetus, if the subject is or may become pregnant) that are currently unforeseeable; (2) Anticipated circumstances under which the subject's participation may be terminated by the investigator without regard to the subject's or the legally authorized representative's consent; (3) Any additional costs to the subject that may result from participation in the research; (4) The consequences of a subject's decision to withdraw from the research and procedures for orderly termination of participation by the subject; (5) A statement that significant new findings developed during the course of the research that may relate to the subject's willingness to continue participation will be provided to the subject; (6) The approximate number of subjects involved in the study; (7) A statement that the subject's biospecimens (even if identifiers are removed) may be used for commercial profit and whether the subject will or will not share in this commercial profit; (8) A statement regarding whether clinically relevant research results, including individual research results, will be disclosed to subjects, and if so, under what conditions; and (9) For research involving biospecimens, whether the research will (if known) or might include whole genome sequencing ( i.e., sequencing of a human germline or somatic specimen with the intent to generate the genome or exome sequence of that specimen).</t>
  </si>
  <si>
    <t>This description must include sufficient information such that a reasonable person would expect that the broad consent would permit the types of research conducted; (3) A description of the identifiable private information or identifiable biospecimens that might be used in research, whether sharing of identifiable private information or identifiable biospecimens might occur, and the types of institutions or researchers that might conduct research with the identifiable private information or identifiable biospecimens; (4) A description of the period of time that the identifiable private information or identifiable biospecimens may be stored and maintained (which period of time could be indefinite), and a description of the period of time that the identifiable private information or identifiable biospecimens may be used for research purposes (which period of time could be indefinite); (5) Unless the subject or legally authorized representative will be provided details about specific research studies, a statement that they will not be informed of the details of any specific research studies that might be conducted using the subject's identifiable private information or identifiable biospecimens, including the purposes of the research, and that they might have chosen not to consent to some of those specific research studies; (6) Unless it is known that clinically relevant research results, including individual research results, will be disclosed to the subject in all circumstances, a statement that such results may not be disclosed to the subject; and (7) An explanation of whom to contact for answers to questions about the subject's rights and about storage and use of the subject's identifiable private information or identifiable biospecimens, and whom to contact in the event of a research-related harm.</t>
  </si>
  <si>
    <t>(2) If the Federal department or agency supporting or conducting the clinical trial determines that certain information should not be made publicly available on a Federal Web site ( e.g. confidential commercial information), such Federal department or agency may permit or require redactions to the information posted.</t>
  </si>
  <si>
    <t>The investigator shall give either the subject or the subject's legally authorized representative adequate opportunity to read the informed consent form before it is signed; alternatively, this form may be read to the subject or the subject's legally authorized representative.</t>
  </si>
  <si>
    <t>However, the witness shall sign both the short form and a copy of the summary, and the person actually obtaining consent shall sign a copy of the summary.</t>
  </si>
  <si>
    <t>(b) On the basis of this evaluation, the department or agency head may approve or disapprove the application or proposal, or enter into negotiations to develop an approvable one.</t>
  </si>
  <si>
    <t>(a) The department or agency head may require that Federal department or agency support for any project be terminated or suspended in the manner prescribed in applicable program requirements, when the department or agency head finds an institution has materially failed to comply with the terms of this policy.</t>
  </si>
  <si>
    <t>(b) In making decisions about supporting or approving applications or proposals covered by this policy the department or agency head may take into account, in addition to all other eligibility requirements and program criteria, factors such as whether the applicant has been subject to a termination or suspension under paragraph (a) of this section and whether the applicant or the person or persons who would direct or has/have directed the scientific and technical aspects of an activity has/have, in the judgment of the department or agency head, materially failed to discharge responsibility for the protection of the rights and welfare of human subjects (whether or not the research was subject to federal regulation).</t>
  </si>
  <si>
    <t>With respect to any research project or any class of research projects the department or agency head of either the conducting or the supporting Federal department or agency may impose additional conditions prior to or at the time of approval when in the judgment of the department or agency head additional conditions are necessary for the protection of human subjects.</t>
  </si>
  <si>
    <t>Inasmuch as prisoners may be under constraints because of their incarceration which could affect their ability to make a truly voluntary and uncoerced decision whether or not to participate as subjects in research, it is the purpose of this subpart to provide additional safeguards for the protection of prisoners involved in activities to which this subpart is applicable.</t>
  </si>
  <si>
    <t>The institution shall certify to the Secretary, in such form and manner as the Secretary may require, that the duties of the Board under this section have been fulfilled.</t>
  </si>
  <si>
    <t>(a) Biomedical or behavioral research conducted or supported by DHHS may involve prisoners as subjects only if: (1) The institution responsible for the conduct of the research has certified to the Secretary that the Institutional Review Board has approved the research under § 46.305 of this subpart; and (2) In the judgment of the Secretary the proposed research involves solely the following: (i) Study of the possible causes, effects, and processes of incarceration, and of criminal behavior, provided that the study presents no more than minimal risk and no more than inconvenience to the subjects; (ii) Study of prisons as institutional structures or of prisoners as incarcerated persons, provided that the study presents no more than minimal risk and no more than inconvenience to the subjects; (iii) Research on conditions particularly affecting prisoners as a class (for example, vaccine trials and other research on hepatitis which is much more prevalent in prisons than elsewhere; and research on social and psychological problems such as alcoholism, drug addiction and sexual assaults) provided that the study may proceed only after the Secretary has consulted with appropriate experts including experts in penology medicine and ethics, and published notice, in the Federal Register, of his intent to approve such research; or (iv) Research on practices, both innovative and accepted, which have the intent and reasonable probability of improving the health or well-being of the subject.</t>
  </si>
  <si>
    <t>In cases in which those studies require the assignment of prisoners in a manner consistent with protocols approved by the IRB to control groups which may not benefit from the research, the study may proceed only after the Secretary has consulted with appropriate experts, including experts in penology medicine and ethics, and published notice, in the Federal Register, of his intent to approve such research.</t>
  </si>
  <si>
    <t>Where research is covered by §§ 46.406 and 46.407 and permission is to be obtained from parents, both parents must give their permission unless one parent is deceased, unknown, incompetent, or not reasonably available, or when only one parent has legal responsibility for the care and custody of the child.</t>
  </si>
  <si>
    <t>In addition to the provisions for waiver contained in § 46.116 of subpart A, if the IRB determines that a research protocol is designed for conditions or for a subject population for which parental or guardian permission is not a reasonable requirement to protect the subjects (for example, neglected or abused children), it may waive the consent requirements in subpart A of this part and paragraph (b) of this section, provided an appropriate mechanism for protecting the children who will participate as subjects in the research is substituted, and provided further that the waiver is not inconsistent with Federal, state or local law.</t>
  </si>
  <si>
    <t>(d) Permission by parents or guardians shall be documented in accordance with and to the extent required by § 46.117 of subpart A. (e) When the IRB determines that assent is required, it shall also determine whether and how assent must be documented.</t>
  </si>
  <si>
    <t>One individual may serve as advocate for more than one child.</t>
  </si>
  <si>
    <t>If an institution or organization lacks the ability to register an IRB electronically, it must send its IRB registration information in writing to OHRP.</t>
  </si>
  <si>
    <t>The applicant organization/institution must clearly demonstrate that a suitable replacement for the Exchange Visitor cannot be found through recruitment or any other means.</t>
  </si>
  <si>
    <t>(4) Be terminable only for cause until completion of the three-year commitment, except that, with the agreement of the alien physician, the employer may assign the contract to another eligible employer with the prior approval of HHS and compliance with all applicable INS and Department of Labor requirements.</t>
  </si>
  <si>
    <t>(f) The employer and the alien physician must submit information to the Secretary at the times and in the manner that the Secretary may reasonably require.</t>
  </si>
  <si>
    <t>The applicant institution must send the completed application to the address indicated on the instruction sheet.</t>
  </si>
  <si>
    <t>This may include, for example: (1) Greater reliance on fully licensed physicians, and on physician assistants, nurse practitioners and other non-physician personnel in an expanded role in the delivery of health care, such as admission patient histories, making patient rounds, recording patient progress notes, doing the initial and follow-up evaluation of patients, performing routine laboratory and related studies, or (2) Utilization of the team approach to health care delivery (individuals functioning as an integral part of an interprofessional team of health personnel organized under the leadership of a physician working toward more efficient and/or more effective delivery of health services).</t>
  </si>
  <si>
    <t>For example, a formal or official final action taken by a Federal governmental agency, a state law or fraud enforcement agency, or a health plan may include, but is not limited to, a personnel-related action such as suspensions without pay, reductions in pay, reductions in grade for cause, terminations, or other comparable actions.</t>
  </si>
  <si>
    <t>Professional review activity means an activity of a health care entity with respect to an individual health care practitioner: (1) To determine whether the health care practitioner may have clinical privileges with respect to, or membership in, the entity; (2) To determine the scope or conditions of such privileges or membership; or (3) To change or modify such privileges or membership.</t>
  </si>
  <si>
    <t>Quality Improvement Organization means a utilization and quality control peer review organization (as defined in part B of title XI of the Social Security Act) that: (1)(i) Is composed of a substantial number of the licensed doctors of medicine and osteopathy engaged in the practice of medicine or surgery in the area and who are representative of the practicing physicians in the area, designated by the Secretary under section 1153, with respect to which the entity shall perform services under this part, or (ii) Has available to it, by arrangement or otherwise, the services of a sufficient number of licensed doctors of medicine or osteopathy engaged in the practice of medicine or surgery in such area to assure that adequate peer review of the services provided by the various medical specialties and subspecialties can be assured; (2) Is able, in the judgment of the Secretary, to perform review functions required under section 1154 in a manner consistent with the efficient and effective administration of this part and to perform reviews of the pattern of quality of care in an area of medical practice where actual performance is measured against objective criteria which define acceptable and adequate practice; and (3) Has at least one individual who is a representative of consumers on its governing body.</t>
  </si>
  <si>
    <t>If errors or omissions are found after information has been reported, the person or entity which reported it must send an addition or correction to the NPDB and, in the case of reports made under § 60.12 of this part, also to the Board of Medical Examiners, as soon as possible.</t>
  </si>
  <si>
    <t>(a) Who must report.</t>
  </si>
  <si>
    <t>Entities described in paragraph (a) of this section must report the following information: (1) With respect to the health care practitioner for whose benefit the payment is made: (i) Name, (ii) Work address, (iii) Home address, if known, (iv) Social Security Number, if known, and if obtained in accordance with section 7 of the Privacy Act of 1974 (5 U.S.C. 552a note), (v) Date of birth, (vi) Name of each professional school attended and year of graduation, (vii) For each professional license: the license number, the field of licensure, and the name of the state or territory in which the license is held, (viii) Drug Enforcement Administration registration number, if known, and (ix) Name of each hospital with which he or she is affiliated, if known; (2) With respect to the reporting entity: (i) Name and address of the entity making the payment, (ii) Name, title, and telephone number of the responsible official submitting the report on behalf of the entity, and (iii) Relationship of the reporting entity to the health care practitioner for whose benefit the payment is made; (3) With respect to the judgment or settlement resulting in the payment: (i) Where an action or claim has been filed with an adjudicative body, identification of the adjudicative body and the case number, (ii) Date or dates on which the act(s) or omission(s) which gave rise to the action or claim occurred, (iii) Date of judgment or settlement, (iv) Amount paid, date of payment, and whether payment is for a judgment or a settlement, (v) Description and amount of judgment or settlement and any conditions attached thereto, including terms of payment, (vi) A description of the acts or omissions and injuries or illnesses upon which the action or claim was based, (vii) Classification of the acts or omissions in accordance with a reporting code adopted by the Secretary, and (viii) Other information as required by the Secretary from time to time after publication in the Federal Register and after an opportunity for public comment.</t>
  </si>
  <si>
    <t>Each state must report the following information (not otherwise reported under § 60.8 of this part): (1) If the subject is an individual, personal identifiers, including: (i) Name, (ii) Social Security Number or ITIN, if known, and if obtained in accordance with section 7 of the Privacy Act of 1974 (5 U.S.C. 552a note), (iii) Home address or address of record, (iv) Sex, and (v) Date of birth.</t>
  </si>
  <si>
    <t>Each state must provide the Secretary (or an entity designated by the Secretary) with access to the documents underlying the actions described in paragraphs (a)(1) through (4) of this section, as may be necessary for the Secretary to determine the facts and circumstances concerning the actions and determinations for the purpose of carrying out section 1921.</t>
  </si>
  <si>
    <t>Federal licensing and certification agencies must report to the NPDB the following final adverse actions that are taken against a health care practitioner, physician, dentist, provider, or supplier (regardless of whether the final adverse action is the subject of a pending appeal): (1) Formal or official actions, such as revocation or suspension of a license or certification agreement or contract for participation in government health care programs (and the length of any such suspension), reprimand, censure or probation, (2) Any dismissal or closure of the proceedings by reason of the health care practitioner, provider, or supplier surrendering their license or certification agreement or contract for participation in government health care programs, or leaving the state or jurisdiction, (3) Any other loss of the license or loss of the certification agreement or contract for participation in government health care programs, or the right to apply for, or renew, a license or certification agreement or contract of the health care practitioner, provider, or supplier, whether by operation of law, voluntary surrender, nonrenewal (excluding non-renewals due to nonpayment of fees, retirement, or change to inactive status), or otherwise, and (4) Any other negative action or finding by such Federal agency that is publicly available information.</t>
  </si>
  <si>
    <t>Each Federal agency described in paragraph (a) of this section must report the following information: (1) If the subject is an individual, personal identifiers, including: (i) Name, (ii) Social Security Number or ITIN, (iii) Home address or address of record, (iv) Sex, and (v) Date of birth.</t>
  </si>
  <si>
    <t>Each peer review organization and private accreditation entity must report the information as required in § 60.9(b) of this part.</t>
  </si>
  <si>
    <t>Each peer review organization and private accreditation entity should report, if known, the information as described in § 60.9(c).</t>
  </si>
  <si>
    <t>Each peer review organization and private accreditation entity must provide the Secretary (or an entity designated by the Secretary) with access to the documents underlying the actions described in this section as may be necessary for the Secretary to determine the facts and circumstances concerning the actions and determinations for the purpose of carrying out section 1921.</t>
  </si>
  <si>
    <t>Each health care entity must report to the NPDB and provide a copy of the report to the Board of Medical Examiners in the state in which the health care entity is located the following actions: (i)</t>
  </si>
  <si>
    <t>A health care entity may report to the NPDB information as described in paragraph (a)(3) of this section concerning actions described in paragraph (a)(1) in this section with respect to other health care practitioners.</t>
  </si>
  <si>
    <t>The health care entity must report the following information concerning actions described in paragraph (a)(1) of this section with respect to a physician or dentist: (i) Name, (ii) Work address, (iii) Home address, if known, (iv) Social Security Number, if known, and if obtained in accordance with section 7 of the Privacy Act of 1974, (v) Date of birth, (vi) Name of each professional school attended and year of graduation, (vii) For each professional license: the license number, the field of licensure, and the name of the state or territory in which the license is held, (viii) DEA registration number, if known, (ix) A description of the acts or omissions or other reasons for privilege loss, or, if known, for surrender, (x) Action taken, date the action was taken, and effective date of the action, and (xi) Other information as required by the Secretary from time to time after publication in the Federal Register and after an opportunity for public comment.</t>
  </si>
  <si>
    <t>If the investigation shows that the health care entity has not complied with this section, the Secretary will provide the entity with a written notice describing the noncompliance, giving the health care entity an opportunity to correct the noncompliance, and stating that the entity may request, within 30 days after receipt of such notice, a hearing with respect to the noncompliance.</t>
  </si>
  <si>
    <t>The request for a hearing must contain a statement of the material factual issues in dispute to demonstrate that there is cause for a hearing.</t>
  </si>
  <si>
    <t>Federal and state prosecutors must report criminal convictions against health care practitioners, providers, and suppliers related to the delivery of a health care item or service (regardless of whether the conviction is the subject of a pending appeal).</t>
  </si>
  <si>
    <t>Entities described in paragraph (a) of this section must report the following information: (1) If the subject is an individual, personal identifiers, including: (i) Name, (ii) Social Security Number (or ITIN) (states must report this information, if known, and if obtained in accordance with section 7 of the Privacy Act of 1974), (iii) Home address or address of record, (iv) Sex, and (v) Date of birth.</t>
  </si>
  <si>
    <t>Entities described in paragraph (a) of this section and each state should report, if known, the following information: (1) If the subject is an individual, personal identifiers, including: (i) Other name(s) used, (ii) Other address(es), and (iii) FEIN, when used by the individual as a TIN.</t>
  </si>
  <si>
    <t>Federal and state attorneys and health plans must report civil judgments against health care practitioners, providers, or suppliers related to the delivery of a health care item or service (regardless of whether the civil judgment is the subject of a pending appeal).</t>
  </si>
  <si>
    <t>If a government agency is party to a multi-claimant civil judgment, it must assume the responsibility for reporting the entire action, including all amounts awarded to all the claimants, both public and private.</t>
  </si>
  <si>
    <t>Entities described in paragraph (a) of this section must report the information as required in § 60.13(b) of this part.</t>
  </si>
  <si>
    <t>Entities described in paragraph (a) of this section should report, if known the information as described in § 60.13(c) of this part.</t>
  </si>
  <si>
    <t>Federal Government agencies and state law and fraud enforcement agencies must report health care practitioners, providers, or suppliers excluded from participating in Federal or state health care programs, including exclusions that were made in a matter in which there was also a settlement that is not reported because no findings or admissions of liability have been made (regardless of whether the exclusion is the subject of a pending appeal).</t>
  </si>
  <si>
    <t>Entities described in paragraph (a) of this section must report the following information: (1) If the subject is an individual, personal identifiers, including: (i) Name, (ii) Social Security Number (or ITIN) (state law and fraud enforcement agencies must report this information if known, and if obtained in accordance with section 7 of the Privacy Act of 1974), (iii) Home address or address of record, (iv) Sex, and (v) Date of birth.</t>
  </si>
  <si>
    <t>Entities described in paragraph (a) of this section should report, if known, the following information: (1) If the subject is an individual, personal identifiers, including: (i) Other name(s) used, (ii) Other address(es), (iii) FEIN, when used by the individual as a TIN, (iv) Name of each professional school attended and year of graduation, and (v) If deceased, date of death.</t>
  </si>
  <si>
    <t>Federal Government agencies, state law or fraud enforcement agencies, and health plans must report other adjudicated actions or decisions as defined in § 60.3 of this part related to the delivery, payment or provision of a health care item or service against health care practitioners, providers, and suppliers (regardless of whether the other adjudicated action or decision is subject to a pending appeal).</t>
  </si>
  <si>
    <t>Entities described in paragraph (a) of this section must report the information as required in § 60.15(b) of this part.</t>
  </si>
  <si>
    <t>Entities described in paragraph (a) of this section should report, if known, the information as described in § 60.15(c) of this part.</t>
  </si>
  <si>
    <t>Each hospital may rely upon the information provided by the NPDB to the hospital.</t>
  </si>
  <si>
    <t>(a) Who may request information and what information may be available.</t>
  </si>
  <si>
    <t>These agencies, authorities, and officials may obtain data for the purposes of determining the fitness of individuals to provide health care services, protecting the health and safety of individuals receiving health care through programs administered by the requesting agency, and protecting the fiscal integrity of these programs.</t>
  </si>
  <si>
    <t>(For example, researchers may use statistical information to identify the total number of nurses with adverse licensure actions in a specific state.</t>
  </si>
  <si>
    <t>Similarly, researchers may use statistical information to identify the total number of health care entities denied accreditation.)</t>
  </si>
  <si>
    <t>Persons and entities may obtain information from the NPDB by submitting a request in such form and manner as the Secretary may prescribe.</t>
  </si>
  <si>
    <t>Methods may include: credit card, electronic fund transfer, and other methods of electronic payment.</t>
  </si>
  <si>
    <t>(a) Who may dispute the NPDB information.</t>
  </si>
  <si>
    <t>The subject of the report or a designated representative may dispute the accuracy of a report concerning himself, herself, or itself as set forth in paragraph (b) of this section.</t>
  </si>
  <si>
    <t>(1) If the subject disagrees with the reported information, the subject must request in the format as determined by the Secretary that the NPDB enter the report into “disputed status.”</t>
  </si>
  <si>
    <t>(3) The subject must attempt to enter into discussion with the reporting entity to resolve the dispute.</t>
  </si>
  <si>
    <t>If the reporting entity does not revise the reported information, or does not respond to the subject within 60 days, the subject may request that the Secretary review the report for accuracy.</t>
  </si>
  <si>
    <t>(1) The subject must request, in the format as determined by the Secretary, that the Secretary review the report for accuracy.</t>
  </si>
  <si>
    <t>The subject must return this request to the NPDB along with appropriate materials that support the subject's position.</t>
  </si>
  <si>
    <t>Eligible projects may include planning, policy modeling or research utilization studies; experiments; demonstrations; field investigations; statistical data collections or analyses; or other types of investigation or studies, or combinations thereof, and may either be limited to one aspect of a problem or subject, or may consist of two or more related problems or subjects for concurrent or consecutive investigation and may involve multiple disciplines, facilities, and resources.</t>
  </si>
  <si>
    <t>(b) Applications for grants: Any applicant eligible for grant assistance may submit on or before such cutoff date or dates as the Assistant Secretary may announce in program solicitations, an application containing such pertinent information and in accordance with the forms and instructions as prescribed herein and additional forms and instructions as may be specified by the Assistant Secretary.</t>
  </si>
  <si>
    <t>(a) Eligible parties may enter into cooperative arrangements with other eligible parties, including those in another State, to apply for assistance.</t>
  </si>
  <si>
    <t>(b) A joint application made by two or more applicants for assistance under this subchapter may have separate budgets corresponding to the programs, services and activities performed by each of the joint applicants or may have a combined budget.</t>
  </si>
  <si>
    <t>Such supplements may modify the criteria in paragraphs (b) and (c) of this section to provide greater specificity or otherwise improve their applicability to a given announcement or solicitation.</t>
  </si>
  <si>
    <t>Each applicant must include in the application, prior to final evaluation by the Assistant Secretary, documentation indicating specifically and separately how and to what extent each of these criteria have been or will be met: (1) That the project for which application is made demonstrates innovative methods or techniques of utilizing nonbroadcast telecommunications equipment or facilities to satisfy the purpose of this authority; (2) That the project will have original research value which will demonstrate to other potential users that such methods or techniques are feasible and cost-effective; (3) That the services to be provided are responsive to local needs as identified and assessed by the applicant; (4) That the applicant has assessed existing telecommunications facilities (if any) in the proposed service area and explored their use of interconnection in conjunction with the project; (5) That there is significant local commitment (e.g., evidence of support, participation, and contribution by local institutions and agencies) to the proposed project, indicating that it fulfills local needs, and gives some promise that operational systems will result from successful demonstrations and will be supported by service recipients or providers; (6) That demonstrations and related activities assisted under this section will remain under the administration and control of the applicant; (7) That the applicant has the managerial and technical capability to carry out the project for which the application is made; (8) That the facilities and equipment acquired or developed pursuant to the applications will be used substantially for the transmission, distribution, and delivery of health, education, or social service information, and that use of such facilities and equipment may be shared among these and additional public or other services; (9) That the provision has been made to submit a summary and factual evaluation of the results of the demonstration at least annually for each year in which funds are received, in the form of a report suitable for dissemination to groups representative of national health, education, and social service telecommunications interests; and, (10) That the project has potential for stimulating cooperation and sharing among institutions and agencies, both within and across disciplines.</t>
  </si>
  <si>
    <t>Where the applicant has previously received an award from the Department of Health and Human Services, the applicant's compliance or noncompliance with requirements applicable to such prior award as reflected in past written evaluation reports, memoranda on performance, and completeness of required submissions: Provided, That in any case where the Assistant Secretary proposes to deny assistance based upon the applicant's noncompliance with requirements applicable to a prior award, he shall do so only after affording the applicant reasonable notice and an opportunity to rebut the proposed basis for denial of assistance.</t>
  </si>
  <si>
    <t>Such revised amount shall thereupon constitute the maximum cost to the Government for the performance of the grant.</t>
  </si>
  <si>
    <t>(a) The amount of the grant award shall remain available for obligation by the grantee during the period specified in the grant award or until otherwise terminated.</t>
  </si>
  <si>
    <t>(c) The funding of any demonstration under this authority shall continue for not more than three years from the date of the original grant or contract.</t>
  </si>
  <si>
    <t>(3) For any project requiring a new or modification of an existing authorization(s) from the FCC, the applicant must file with the Secretary of Health and Human Services a copy of each FCC application and any amendments thereto.</t>
  </si>
  <si>
    <t>(4) For any project requiring a new or modification of an existing authorization(s) from the FCC, the applicant must tender for filing with the FCC a copy of the application to the Secretary for a telecommunications demonstration grant.</t>
  </si>
  <si>
    <t>(f) Each applicant shall provide such information as the Assistant Secretary deems necessary to make a Federal assessment of the impact of the project on the quality of the human environment in accordance with section 102(2)(C) of the National Environmental Policy Act of 1969 (including the National Historical Preservation Act and other environmental acts).</t>
  </si>
  <si>
    <t>(1) No project supported under this part may involve the use of data collection instruments which constitute invasion of personal privacy through inquiries regarding such matters as religion, sex, race, or politics.</t>
  </si>
  <si>
    <t>(2) A grantee which proposes to use a data collection instrument shall set forth in the grant application an explanation of the safeguards which will be used to restrict the use and disclosure of information so obtained to purposes directly connected with the project, including provisions for the destruction of such instruments where no longer needed for the purposes of the project.</t>
  </si>
  <si>
    <t>(2) If a grantee is required under paragraph (d)(1) of this section to submit data-collection instruments for the approval of the Assistant Secretary or if a grantee wishes the Assistant Secretary to review a data-collection instrument, the grantee shall submit seven copies of the document to the Assistant Secretary along with seven copies of the Office of Management and Budget's standard form No. 83 and seven copies of the Supporting Statement as required in the “Instructions for Requesting OMB Approval under the Federal Reports Act” (Standard form No. 83A).</t>
  </si>
  <si>
    <t>If animals are utilized in any project receiving assistance, the applicant for such assistance shall provide assurances satisfactory to the Assistant Secretary that such animals will be provided with proper care and humane treatment; in accordance with the Animal Welfare Act (7 U.S.C. 2131 et seq. )</t>
  </si>
  <si>
    <t>Failure to seek and acquire such approval may result in the grant award being terminated in accordance with the procedures set forth in § 75.372 of this subtitle or such other regulations as may be indicated in the grant terms and conditions.</t>
  </si>
  <si>
    <t>The grantee shall not use funds from any sources to pay a fee to, or travel expenses of, employees of the Federal Government for lectures, attending program functions, or any other activities in connection with the grant.</t>
  </si>
  <si>
    <t>In the case of a project involving the leasing of a facility, the grantee shall demonstrate that it will have the right to occupy, to operate, and, if necessary, to maintain and improve the leased facility during the proposed period of the project.</t>
  </si>
  <si>
    <t>Any publication or presentation resulting from or primarily related to Federal financial assistance under this part shall contain an acknowledgement essentially as follows: The activity which is the subject of this report was supported in whole or part by a grant from the Office of the Assistant Secretary for Planning and Evaluation, Department of Health and Human Services.</t>
  </si>
  <si>
    <t>They must not engage in any conduct prejudicial to the Government and must avoid conflicts of private interests with public duties and responsibilities.</t>
  </si>
  <si>
    <t>They shall secure approvals when required and file financial disclosure reports or statements in accordance with the provisions of this part.</t>
  </si>
  <si>
    <t>When employees have doubts about any provision, they should consult their supervisor, personnel office, or the Department Ethics Counselor or a deputy counselor.</t>
  </si>
  <si>
    <t>They must become familiar with the Department's standards of conduct regulations and apply the standards to the work they do and supervise.</t>
  </si>
  <si>
    <t>Supervisors shall take suitable action, including disciplinary action in accordance with subpart L of these regulations, when violations occur.</t>
  </si>
  <si>
    <t>Their responsibilities shall include: (1) Designating officials to review and approve outside activity requests in accordance with § 73.735-708 of this part or statements of employment or financial interests under § 73.735-902.</t>
  </si>
  <si>
    <t>Employees must recognize that inattention to matters of common courtesy can adversely affect the quality of service the Department is responsible for providing.</t>
  </si>
  <si>
    <t>(b) In addition, employees shall avoid wasteful actions or behavior in the performance of their assigned duties.</t>
  </si>
  <si>
    <t>Both supervisors and employees must assure that this rule is strictly followed.</t>
  </si>
  <si>
    <t>(2) Employees may drive or use Government automobiles or aircraft only on official business.</t>
  </si>
  <si>
    <t>Use of a Government owned, leased, or rented vehicle or aircraft for non-official purposes may result in suspension for at least 30 days or removal from the Federal service.</t>
  </si>
  <si>
    <t>(a) An employee shall not participate while on Government-owned or leased property or while on duty for the Government, in any gambling activity including the operation of a gambling device, in conducting a lottery or pool, in a game for money or property, or in selling or purchasing a numbers slip or ticket.</t>
  </si>
  <si>
    <t>Those employees who wish to file a complaint of sexual harassment should contact the Office of Equal Employment Opportunity (EEO) within their respective agencies for guidance.</t>
  </si>
  <si>
    <t>Such information may involve the national security or be private, personal, or business information which has been furnished to the Government in confidence.</t>
  </si>
  <si>
    <t>(b) Employees may not designate a person or an organization, including charitable or non-profit organizations, to accept any gift which an employee is prohibited from accepting directly.</t>
  </si>
  <si>
    <t>(a) An employee may accept a gift, gratuity, favor, entertainment, loan or similar favor of monetary value which stems from a family relationship such as that between the employee and his or her parents, spouse or children, if it is clear that the relationship is the motivating factor.</t>
  </si>
  <si>
    <t>(d) An employee may accept food or refreshment of nominal value on infrequent occasions in the ordinary course of a luncheon or dinner meeting or on an inspection tour only if the employee is properly in attendance and there is not a reasonable opportunity to pay.</t>
  </si>
  <si>
    <t>Employee may accept.</t>
  </si>
  <si>
    <t>Since it is practical for the employee to pay for his or her own meal, the employee may not accept.</t>
  </si>
  <si>
    <t>The employee may attend the luncheon.</t>
  </si>
  <si>
    <t>The executive may accept the payment.</t>
  </si>
  <si>
    <t>An employee shall not solicit a contribution from another employee for a gift to an official superior, make a donation as a gift to an official superior, or accept a gift from an employee receiving less pay than himself or herself.</t>
  </si>
  <si>
    <t>(a) Employees may accept awards, including cash awards, given in recognition of a meritorious public contribution or achievement.</t>
  </si>
  <si>
    <t>Also, an employee may not accept an award from an organization which the employee knows, or should know, has a contractual or other business arrangement with, or is regulated by, the principal operating component, or a sub-unit, in which he or she is employed or with respect to which the employee has official duties, unless acceptance is approved by the head of the employee's principal operating component.</t>
  </si>
  <si>
    <t>The head of the component may not approve acceptance unless he or she is satisfied that no actual conflict of interest would result.</t>
  </si>
  <si>
    <t>(c) Employees may not accept gifts, awards, decorations or other things of value from a foreign government except as provided in § 73.735-506.</t>
  </si>
  <si>
    <t>(a) An employee may not request or otherwise encourage the tender of a gift or decorations from a foreign government or official thereof.</t>
  </si>
  <si>
    <t>(b) An employee may accept from a foreign government: (1) A gift which is in the nature of medical treatment or an educational scholarship; (2) A tangible gift of minimal value tendered or received as a mark of courtesy; (“Minimal value” means a retail value in the United States at the time of acceptance of not more than one hundred dollars, unless the Administrator of the General Services Administration adjusts the value by regulation.)</t>
  </si>
  <si>
    <t>(d) An employee may accept, retain, and wear a decoration tendered in recognition of active field service in time of combat operations or awarded for other outstanding or unusually meritorious performance, subject to the approval of the Secretary or his or her designee.</t>
  </si>
  <si>
    <t>(a) Except as provided in paragraph (b) of this section, employees may accept accommodations, subsistence, and travel in cash or in kind in connection with official travel for attendance at meetings, conferences, training in non-Governmental facilities or for performing advisory services, if approved in accordance with the provisions of the HHS Travel Manual.</t>
  </si>
  <si>
    <t>(5 U.S.C. 4111; 42 U.S.C. 3506) (b) Employees may not accept accommodations, subsistence, or travel in cash or in kind in connection with official travel from a non-Governmental source with which they have official dealings unless Government or commercial travel and/or accommodations are not available.</t>
  </si>
  <si>
    <t>Employees shall avoid any action whether or not specifically prohibited by this part, which might result in or create the appearance of: (a) Using public office for private gain; (b) Giving preferential treatment to any person; (c) Impeding Government efficiency or economy; (d) Losing complete independence or impartiality in the performance of their Government duties; (e) Making a Government decision outside official channels; or (f) Affecting adversely the confidence of the public in the integrity of the Government.</t>
  </si>
  <si>
    <t>(e) Employees are accountable for political activity by another person acting as their agent or under the employee's direction or control, if they are thus accomplishing indirectly what they may not lawfully do directly and openly.</t>
  </si>
  <si>
    <t>There are some exemptions from the restrictions of the statute: (1) Employees may engage in political activity in connection with any question not specifically identified with a national or State political party.</t>
  </si>
  <si>
    <t>(c) The head of a principal operating component may prohibit or limit the participation of an employee or class of employees of his or her component in an activity permitted by paragraph (b) of this section, if participation in the activity would interfere with the efficient performance of official duties, or create a conflict or apparent conflict of interest.</t>
  </si>
  <si>
    <t>Such work may include civic, charitable, religious, and community undertakings.</t>
  </si>
  <si>
    <t>(b) An employee shall not engage in outside employment or other outside activity not compatible with the full and proper discharge of the duties and responsibilities of his or her Government employment whether or not in violation of any specific provision of law.</t>
  </si>
  <si>
    <t>Incompatible activities include, but are not limited to: (1) Acceptance of a fee, compensation, gift, payment of expense, or any other thing of monetary value in any circumstances in which acceptance may result in, or create the appearance of, conflicts of interest; (2) Outside employment which tends to impair the employee's mental or physical capacity to perform Government duties and responsibilities in an acceptable manner; (3) Work which identifies the Department or any employee in his or her official capacity with any organization commercializing products relating to work conducted by the Department, or with any commercial advertising matter, or work performed under such circumstances as to give the impression that it is an official act of the Department or represents an official point of view; (4) Outside work or activity that takes the employee's time and attention during his official work hours.</t>
  </si>
  <si>
    <t>An employee shall not receive any salary or anything of monetary value from a private source as compensation for services to the Government.</t>
  </si>
  <si>
    <t>The employee must not accept an honorarium or fee for such services, even though the organization accepting the service customarily makes such a payment to those who participate.</t>
  </si>
  <si>
    <t>Nor may the employee accept a contribution to some charity, educational institution, or the like, in appreciation of the services furnished by the Department employee who cannot accept the usual payment.</t>
  </si>
  <si>
    <t>(d) Other than as provided in paragraph (c) of this section, employees may receive compensation or other things of monetary value for any lecture, discussion, writing or appearance the subject matter of which is in part devoted to the responsibility, programs or operations of the Department so long as the activity is undertaken in a personal capacity, is not performed as official duty, is not done while on official time, and does not create a conflict of interest or appearance of conflict of interest.</t>
  </si>
  <si>
    <t>An employee may not act as agent or attorney for anyone else in prosecuting any claim against the United States (18 U.S.C. 205).</t>
  </si>
  <si>
    <t>(c) As an exception to the above, if it is not inconsistent with the performance of his or her duties, an employee may act without compensation as an agent or attorney for another employee, or a person under active consideration for Federal employment, who is the subject of disciplinary, loyalty, or other personnel administration proceedings in connection with those proceedings at the administrative level.</t>
  </si>
  <si>
    <t>For example, an employee may represent another employee who is the subject of disciplinary action, or the complainant in a discrimination proceeding, at all stages within the Department and before the Merit Systems Protection Board or Equal Employment Opportunity Commission but not in Federal Court.</t>
  </si>
  <si>
    <t>However, the employee may not do so if the particular matter is one in which he or she has participated personally and substantially or which is his or her official responsibility.</t>
  </si>
  <si>
    <t>(a) Employees may engage in outside professional or consultative work only after meeting certain conditions.</t>
  </si>
  <si>
    <t>(1) The following conditions shall apply to all writing and editing whether related or unrelated to the employee's official duties: (i) Government-financed time or supplies shall not be used by the author or by other Government employees in connection with the activity; and (ii) Official support must not be expressed or implied in the material itself or advertising or promotional material, including book jackets and covers, relating to the employee and his or her contribution to the publication.</t>
  </si>
  <si>
    <t>When clearance is denied at any lower level, the employee shall have recourse for review up to the head of the principal operating component.</t>
  </si>
  <si>
    <t>(1) Except where the requirement for disclaimer is waived as a result of official clearance, disclaimers shall be used in all writing and editing related to the employee's official duties or other responsibilities and programs of the Federal government: (i) In which the employee identifies himself or herself by official title or affiliation with the Department, or (ii) When the prominence of the employee or the employee's position might lead the public to associate him or her with the Department, even without identification other than name.</t>
  </si>
  <si>
    <t>(2) Disclaimers shall read as follows unless a different wording is approved by the Assistant General Counsel, Business and Administrative Law Division, Office of the General Counsel: “This (article, book, etc.) was (written, edited) by (employee's name) in (his or her) private capacity.</t>
  </si>
  <si>
    <t>Employees shall avoid, however, any real or apparent conflict of interest in connection with such membership.</t>
  </si>
  <si>
    <t>In undertaking any office or function beyond ordinary membership in a professional association, a Department employee must obtain advance approval in accordance with § 73.735-708 of this subpart in any situation in which his or her responsibilities as an officer would relate to his or her official duties or would create a real or apparent conflict of interest with responsibilities as a Department employee.</t>
  </si>
  <si>
    <t>For example, advance administrative approval must be obtained: (1) Before an employee who is responsible for review and approval of grants or contracts, or is in a supervisory position over those who conduct review and approval, may hold office, or be a trustee or member of the governing board, or the chairman or member of a committee, in any organization which has or is seeking a grant or contract with the bureau or comparable organizational unit in which he or she is employed; (2) Before an employee may hold office in an organization which customarily expresses publicly views on matters of legislative or administrative policy within the specific areas of concern to the Department.</t>
  </si>
  <si>
    <t>The request should include the following information: (1) Employee's name, position title, grade or rank; (2) Nature of the activity, fully describing the specific duties or services for which approval is requested; (3) Name and business of person or organization for which work will be done, or statement that work will be self-employment.</t>
  </si>
  <si>
    <t>If self-employment, employee must state whether activity will be conducted alone or with partners; (4) Place where work will be performed; (5) Estimated total time to be devoted to activity.</t>
  </si>
  <si>
    <t>(8) Where an employee seeks approval to provide consultative or professional services to organizations including governments which have been awarded or may apply for a Federal grant or contract, the request shall also include full details on any aspect of the professional and consultative services which could relate in any way, either directly or indirectly, to grant applications, contract proposals, program reports, and other material which are designed to become the subject of dealings between the grantee or contractor and the Government.</t>
  </si>
  <si>
    <t>The approving official shall review each request submitted under paragraph (b) of this section, and appraise each request on the basis of the standards of this part and all other applicable laws, regulations or internal rules of the principal operating component or sub-unit thereof.</t>
  </si>
  <si>
    <t>He or she should consult with a deputy ethics counselor or the Department Ethics Counselor in all cases that raise a difficult or novel question of law or fact.</t>
  </si>
  <si>
    <t>The approving official shall approve or disapprove each request and communicate his or her decision in writing to the employee.</t>
  </si>
  <si>
    <t>By September 10 of each year the approving official shall require a report from each person for whom outside work has been approved during the past year.</t>
  </si>
  <si>
    <t>The report shall show: (a) For the 12 months just past (ending August 31): (1) Whether the anticipated work was actually performed for the person or organization named in the request for approval; (2) Actual amount of time spent on the activity.</t>
  </si>
  <si>
    <t>(a) An employee shall not participate personally and substantially as a Government employee in a matter in which any of the following individuals or organizations has a financial interest: (1) The employee; (2) The employee's spouse; (3) The employee's minor child; (4) An organization in which the employee serves as an officer, director, trustee, partner, or employee; or (5) A person or organization with which the employee is negotiating for prospective employment or has an arrangement for prospective employment.</t>
  </si>
  <si>
    <t>If the corporation is likely to be affected by a matter in which the employee participates as a Government official, the employee may violate 18 U.S.C. 208.</t>
  </si>
  <si>
    <t>(3) An employee must know that the financial interest exists in order to violate 18 U.S.C. 208.</t>
  </si>
  <si>
    <t>An employee may obtain approval to participate in his or her official capacity in a matter in which he or she has a direct or indirect financial interest, if the interest is not so substantial as to affect the integrity of his or her official duties.</t>
  </si>
  <si>
    <t>(1) An employee shall not have a direct or indirect financial interest that conflicts substantially, or appears to conflict substantially, with his or her duties as a Federal employee.</t>
  </si>
  <si>
    <t>Any financial interest that could reasonably be viewed as an interest which might compromise the employee's integrity, whether or not this is in fact true, is subject to this prohibition.</t>
  </si>
  <si>
    <t>(1) An employee who is working in a regulatory activity shall not have a financial interest in any company whose business activities are subject to the regulations of the particular activity with which the employee is associated, unless the regulated activities of the company are an insignificant part of its total business operations.</t>
  </si>
  <si>
    <t>(2) An employee working in a regulatory activity may not hold shares in a mutual fund or other regulated investment company which specializes in holdings in industries that are regulated by the particular activity in which he or she is employed.</t>
  </si>
  <si>
    <t>(1) An employee who serves as a procurement or contracting officer shall not have a financial interest in a company or companies with which he or she in the course of his or her official duties would be likely to have procurement or contracting relationships.</t>
  </si>
  <si>
    <t>(2) A procurement or contracting officer may not hold shares in a mutual fund or other regulated investment company that specializes in holdings in industries with which such officer would be likely to have procurement or contracting relationships.</t>
  </si>
  <si>
    <t>An employee shall not engage in, directly or indirectly, a financial transaction as a result of, or in primary reliance upon, any information gained through his or her official duties.</t>
  </si>
  <si>
    <t>(a) An employee may request approval to participate in his or her official capacity in a matter in which he or she has a direct or indirect financial interest if the employee believes the interest is so remote and inconsequential that it would not affect the integrity of his or her official duties.</t>
  </si>
  <si>
    <t>Also an employee who has a financial interest that would otherwise be prohibited under these regulations may request an exemption from the prohibition for the reason stated in the preceding sentence.</t>
  </si>
  <si>
    <t>Full description of financial interest: including whether ownership, service as officer, partner, etc.; (3) Business or activity in which financial interest exists; (4) Description of official matter in which employee is requesting approval to participate; (5) Basis for requesting determination that the interest is “not so substantial as to be deemed likely to affect the integrity of the services which the Government may expect.”</t>
  </si>
  <si>
    <t>(a) Whenever an employee has a question about the appropriate course of conduct to be followed in a matter that may involve an actual or apparent conflict of interest, he or she should immediately consult with his or her supervisor or a deputy ethics counselor, or both.</t>
  </si>
  <si>
    <t>These details should include a description of: (1) The activity, relationship, or interest giving rise to the question posed by the employee; (2) The duties or official responsibilities of the employee(s) involved; (3) The nature of the actual or apparent conflict of interest; and (4) Any other information that may be helpful in reviewing the problem.</t>
  </si>
  <si>
    <t>(c) On the basis of all information gathered including, where appropriate, the advice of the Department Ethics Counselor, the deputy ethics counselor will: (1) Decide that there is no violation or potential violation of the standards of this subpart or any other law and so notify the employee and his or her supervisor in writing; or (2) Decide that a violation or potential violation of the standards of this subpart or other law has occurred or may occur, and that the employee involved shall take one or more of the steps set forth in § 731.735-904 to resolve the problem and notify the employee and his or her supervisor in writing; or (3) Decide that, although no violation of this subpart or other law has occurred, the nature of the matter is such that the employee should periodically report any additional information that would require reconsideration of the initial submission.</t>
  </si>
  <si>
    <t>(a) The Department Ethics Counselor, deputy ethics counselors, and any other individuals required to be involved in the review and resolution of violations or potential violations of this subpart shall maintain full and accurate documentation of the formal advice and guidance given.</t>
  </si>
  <si>
    <t>(b) From time to time, the Department Ethics Counselor shall publish summaries of advisory opinions issued by his or her office, deleting, as necessary, any personal identifiers or other information which may give rise to an unwarranted invasion of personal privacy.</t>
  </si>
  <si>
    <t>The following employees and special Government employees shall submit public financial disclosure reports in accordance with the provisions of Title II of the Ethics in Government Act of 1978, Pub.</t>
  </si>
  <si>
    <t>Employees listed in § 73.735-901 (a) of this subpart shall file a financial disclosure report: (1) Within 5 days after the transmittal by the President to the Senate of their nomination to a position requiring Senate confirmation, or (2) Within 30 days after assuming a covered position not requiring Senate confirmation unless the employee has left another covered position listed in § 73.735-901 (a) of this subpart, or (3) Within 30 days after terminating Federal employment or assuming a position which is not listed in § 73.735-901 (a) of this subpart; and (4) By May 15 of each calendar year, unless the employee has in that calendar year already submitted a financial disclosure report covering the preceding calendar year.</t>
  </si>
  <si>
    <t>(1) Executive level officers, non-career executives, deputy ethics counselors and Schedule C employees in the Office of the Secretary who are required to report in accordance with § 73.735-901 (a) of this subpart shall submit their reports to the Department Ethics Counselor.</t>
  </si>
  <si>
    <t>(2) All other employees required to report in accordance with § 73.735-901 (a) of this subpart shall submit their reports to the reviewing official for their organizational component under procedures described in the Department's Personnel Manual.</t>
  </si>
  <si>
    <t>Upon reviewing a report and finding that the information contained therein reveals no conflict of interest or other violation of any provision of this part or applicable law, the reviewing officer shall certify the report with his or her signature.</t>
  </si>
  <si>
    <t>(2) The certification of a report filed in accordance with this section shall have the concurrence of the Office of the General Counsel.</t>
  </si>
  <si>
    <t>The following employees and special Government employees shall submit confidential statements of employment and financial interests in accordance with the provisions of this subpart, provided they are not required to submit financial disclosure reports under § 73.735-901.</t>
  </si>
  <si>
    <t>(1) Experts, consultants, and advisory committee members shall file a confidential Statement of Employment and Financial Interest no later than the date employment commences and shall file supplemental statements as necessary to keep all information submitted current and accurate.</t>
  </si>
  <si>
    <t>(1) Heads of principal operating components, the Assistant Secretary for Management and Budget, and principal regional officials for employees under their appointing authority shall establish procedures to ensure that financial statements from covered employees are received and updated on a timely basis and are referred to the appropriate reviewing officials for review and certification.</t>
  </si>
  <si>
    <t>(2) The reviewing official shall review statements to determine whether conflicts of interest or apparent conflicts might arise from the activities reported thereon.</t>
  </si>
  <si>
    <t>If the review discloses no conflict or apparent conflict, the reviewing official shall certify the statement with his or her signature.</t>
  </si>
  <si>
    <t>(a) If after reviewing a financial disclosure report or a financial interest statement, a reviewing official believes that additional information is needed, he or she shall tell the individual submitting such report what additional information is required and the time by which it must be submitted.</t>
  </si>
  <si>
    <t>(b) If the reviewing official is of the opinion that, on the basis of information submitted, the reporting individual is not in compliance with applicable laws and regulations, he or she shall notify the individual, afford him or her a reasonable opportunity for a written or oral response, and after consideration of such response, determine whether or not the individual is in compliance.</t>
  </si>
  <si>
    <t>(c) If the reviewing official determines that an individual is not in compliance with applicable laws and regulations, he or she shall notify the individual of that determination in writing and, after an opportunity for personal consultation, determine and notify the individual of the action, including those actions set forth in § 73.735-904, that would be appropriate to assure compliance with such laws and regulations, and the date by which such action should be taken.</t>
  </si>
  <si>
    <t>(a) Disqualification from participating in a particular matter or category of matters is an appropriate method for resolving apparent or actual conflicts of interest when the interest or activity giving rise to the problem: (1) Bears a direct or indirect relationship to particular, identifiable duties of the employee involved; and (2) Is not so substantial as to affect or give the appearance of affecting the integrity of the services which the Government may expect of the employee.</t>
  </si>
  <si>
    <t>Whenever disqualification is employed to resolve an apparent or actual conflict of interest, the disqualified employee shall sign a written statement reflecting the scope of the disqualification and the precise nature of the conflicting interest or activity.</t>
  </si>
  <si>
    <t>The reviewing official shall keep a file of all such disqualification statements and shall monitor compliance with these statements on a regular basis.</t>
  </si>
  <si>
    <t>(c) Waiver under 18 U.S.C. 208(b) is an appropriate method for resolving apparent or actual conflicts of interest when: (1) The employee seeking the waiver reported the financial interest that bears some relationship to his or her official duties, and the reviewing official, in consultation with a deputy ethics counselor or the Department Ethics Counselor, determines that the financial interest is not so substantial as to be deemed likely to affect the integrity of the services which the Government may expect from such employee; or (2) By general rule or regulation published in the Federal Register, the Department has exempted the financial interest from the requirements of 18 U.S.C. 208 and this part as being too remote or too inconsequential to affect the integrity of the Government officers' service.</t>
  </si>
  <si>
    <t>(d) A trust containing a financial interest which may give rise to an apparent or actual conflict of interest is an appropriate method of resolving such conflicts when: (1) The trust is qualified under section 202(f) of the Ethics in Government Act of 1978 (Pub.</t>
  </si>
  <si>
    <t>(a) Like other Federal employees, an individual serving in a consultant capacity must conduct himself or herself according to ethical behavior standards of the highest order.</t>
  </si>
  <si>
    <t>This injunction applies even though the consultant's duties have no connection whatever with the Government programs or activities which may affect the value of such commodities, land, or securities.</t>
  </si>
  <si>
    <t>Information not available to private industry should remain confidential in the consultant's hands and not be divulged to his or her private employer or clients.</t>
  </si>
  <si>
    <t>In cases of doubt whether information is generally available to the public, the consultant should confer with the person for whom he or she provides services, with the office having functional responsibility for a specific type of information, or, as appropriate, with the officials designated in § 73.735-202 to give interpretive and advisory service.</t>
  </si>
  <si>
    <t>He or she may not engage in both.</t>
  </si>
  <si>
    <t>(c) A consultant who has questions about conflicts of interest or the application of the regulations in this part to him or her or to his or her assigned work should make inquiry of the person for whom services are provided.</t>
  </si>
  <si>
    <t>That person may direct the consultant to the Department Ethics Counselor or a deputy ethics counselor for interpretative and advisory services as provided in § 73.735-202.</t>
  </si>
  <si>
    <t>(a) Each consultant should acquaint himself or herself with sections 203, 205, 207 and 208 of title 18, United States Code, all of which carry criminal penalties related to conflicts of interest.</t>
  </si>
  <si>
    <t>Whenever this is the case, the consultant should participate in the negotiations for his or her employer only after advising the responsible Government official of his or her involvement in other matters in the Department.</t>
  </si>
  <si>
    <t>In other instances an occasional consultant may have technical knowledge which is indispensable to his or her regular employer in his efforts to formulate a research and development contract or a research grant, and for the same reason, it is in the interest of the Government that the consultant should take part in negotiations for his or her private employer.</t>
  </si>
  <si>
    <t>Again, the individual should participate only after advising the responsible Government official of the relevant facts.</t>
  </si>
  <si>
    <t>(a) A consultant may present in writing to the official for whom he or she provides services requests for the waivers or exemptions specified in § 73.735-1003.</t>
  </si>
  <si>
    <t>Those responsible for recommending and for taking disciplinary action must apply judgment to each case, taking into account the general objectives of meeting any requirements of law, deterring similar offenses by the employee and other employees, and maintaining high standards of employee conduct and public confidence.</t>
  </si>
  <si>
    <t>Employees and supervisors should refer to chapter 5-10 of the Department's General Administration Manual for procedures regarding the reporting and handling of such information.</t>
  </si>
  <si>
    <t>(a) For a period of 1 year after FDA appointment, or appointment to the Food and Drug Division, Office of the General Counsel, a control activity employee who was employed in a regulated organization within 1 year before FDA employment shall not participate in any regulatory action before FDA that involves the former employer organization.</t>
  </si>
  <si>
    <t>(b) A control activity employee who was previously employed in a regulated organization shall not participate in any regulatory action before FDA in which the employee had participated personally and substantially in behalf of the former employer organization, e.g., drug investigations/applications, food additive petitions, matters dealing with compliance in areas of radiation-producing products or medical devices.</t>
  </si>
  <si>
    <t>(d) Within 30 days after assignment to a control activity position, an employee shall submit to his supervisor detailed information concerning former industry employers, and dates and substance of involvement in such regulatory matters as may be subject to the prohibition in paragraph (b) of this action.</t>
  </si>
  <si>
    <t>The memorandum shall include the employee's name, title, grade, summary of official duties, prior pertinent industry involvement, a brief description of the specific regulatory action in which the employee has been permitted to participate, and a statement explaining why such strict application of the subpart would not be in the best interests of the United States.</t>
  </si>
  <si>
    <t>(c) Notwithstanding the provisions of this part permitting employees to hold financial interests in organizations subject to FDA regulation, an employee holding such an interest shall not participate in an official matter whose outcome would have a direct and predictable effect on his financial interest.</t>
  </si>
  <si>
    <t>(2) Financial interests for which the Commissioner has in advance granted a written exception on the ground that the public interest would be served if a particular employee is allowed to participate in an official matter whose outcome may have a direct and predictable effect on the employee's financial interest.</t>
  </si>
  <si>
    <t>(a) A control activity employee who can satisfy all of the conditions specified in § 73a.735-502(a)(2) may submit a request to retain a prohibited financial interest.</t>
  </si>
  <si>
    <t>Except as provided in § 73a.735-501(c), no employee may participate in an official matter whose outcome will have a direct and predictable effect on a financial interest held by him.</t>
  </si>
  <si>
    <t>(a) Employees occupying control activity positions shall file Form HHS-473</t>
  </si>
  <si>
    <t>The annual reporting requirement shall commence as of June 30, 1977.</t>
  </si>
  <si>
    <t>(a) If an officer or employee of the Department has reason to believe that a former officer or employee of the Department has violated any provision of 18 U.S.C. 207 (a), (b) or (c) or if any such officer or employee receives information to that effect, he/she shall promptly make a written report thereof which shall be forwarded to the Inspector General.</t>
  </si>
  <si>
    <t>If any other person has information of such violations, he/she may make a report thereof to the Inspector General or to any officer or employee of the Department.</t>
  </si>
  <si>
    <t>The notice to show cause shall include: (1) A statement of allegations, and their bases, sufficiently detailed to enable the former departmental employee to prepare an adequate defense; (2) Notification of the right to a hearing, and that failure to answer shall constitute a waiver of defense; and (3) An explanation of the method by which a hearing may be requested.</t>
  </si>
  <si>
    <t>In the case of a failure to answer, such failure shall constitute a waiver of defense.</t>
  </si>
  <si>
    <t>He/she shall insure that the former departmental employee has the following rights: (1) To self-representation or representation by counsel, (2) To introduce and examine witnesses and submit physical evidence, (3) To confront and cross-examine adverse witnesses, (4) To present oral argument, and (5) To a transcript or recording of the proceedings, upon request.</t>
  </si>
  <si>
    <t>The administrative law judge shall issue an initial decision based exclusively on the transcript of testimony and exhibits, together with all papers and requests filed in the proceeding, and shall set forth in the decision findings and conclusions, supported by reasons, on the material issues of fact and law presented on the record.</t>
  </si>
  <si>
    <t>Within 30 days after issuance of the initial decision, either party may appeal in writing to the Assistant Secretary who in that event shall issue the final decision based on the record of the proceedings or those portions thereof cited by the parties to limit the issues.</t>
  </si>
  <si>
    <t>If a former departmental employee fails to appeal from an adverse initial decision within the prescribed period of time, the administrative law judge shall forward the record of the proceedings to the Assistant Secretary.</t>
  </si>
  <si>
    <t>If either party to the proceeding fails to appear at the hearing, after due notice thereof has been sent to him/her, he/she shall be deemed to have waived the right to a hearing and the administrative law judge may make a decision on the basis of the record before him/her at that time.</t>
  </si>
  <si>
    <t>However, the administrative law judge shall exclude evidence which is irrelevant, immaterial, or unduly repetitious.</t>
  </si>
  <si>
    <t>The process may entail assigning a cost(s) directly to a final cost objective or through one or more intermediate cost objectives.</t>
  </si>
  <si>
    <t>It may include the Federal and non-Federal share or only the Federal share, as determined by the Federal awarding agency or pass-through entity.</t>
  </si>
  <si>
    <t>Class of Federal awards means a group of Federal awards either awarded under a specific program or group of programs or to a specific type of non-Federal entity or group of non-Federal entities to which specific provisions or exceptions may apply.</t>
  </si>
  <si>
    <t>When designating an “other cluster,” a state must identify the Federal awards included in the cluster and advise the subrecipients of compliance requirements applicable to the cluster, consistent with § 75.352(a).</t>
  </si>
  <si>
    <t>This may include the value of allowable third party in-kind contributions, as well as expenditures by the recipient.</t>
  </si>
  <si>
    <t>Internal control over compliance requirements for Federal awards means a process implemented by a non-Federal entity designed to provide reasonable assurance regarding the achievement of the following objectives for Federal awards: (1) Transactions are properly recorded and accounted for, in order to: (i) Permit the preparation of reliable financial statements and Federal reports; (ii) Maintain accountability over assets; and (iii) Demonstrate compliance with Federal statutes, regulations, and the terms and conditions of the Federal award; (2) Transactions are executed in compliance with: (i) Federal statutes, regulations, and the terms and conditions of the Federal award that could have a direct and material effect on a Federal program; and (ii)</t>
  </si>
  <si>
    <t>When there is no direct funding, the Federal awarding agency which is the predominant source of pass-through funding must assume the oversight responsibilities.</t>
  </si>
  <si>
    <t>HHS awarding agencies must not impose additional or inconsistent requirements, except as provided in §§ 75.102 and 75.210, or unless specifically required by Federal statute, regulation, or Executive Order.</t>
  </si>
  <si>
    <t>Subparts B through D of this part set forth the uniform administrative requirements for grant and cooperative agreements, including the requirements for HHS awarding agency management of Federal grant programs before the Federal award has been made, and the requirements HHS awarding agencies may impose on non-Federal entities in the Federal award.</t>
  </si>
  <si>
    <t>This means that non-Federal entities must comply with requirements in this part regardless of whether the non-Federal entity is a recipient or subrecipient of a Federal award.</t>
  </si>
  <si>
    <t>Pass-through entities must comply with the requirements described in subpart D of this part, §§ 75.351 through 75.353, but not any requirements in this part directed towards Federal awarding agencies unless the requirements of this part or the terms and conditions of the Federal award indicate otherwise.</t>
  </si>
  <si>
    <t>This includes, for agreements with Indian tribes, the provisions of the Indian Self-Determination and Education and Assistance Act (ISDEAA), as amended, 25 U.S.C. 450-458ddd-2. (c) HHS awarding agencies may apply subparts A through E of this part to Federal agencies (see § 75.217), for-profit entities, foreign public entities, or foreign organizations, except where the HHS awarding agency determines that the application of these subparts would be inconsistent with the international obligations of the United States or the statutes or regulations of a foreign government.</t>
  </si>
  <si>
    <t>The HHS awarding agency may apply more restrictive requirements to a class of Federal awards or non-Federal entities when approved by OMB, or when required by Federal statutes or regulations, except for the requirements in subpart F of this part.</t>
  </si>
  <si>
    <t>An HHS awarding agency may apply less restrictive requirements when making fixed amount awards as defined in subpart A of this part, except for those requirements imposed by statute or in subpart F of this part.</t>
  </si>
  <si>
    <t>Proposals may draw on the innovative program designs discussed in M-13-17 to expand or improve the use of effective practices in delivering Federal financial assistance while also encouraging innovation in service delivery.</t>
  </si>
  <si>
    <t>For the procurement standards in 45 CFR 75.326 through 75.335, non-Federal entities may continue to comply with the procurement standards in previous OMB guidance (superseded by this part as described in 45 CFR 75.104) for two additional fiscal years after this part goes into effect.</t>
  </si>
  <si>
    <t>If a non-Federal entity chooses to use the previous procurement standards for an additional two fiscal years before adopting the procurement standards in this part, the non-Federal entity must document this decision in their internal procurement policies.</t>
  </si>
  <si>
    <t>(b) Non-Federal entities may translate the Federal award and other documents into another language.</t>
  </si>
  <si>
    <t>Where a significant portion of the non-Federal entity's employees who are working on the Federal award are not fluent in English, the non-Federal entity must provide the Federal award in English and the language(s) with which employees are more familiar.</t>
  </si>
  <si>
    <t>(a) HHS awarding agencies must establish conflict of interest policies for Federal awards.</t>
  </si>
  <si>
    <t>The non-Federal entity must disclose in writing any potential conflict of interest to the respective HHS awarding agency or pass-through entity in accordance with applicable HHS awarding agency's policy.</t>
  </si>
  <si>
    <t>The non-Federal entity or applicant for a Federal award must disclose, in a timely manner, in writing to the HHS awarding agency or pass-through entity all violations of Federal criminal law involving fraud, bribery, or gratuity violations potentially affecting the Federal award.</t>
  </si>
  <si>
    <t>Failure to make required disclosures can result in any of the remedies described in § 75.371, including suspension or debarment.</t>
  </si>
  <si>
    <t>(a) The HHS awarding agency or pass-through entity must decide on the appropriate instrument for the Federal award ( i.e., grant agreement, cooperative agreement, or contract) in accordance with the Federal Grant and Cooperative Agreement Act (31 U.S.C. 6301-08).</t>
  </si>
  <si>
    <t>The HHS awarding agency or pass-through entity may use fixed amount awards if the project scope is specific and if adequate cost, historical, or unit pricing data is available to establish a fixed amount award based on a reasonable estimate of actual cost.</t>
  </si>
  <si>
    <t>(3) The non-Federal entity must certify in writing to the HHS awarding agency or pass-through entity at the end of the Federal award that the project or activity was completed or the level of effort was expended.</t>
  </si>
  <si>
    <t>(5) Changes in principal investigator, project leader, project partner, or scope of effort must receive the prior written approval of the HHS awarding agency or pass-through entity.</t>
  </si>
  <si>
    <t>(a) The HHS awarding agency must notify the public of Federal programs in the Catalog of Federal Domestic Assistance (CFDA), maintained by the General Services Administration (GSA).</t>
  </si>
  <si>
    <t>(2) The information that the HHS awarding agency must submit to GSA for approval by OMB is listed in paragraph (b) of this section.</t>
  </si>
  <si>
    <t>(3) The HHS awarding agency may not award Federal financial assistance without assigning it to a program that has been included in the CFDA as required in this section unless there are exigent circumstances requiring otherwise, such as timing requirements imposed by statute.</t>
  </si>
  <si>
    <t>(b) For each program that awards discretionary Federal awards, non-discretionary Federal awards, loans, insurance, or any other type of Federal financial assistance, the HHS awarding agency must submit the following information to GSA: (1) Program Description, Purpose, Goals and Measurement.</t>
  </si>
  <si>
    <t>Where appropriate, the Program Description, Purpose, Goals, and Measurement should align with the strategic goals and objectives within the HHS awarding agency's performance plan and should support the HHS awarding agency's performance measurement, management, and reporting as required by Part 6 of OMB Circular A-11; (2) Identification of whether the program makes Federal awards on a discretionary basis or the Federal awards are prescribed by Federal statute, such as in the case of formula grants.</t>
  </si>
  <si>
    <t>For competitive grants and cooperative agreements, the HHS awarding agency must announce specific funding opportunities by providing the following information in a public notice: (a) Summary Information in Notices of Funding Opportunities.</t>
  </si>
  <si>
    <t>The HHS awarding agency must display the following information posted on the OMB-designated government-wide Web site for finding and applying for Federal financial assistance, in a location preceding the full text of the announcement: (1) HHS Awarding Agency Name; (2) Funding Opportunity Title; (3) Announcement Type (whether the funding opportunity is the initial announcement of this funding opportunity or a modification of a previously announced opportunity); (4) Funding Opportunity Number (required, if applicable).</t>
  </si>
  <si>
    <t>(b) The HHS awarding agency must generally make all funding opportunities available for application for at least 60 calendar days.</t>
  </si>
  <si>
    <t>The HHS awarding agency may make a determination to have a less than 60 calendar day availability period but no funding opportunity should be available for less than 30 calendar days unless exigent circumstances require as determined by the HHS awarding agency head or delegate.</t>
  </si>
  <si>
    <t>The HHS awarding agency must include the following information in the full text of each funding opportunity.</t>
  </si>
  <si>
    <t>For competitive grants or cooperative agreements, unless prohibited by Federal statute, the HHS awarding agency must design and execute a merit review process for applications.</t>
  </si>
  <si>
    <t>At a minimum, the information in the system for a prior Federal award recipient must demonstrate a satisfactory record of executing programs or activities under Federal grants, cooperative agreements, or procurement awards; and integrity and business ethics.</t>
  </si>
  <si>
    <t>The HHS awarding agency may make a Federal award to a recipient who does not fully meet these standards, if it is determined that the information is not relevant to the current Federal award under consideration or there are specific conditions that can appropriately mitigate the effects of the non-Federal entity's risk in accordance with § 75.207.</t>
  </si>
  <si>
    <t>(b) In addition, for competitive grants or cooperative agreements, the HHS awarding agency must have in place a framework for evaluating the risks posed by applicants before they receive Federal awards.</t>
  </si>
  <si>
    <t>This evaluation may incorporate results of the evaluation of the applicant's eligibility or the quality of its application.</t>
  </si>
  <si>
    <t>(c) In evaluating risks posed by applicants, the HHS awarding agency may use a risk-based approach and may consider any items such as the following: (1) Financial stability; (2) Quality of management systems and ability to meet the management standards prescribed in this part; (3) History of performance.</t>
  </si>
  <si>
    <t>(d) In addition to this review, the HHS awarding agency must comply with the guidelines on government-wide suspension and debarment in 2 CFR part 180, and must require non-Federal entities to comply with these provisions.</t>
  </si>
  <si>
    <t>(b) If applicable, the HHS awarding agency may inform applicants and recipients that they do not need to provide certain information otherwise required by the relevant information collection.</t>
  </si>
  <si>
    <t>HHS awarding agencies should use the Standard Form 424 (SF-424 Application for Federal Assistance) series (or its successor) and its program narrative whenever possible.</t>
  </si>
  <si>
    <t>(1) Applicants shall use the SF-424 series or those forms and instructions prescribed by the HHS awarding agency.</t>
  </si>
  <si>
    <t>(2) For Federal programs covered by Executive Order 12372, as amended by Executive Order 12416, the applicant shall complete the appropriate sections of the SF-424 indicating whether the application was subject to review by the State Single Point of Contact (SPOC).</t>
  </si>
  <si>
    <t>(5) Except where otherwise noted, or granted by HHS deviation, HHS awarding agencies shall direct applicants to apply for HHS financial assistance through Grants.gov, an OMB-designated Web site for Find and Apply.</t>
  </si>
  <si>
    <t>(a) The HHS awarding agency or pass-through entity may impose additional specific award conditions as needed in accordance with paragraphs (b) and (c) of this section, under the following circumstances: (1) Based on the criteria set forth in § 75.205; (2) When an applicant or recipient has a history of failure to comply with the general or specific terms and conditions of a Federal award; (3) When an applicant or recipient fails to meet expected performance goals as described in § 75.210, or; (4) When an applicant or recipient is not otherwise responsible.</t>
  </si>
  <si>
    <t>(b) These additional Federal award conditions may include items such as the following: (1) Requiring payments as reimbursements rather than advance payments; (2) Withholding authority to proceed to the next phase until receipt of evidence of acceptable performance within a given period of performance; (3) Requiring additional, more detailed financial reports; (4) Requiring additional project monitoring; (5) Requiring the non-Federal entity to obtain technical or management assistance; or (6) Establishing additional prior approvals.</t>
  </si>
  <si>
    <t>(c) The HHS awarding agency or pass-through entity must notify the applicant or non-Federal entity as to: (1) The nature of the additional requirements; (2) The reason why the additional requirements are being imposed; (3) The nature of the action needed to remove the additional requirement, if applicable; (4) The time allowed for completing the actions if applicable, and (5) The method for requesting reconsideration of the additional requirements imposed.</t>
  </si>
  <si>
    <t>A Federal award must include the following information: (a) General Federal award information.</t>
  </si>
  <si>
    <t>The HHS awarding agency must include the following general Federal award information in each Federal award: (1) Recipient name (which must match the name associated with its unique entity identifier as defined in 2 CFR 25.315); (2) Recipient's unique entity identifier ; (3) Unique Federal Award Identification Number (FAIN); (4) Federal Award Date (see § 75.2 Federal award date ); (5) Period of Performance Start and End Date; (6) Amount of Federal Funds Obligated by this action, (7) Total Amount of Federal Funds Obligated; (8) Total Amount of the Federal Award; (9) Budget Approved by the HHS Awarding Agency; (10) Total Approved Cost Sharing or Matching, where applicable; (11) Federal award project description (to comply with statutory requirements ( e.g., FFATA)); (12) Name of HHS awarding agency and contact information for awarding official, (13) CFDA Number and Program Name; (14) Identification of whether the award is R&amp;D; and (15) Indirect cost rate for the Federal award (including if the de minimis rate is charged per § 75.414).</t>
  </si>
  <si>
    <t>(1) HHS awarding agencies must incorporate the following general terms and conditions either in the Federal award or by reference, as applicable: (i) Administrative requirements implemented by the HHS awarding agency as specified in this part.</t>
  </si>
  <si>
    <t>If the total Federal share of the Federal award may include more than $500,000 over the period of performance, the HHS awarding agency must include the term and condition available in appendix XII.</t>
  </si>
  <si>
    <t>(2) The Federal award must include wording to incorporate, by reference, the applicable set of general terms and conditions, The reference must be to the Web site at which the HHS awarding agency maintains the general terms and conditions.</t>
  </si>
  <si>
    <t>(3) If a non-Federal entity requests a copy of the full text of the general terms and conditions, the HHS awarding agency must provide it.</t>
  </si>
  <si>
    <t>(4) Wherever the general terms and conditions are publicly available, the HHS awarding agency must maintain an archive of previous versions of the general terms and conditions, with effective dates, for use by the non-Federal entity, auditors, or others.</t>
  </si>
  <si>
    <t>The HHS awarding agency may include with each Federal award any terms and conditions necessary to communicate requirements that are in addition to the requirements outlined in the HHS awarding agency's general terms and conditions.</t>
  </si>
  <si>
    <t>The HHS awarding agency must include in the Federal award an indication of the timing and scope of expected performance by the non-Federal entity as related to the outcomes intended to be achieved by the program.</t>
  </si>
  <si>
    <t>Where appropriate, the Federal award may include specific performance goals, indicators, milestones, or expected outcomes (such as outputs, or services performed or public impacts of any of these) with an expected timeline for accomplishment.</t>
  </si>
  <si>
    <t>The HHS awarding agency may include program-specific requirements, as applicable.</t>
  </si>
  <si>
    <t>In accordance with statutory requirements for Federal spending transparency ( e.g., FFATA), except as noted in this section, for applicable Federal awards the HHS awarding agency must announce all Federal awards publicly and publish the required information on a publicly available OMB-designated government-wide Web site (at time of publication, www.USAspending.gov ).</t>
  </si>
  <si>
    <t>(a) If an HHS awarding agency does not make a Federal award to a non-Federal entity because the official determines that the non-Federal entity does not meet either or both of the minimum qualification standards as described in § 75.205(a)(2), the HHS awarding agency must report that determination to the designated integrity and performance system accessible through SAM (currently FAPIIS), only if all of the following apply: (1) The only basis for the determination described in paragraph (a) of this section is the non-Federal entity's prior record of executing programs or activities under Federal awards or its record of integrity and business ethics, as described in § 75.205(a)(2), ( i.e. , the entity was determined to be qualified based on all factors other than those two standards), and (2) The total Federal share of the Federal award that otherwise would be made to the non-Federal entity is expected to exceed the simplified acquisition threshold over the period of performance.</t>
  </si>
  <si>
    <t>(c) If an HHS awarding agency reports a determination that a non-Federal entity is not qualified for a Federal award, as described in paragraph (a) of this section, the HHS awarding agency also must notify the non-Federal entity that— (1) The determination was made and reported to the designated integrity and performance system accessible through SAM, and include with the notification an explanation of the basis for the determination; (2) The information will be kept in the system for a period of five years from the date of the determination, as required by section 872 of Public Law 110-417, as amended (41 U.S.C. 2313), then archived; (3) Each HHS awarding agency that considers making a Federal award to the non-Federal entity during that five year period must consider that information in judging whether the non-Federal entity is qualified to receive the Federal award when the total Federal share of the Federal award is expected to include an amount of Federal funding in excess of the simplified acquisition threshold over the period of performance; (4) The non-Federal entity may go to the awardee integrity and performance portal accessible through SAM (currently the Contractor Performance Assessment Reporting System (CPARS)) and comment on any information the system contains about the non-Federal entity itself; and (5) HHS awarding agencies will consider that non-Federal entity's comments in determining whether the non-Federal entity is qualified for the future Federal award.</t>
  </si>
  <si>
    <t>(d) If an HHS awarding agency enters information into the designated integrity and performance system accessible through SAM about a determination that a non-Federal entity is not qualified for a Federal award and subsequently: (1) Learns that any of that information is erroneous, the HHS awarding agency must correct the information in the system within three business days; (2) Obtains an update to that information that could be helpful to other Federal awarding agencies, the HHS awarding agency is strongly encouraged to amend the information in the system to incorporate the update in a timely way.</t>
  </si>
  <si>
    <t>(e) HHS awarding agencies shall not post any information that will be made publicly available in the non-public segment of the designated integrity and performance system that is covered by a disclosure exemption under the Freedom of Information Act.</t>
  </si>
  <si>
    <t>If the recipient asserts within seven calendar days to the HHS awarding agency that posted the information that some or all of the information made publicly available is covered by a disclosure exemption under the Freedom of Information Act, the HHS awarding agency that posted the information must remove the posting within seven calendar days of receiving the assertion.</t>
  </si>
  <si>
    <t>Prior to reposting the releasable information, the HHS awarding agency must resolve the issue in accordance with the agency's Freedom of Information Act procedures.</t>
  </si>
  <si>
    <t>In order for an HHS awarding agency to make a Federal award to a Federal agency, the HHS awarding agency must have statutory authority that makes such Federal agency explicitly eligible for a Federal award.</t>
  </si>
  <si>
    <t>(a) The Federal awarding agency must manage and administer the Federal award in a manner so as to ensure that Federal funding is expended and associated programs are implemented in full accordance with U.S. statutory and public policy requirements: Including, but not limited to, those protecting public welfare, the environment, and prohibiting discrimination.</t>
  </si>
  <si>
    <t>The Federal awarding agency must communicate to the non-Federal entity all relevant public policy requirements, including those in general appropriations provisions, and incorporate them either directly or by reference in the terms and conditions of the Federal award.</t>
  </si>
  <si>
    <t>The HHS awarding agency must require the recipient to use OMB approved standard information collections when providing financial and performance information.</t>
  </si>
  <si>
    <t>As appropriate and in accordance with above mentioned information collections, the HHS awarding agency must require the recipient to relate financial data to performance accomplishments of the Federal award.</t>
  </si>
  <si>
    <t>Also, in accordance with above mentioned standard information collections, and when applicable, recipients must also provide cost information to demonstrate cost effective practices ( e.g., through unit cost data).</t>
  </si>
  <si>
    <t>The HHS awarding agency should provide recipients with clear performance goals, indicators, and milestones as described in § 75.210.</t>
  </si>
  <si>
    <t>(a) Each state must expend and account for the Federal award in accordance with state laws and procedures for expending and accounting for the state's own funds.</t>
  </si>
  <si>
    <t>(b) The financial management system of each non-Federal entity must provide for the following (see also §§ 75.361, 75.362, 75.363, 75.364, and 75.365): (1) Identification, in its accounts, of all Federal awards received and expended and the Federal programs under which they were received.</t>
  </si>
  <si>
    <t>Federal program and Federal award identification must include, as applicable, the CFDA title and number, Federal award identification number and year, name of the HHS awarding agency, and name of the pass-through entity, if any.</t>
  </si>
  <si>
    <t>This recipient may develop accrual data for its reports on the basis of an analysis of the documentation on hand.</t>
  </si>
  <si>
    <t>Similarly, a pass-through entity must not require a subrecipient to establish an accrual accounting system and must allow the subrecipient to develop accrual data for its reports on the basis of an analysis of the documentation on hand.</t>
  </si>
  <si>
    <t>These records must contain information pertaining to Federal awards, authorizations, obligations, unobligated balances, assets, expenditures, income and interest and be supported by source documentation.</t>
  </si>
  <si>
    <t>The non-Federal entity must adequately safeguard all assets and assure that they are used solely for authorized purposes.</t>
  </si>
  <si>
    <t>The HHS awarding agency may include a provision on bonding, insurance, or both in the following circumstances: (a) Where the Federal Government guarantees or insures the repayment of money borrowed by the recipient, the HHS awarding agency, at its discretion, may require adequate bonding and insurance if the bonding and insurance requirements of the non-Federal entity are not deemed adequate to protect the interest of the Federal Government.</t>
  </si>
  <si>
    <t>(b) The HHS awarding agency may require adequate fidelity bond coverage where the non-Federal entity lacks sufficient coverage to protect the Federal Government's interest.</t>
  </si>
  <si>
    <t>(b) For non-Federal entities other than states, payments methods must minimize the time elapsing between the transfer of funds from the United States Treasury or the pass-through entity and the disbursement by the non-Federal entity whether the payment is made by electronic funds transfer, or issuance or redemption of checks, warrants, or payment by other means.</t>
  </si>
  <si>
    <t>Except as noted elsewhere in this part, HHS awarding agencies must require recipients to use only OMB-approved standard governmentwide information collection requests to request payment.</t>
  </si>
  <si>
    <t>The non-Federal entity must make timely payment to contractors in accordance with the contract provisions.</t>
  </si>
  <si>
    <t>When the reimbursement method is used, the HHS awarding agency or pass-through entity must make payment within 30 calendar days after receipt of the billing, unless the HHS awarding agency or pass-through entity reasonably believes the request to be improper.</t>
  </si>
  <si>
    <t>(4) If the non-Federal entity cannot meet the criteria for advance payments and the HHS awarding agency or pass-through entity has determined that reimbursement is not feasible because the non-Federal entity lacks sufficient working capital, the HHS awarding agency or pass-through entity may provide cash on a working capital advance basis.</t>
  </si>
  <si>
    <t>Under this procedure, the HHS awarding agency or pass-through entity must advance cash payments to the non-Federal entity to cover its estimated disbursement needs for an initial period generally geared to the non-Federal entity's disbursing cycle.</t>
  </si>
  <si>
    <t>Thereafter, the HHS awarding agency or pass-through entity must reimburse the non-Federal entity for its actual cash disbursements.</t>
  </si>
  <si>
    <t>To the extent available, the non-Federal entity must disburse funds available from program income (including repayments to a revolving fund), rebates, refunds, contract settlements, audit recoveries, and interest earned on such funds before requesting additional cash payments.</t>
  </si>
  <si>
    <t>The HHS awarding agency and pass-through entity must not require separate depository accounts for funds provided to a non-Federal entity or establish any eligibility requirements for depositories for funds provided to the non-Federal entity.</t>
  </si>
  <si>
    <t>(8) The non-Federal entity must maintain advance payments of Federal awards in interest-bearing accounts, unless the following apply: (i)</t>
  </si>
  <si>
    <t>Remittances must include pertinent information of the payee and nature of the payment in the memo area (often referred to as “addenda records” by Financial Institutions) as that will assist in the timely posting of interest earned on federal funds.</t>
  </si>
  <si>
    <t>Criteria for considering voluntary committed cost sharing and any other program policy factors that may be used to determine who may receive a Federal award must be explicitly described in the notice of funding opportunity.</t>
  </si>
  <si>
    <t>However, when there is sufficient justification, the HHS awarding agency may approve the use of the current fair market value of the donated property, even if it exceeds the value described in paragraph (1) of this section at the time of donation.</t>
  </si>
  <si>
    <t>(g) Donated property from third parties may include such items as equipment, office supplies, laboratory supplies, or workshop and classroom supplies.</t>
  </si>
  <si>
    <t>Value assessed to donated property included in the cost sharing or matching share must not exceed the fair market value of the property at the time of the donation.</t>
  </si>
  <si>
    <t>The method used for determining cost sharing or matching for third-party-donated equipment, buildings and land for which title passes to the non-Federal entity may differ according to the purpose of the Federal award, if paragraph (h)(1) or (2) of this section applies.</t>
  </si>
  <si>
    <t>The value of donated property must be determined in accordance with the usual accounting policies of the non-Federal entity, with the following qualifications: (1) The value of donated land and buildings must not exceed its fair market value at the time of donation to the non-Federal entity as established by an independent appraiser ( e.g., certified real property appraiser or General Services Administration representative) and certified by a responsible official of the non-Federal entity as required by the Uniform Relocation Assistance and Real Property Acquisition Policies Act of 1970, as amended, (42 U.S.C. 4601-4655) (Uniform Act) except as provided in the implementing regulations at 49 CFR part 24.</t>
  </si>
  <si>
    <t>(2) The value of donated equipment must not exceed the fair market value of equipment of the same age and condition at the time of donation.</t>
  </si>
  <si>
    <t>(3) The value of donated space must not exceed the fair rental value of comparable space as established by an independent appraisal of comparable space and facilities in a privately-owned building in the same locality.</t>
  </si>
  <si>
    <t>(4) The value of loaned equipment must not exceed its fair rental value.</t>
  </si>
  <si>
    <t>(2) Unless the terms and conditions for the Federal award provide otherwise, recipients shall have no obligation to HHS with respect to program income earned from license fees and royalties for copyrighted material, patents, patent applications, trademarks, and inventions made under a Federal award.</t>
  </si>
  <si>
    <t>If the HHS awarding agency does not specify in its regulations or the terms and conditions of the Federal award, or give prior approval for how program income is to be used, paragraph (e)(1) of this section must apply.</t>
  </si>
  <si>
    <t>For Federal awards made to IHEs and nonprofit research institutions, if the HHS awarding agency does not specify in its regulations or the terms and conditions of the Federal award how program income is to be used, paragraph (e)(2) of this section must apply unless the recipient is subject to conditions under § 75.207 or § 75.216.</t>
  </si>
  <si>
    <t>In specifying alternatives to paragraphs (e)(1) and (2) of this section, the HHS awarding agency may distinguish between income earned by the recipient and income earned by subrecipients and between the sources, kinds, or amounts of income.</t>
  </si>
  <si>
    <t>The HHS awarding agency may negotiate agreements with recipients regarding appropriate uses of income earned after the period of performance as part of the grant closeout process.</t>
  </si>
  <si>
    <t>It may include either the Federal and non-Federal share (see § 75.2 Federal share ) or only the Federal share, depending upon HHS awarding agency requirements.</t>
  </si>
  <si>
    <t>For non-construction Federal awards, recipients must request prior approvals from HHS awarding agencies for one or more of the following program or budget-related reasons: (i) Change in the scope or the objective of the project or program (even if there is no associated budget revision requiring prior written approval).</t>
  </si>
  <si>
    <t>Such waivers may include authorizing recipients to do any one or more of the following: (1) Incur project costs 90 calendar days before the HHS awarding agency makes the Federal award.</t>
  </si>
  <si>
    <t>For one-time extensions, the recipient must notify the HHS awarding agency in writing with the supporting reasons and revised period of performance at least 10 calendar days before the end of the period of performance specified in the Federal award.</t>
  </si>
  <si>
    <t>The HHS awarding agency cannot permit a transfer that would cause any Federal appropriation to be used for purposes other than those consistent with the appropriation.</t>
  </si>
  <si>
    <t>(g) For construction Federal awards, the recipient must request prior written approval promptly from the HHS awarding agency for budget revisions whenever paragraph (g)(1), (2), or (3) of this section applies.</t>
  </si>
  <si>
    <t>(5) When an HHS awarding agency makes a Federal award that provides support for construction and non-construction work, the HHS awarding agency may require the recipient to obtain prior approval from the HHS awarding agency before making any fund or budget transfers between the two types of work supported.</t>
  </si>
  <si>
    <t>(h) When requesting approval for budget revisions, the recipient must use the same format for budget information that was used in the application, unless the HHS awarding agency indicates a letter of request suffices.</t>
  </si>
  <si>
    <t>Within 30 calendar days from the date of receipt of the request for budget revisions, the HHS awarding agency must review the request and notify the recipient whether the budget revisions have been approved.</t>
  </si>
  <si>
    <t>If the revision is still under consideration at the end of 30 calendar days, the HHS awarding agency must inform the recipient in writing of the date when the recipient may expect the decision.</t>
  </si>
  <si>
    <t>(a) A non-Federal entity may charge to the Federal award only allowable costs incurred during the period of performance (except as described in § 75.461) and any costs incurred before the HHS awarding agency or pass- through entity made the Federal award that were authorized by the Federal awarding agency or pass-through entity.</t>
  </si>
  <si>
    <t>(b) A non-Federal entity must liquidate all obligations incurred under the award not later than 90 days after the end of the funding period (or as specified in a program regulation) to coincide with the submission of the final Federal Financial Report (FFR).</t>
  </si>
  <si>
    <t>The HHS awarding agency may not impose additional requirements, unless specifically required to do so by Federal statute.</t>
  </si>
  <si>
    <t>The recipient may use its own property management standards and procedures provided they meet the provisions of these sections.</t>
  </si>
  <si>
    <t>Except as otherwise provided by Federal statutes or by the HHS awarding agency, real property will be used for the originally authorized purpose as long as needed for that purpose, during which time the non-Federal entity must not dispose of or encumber its title or other interests.</t>
  </si>
  <si>
    <t>(2) The non-Federal entity shall obtain written approval from the HHS awarding agency for the use of real property in other federally-sponsored projects when the recipient determines that the property is no longer needed for the purpose of the original project.</t>
  </si>
  <si>
    <t>When real property is no longer needed as provided in subsection (b), the non-Federal entity must obtain disposition instructions from the HHS awarding agency or pass-through entity.</t>
  </si>
  <si>
    <t>The instructions must provide for one of the following alternatives: (1) Retain title after compensating the HHS awarding agency.</t>
  </si>
  <si>
    <t>The non-Federal entity must submit annually an inventory listing of Federally-owned property in its custody to the HHS awarding agency.</t>
  </si>
  <si>
    <t>Upon completion of the Federal award or when the property is no longer needed, the non-Federal entity must report the property to the HHS awarding agency for further Federal agency utilization.</t>
  </si>
  <si>
    <t>(b) If the HHS awarding agency has no further need for the property, it must declare the property excess and report it for disposal to the appropriate Federal disposal authority, unless the HHS awarding agency has statutory authority to dispose of the property by alternative methods ( e.g., the authority provided by the Federal Technology Transfer Act (15 U.S.C. 3710 (i)) to donate research equipment to educational and non-profit organizations in accordance with Executive Order 12999).</t>
  </si>
  <si>
    <t>The HHS awarding agency must issue appropriate instructions to the non-Federal entity.</t>
  </si>
  <si>
    <t>The HHS awarding agency may exercise this option when statutory authority exists.</t>
  </si>
  <si>
    <t>Title must vest in the non-Federal entity subject to the following conditions: (1) Use the equipment for the authorized purposes of the project during the period of performance, or until the property is no longer needed for the purposes of the project.</t>
  </si>
  <si>
    <t>(b) A state must use, manage and dispose of equipment acquired under a Federal award by the state in accordance with state laws and procedures.</t>
  </si>
  <si>
    <t>Other non-Federal entities must follow paragraphs (c) through (e) of this section.</t>
  </si>
  <si>
    <t>(1) Equipment must be used by the non-Federal entity in the program or project for which it was acquired as long as needed, whether or not the project or program continues to be supported by the Federal award, and the non-Federal entity must not encumber the property without prior approval of the HHS awarding agency.</t>
  </si>
  <si>
    <t>During the time that equipment is used on the project or program for which it was acquired, the non-Federal entity must also make the equipment available for use on other projects or programs currently or previously supported by the Federal Government, provided that such use will not interfere with the work on the projects or program for which it was originally acquired.</t>
  </si>
  <si>
    <t>Notwithstanding the encouragement in § 75.307 to earn program income, the non-Federal entity must not use equipment acquired with the Federal award to provide services for a fee that is less than private companies charge for equivalent services unless specifically authorized by Federal statute for as long as the Federal Government retains an interest in the equipment.</t>
  </si>
  <si>
    <t>(4) When acquiring replacement equipment, the non-Federal entity may use the equipment to be replaced as a trade-in or sell the property and use the proceeds to offset the cost of the replacement property subject to the approval of the HHS awarding agency.</t>
  </si>
  <si>
    <t>When original or replacement equipment acquired under a Federal award is no longer needed for the original project or program or for other activities currently or previously supported by a HHS awarding agency, except as otherwise provided in Federal statutes, regulations, or HHS awarding agency disposition instructions, the non-Federal entity must request disposition instructions from the HHS awarding agency if required by the terms and conditions of the Federal award.</t>
  </si>
  <si>
    <t>If the equipment is sold, the HHS awarding agency may permit the non-Federal entity to deduct and retain from the Federal share $500 or ten percent of the proceeds, whichever is less, for its selling and handling expenses.</t>
  </si>
  <si>
    <t>(3) The non-Federal entity may transfer title to the property to the Federal Government or to an eligible third party provided that, in such cases, the non-Federal entity must be entitled to compensation for its attributable percentage of the current fair market value of the property.</t>
  </si>
  <si>
    <t>In cases where a non-Federal entity fails to take appropriate disposition actions, the HHS awarding agency may direct the non-Federal entity to take disposition actions.</t>
  </si>
  <si>
    <t>If there is a residual inventory of unused supplies exceeding $5,000 in total aggregate value upon termination or completion of the project or program and the supplies are not needed for any other Federal award, the non-Federal entity must retain the supplies for use on other activities or sell them, but must, in either case, compensate the Federal Government for its share.</t>
  </si>
  <si>
    <t>(b) As long as the Federal Government retains an interest in the supplies, the non-Federal entity must not use supplies acquired under a Federal award to provide services to other organizations for a fee that is less than private companies charge for equivalent services, unless specifically authorized by Federal statute.</t>
  </si>
  <si>
    <t>The non-Federal entity must use that property for the originally-authorized purpose, and must not encumber the property without approval of the HHS awarding agency.</t>
  </si>
  <si>
    <t>When no longer needed for the originally authorized purpose, disposition of the intangible property must occur in accordance with the provisions in § 75.320(e).</t>
  </si>
  <si>
    <t>(b) The non-Federal entity may copyright any work that is subject to copyright and was developed, or for which ownership was acquired, under a Federal award.</t>
  </si>
  <si>
    <t>In response to a Freedom of Information Act (FOIA) request for research data relating to published research findings produced under a Federal award that were used by the Federal Government in developing an agency action that has the force and effect of law, the HHS awarding agency must request, and the non-Federal entity must provide, within a reasonable time, the research data so that they can be made available to the public through the procedures established under the FOIA.</t>
  </si>
  <si>
    <t>If the HHS awarding agency obtains the research data solely in response to a FOIA request, the HHS awarding agency may charge the requester a reasonable fee equaling the full incremental cost of obtaining the research data.</t>
  </si>
  <si>
    <t>This fee should reflect costs incurred by the Federal agency and the non-Federal entity.</t>
  </si>
  <si>
    <t>This fee is in addition to any fees the HHS awarding agency may assess under the FOIA (5 U.S.C. 552(a)(4)(A)).</t>
  </si>
  <si>
    <t>The HHS awarding agency may require the non-Federal entity to record liens or other appropriate notices of record to indicate that personal or real property has been acquired or improved with a Federal award and that use and disposition conditions apply to the property.</t>
  </si>
  <si>
    <t>When procuring property and services under a Federal award, a state must follow the same policies and procedures it uses for procurements from its non-Federal funds.</t>
  </si>
  <si>
    <t>(a) The non-Federal entity must use its own documented procurement procedures which reflect applicable State, local, and tribal laws and regulations, provided that the procurements conform to applicable Federal law and the standards identified in this part.</t>
  </si>
  <si>
    <t>(b) Non-Federal entities must maintain oversight to ensure that contractors perform in accordance with the terms, conditions, and specifications of their contracts or purchase orders.</t>
  </si>
  <si>
    <t>The non-Federal entity must maintain written standards of conduct covering conflicts of interest and governing the actions of its employees engaged in the selection, award and administration of contracts.</t>
  </si>
  <si>
    <t>No employee, officer, or agent may participate in the selection, award, or administration of a contract supported by a Federal award if he or she has a real or apparent conflict of interest.</t>
  </si>
  <si>
    <t>However, non-Federal entities may set standards for situations in which the financial interest is not substantial or the gift is an unsolicited item of nominal value.</t>
  </si>
  <si>
    <t>The standards of conduct must provide for disciplinary actions to be applied for violations of such standards by officers, employees, or agents of the non-Federal entity.</t>
  </si>
  <si>
    <t>(2) If the non-Federal entity has a parent, affiliate, or subsidiary organization that is not a state, local government, or Indian tribe, the non-Federal entity must also maintain written standards of conduct covering organizational conflicts of interest.</t>
  </si>
  <si>
    <t>(d) The non-Federal entity's procedures must avoid acquisition of unnecessary or duplicative items.</t>
  </si>
  <si>
    <t>The non-Federal entity must award contracts only to responsible contractors possessing the ability to perform successfully under the terms and conditions of a proposed procurement.</t>
  </si>
  <si>
    <t>The non-Federal entity must maintain records sufficient to detail the history of procurement.</t>
  </si>
  <si>
    <t>The non-Federal entity may use a time and materials type contract only after a determination that no other contract is suitable and if the contract includes a ceiling price that the contractor exceeds at its own risk.</t>
  </si>
  <si>
    <t>Therefore, each contract must set a ceiling price that the contractor exceeds at its own risk.</t>
  </si>
  <si>
    <t>Further, the non-Federal entity awarding such a contract must assert a high degree of oversight in order to obtain reasonable assurance that the contractor is using efficient methods and effective cost controls.</t>
  </si>
  <si>
    <t>(b) The non-Federal entity must conduct procurements in a manner that prohibits the use of statutorily or administratively imposed state, local, or tribal geographical preferences in the evaluation of bids or proposals, except in those cases where applicable Federal statutes expressly mandate or encourage geographic preference.</t>
  </si>
  <si>
    <t>These procedures must ensure that all solicitations: (1) Incorporate a clear and accurate description of the technical requirements for the material, product, or service to be procured.</t>
  </si>
  <si>
    <t>The description may include a statement of the qualitative nature of the material, product or service to be procured and, when necessary, must set forth those minimum essential characteristics and standards to which it must conform if it is to satisfy its intended use.</t>
  </si>
  <si>
    <t>The specific features of the named brand which must be met by offers must be clearly stated; and (2) Identify all requirements which the offerors must fulfill and all other factors to be used in evaluating bids or proposals.</t>
  </si>
  <si>
    <t>(d) The non-Federal entity must ensure that all prequalified lists of persons, firms, or products which are used in acquiring goods and services are current and include enough qualified sources to ensure maximum open and free competition.</t>
  </si>
  <si>
    <t>Also, the non-Federal entity must not preclude potential bidders from qualifying during the solicitation period.</t>
  </si>
  <si>
    <t>The non-Federal entity must use one of the following methods of procurement.</t>
  </si>
  <si>
    <t>To the extent practicable, the non-Federal entity must distribute micro-purchases equitably among qualified suppliers.</t>
  </si>
  <si>
    <t>Any response to publicized requests for proposals must be considered to the maximum extent practical; (2) Proposals must be solicited from an adequate number of qualified sources; (3) The non-Federal entity must have a written method for conducting technical evaluations of the proposals received and for selecting recipients; (4) Contracts must be awarded to the responsible firm whose proposal is most advantageous to the program, with price and other factors considered; and (5) The non-Federal entity may use competitive proposal procedures for qualifications-based procurement of architectural/engineering (A/E) professional services whereby competitors' qualifications are evaluated and the most qualified competitor is selected, subject to negotiation of fair and reasonable compensation.</t>
  </si>
  <si>
    <t>(a) The non-Federal entity must take all necessary affirmative steps to assure that minority businesses, women's business enterprises, and labor surplus area firms are used when possible.</t>
  </si>
  <si>
    <t>(b) Affirmative steps must include: (1) Placing qualified small and minority businesses and women's business enterprises on solicitation lists; (2) Assuring that small and minority businesses, and women's business enterprises are solicited whenever they are potential sources; (3) Dividing total requirements, when economically feasible, into smaller tasks or quantities to permit maximum participation by small and minority businesses, and women's business enterprises; (4) Establishing delivery schedules, where the requirement permits, which encourage participation by small and minority businesses, and women's business enterprises; (5) Using the services and assistance, as appropriate, of such organizations as the Small Business Administration and the Minority Business Development Agency of the Department of Commerce; and (6) Requiring the prime contractor, if subcontracts are to be let, to take the affirmative steps listed in paragraphs (b)(1) through (5) of this section.</t>
  </si>
  <si>
    <t>A non-Federal entity that is a state agency or agency of a political subdivision of a state and its contractors must comply with section 6002 of the Solid Waste Disposal Act, as amended by the Resource Conservation and Recovery Act.</t>
  </si>
  <si>
    <t>(a) The non-Federal entity must perform a cost or price analysis in connection with every procurement action in excess of the Simplified Acquisition Threshold including contract modifications.</t>
  </si>
  <si>
    <t>The method and degree of analysis is dependent on the facts surrounding the particular procurement situation, but as a starting point, the non-Federal entity must make independent estimates before receiving bids or proposals.</t>
  </si>
  <si>
    <t>(b) The non-Federal entity must negotiate profit as a separate element of the price for each contract in which there is no price competition and in all cases where cost analysis is performed.</t>
  </si>
  <si>
    <t>The non-Federal entity may reference its own cost principles that comply with the Federal cost principles.</t>
  </si>
  <si>
    <t>(a) The non-Federal entity must make available, upon request of the HHS awarding agency or pass-through entity, technical specifications on proposed procurements where the HHS awarding agency or pass-through entity believes such review is needed to ensure that the item or service specified is the one being proposed for acquisition.</t>
  </si>
  <si>
    <t>(b) The non-Federal entity must make available upon request, for the HHS awarding agency or pass-through entity pre-procurement review, procurement documents, such as requests for proposals or invitations for bids, or independent cost estimates, when: (1) The non-Federal entity's procurement procedures or operation fails to comply with the procurement standards in this part; (2) The procurement is expected to exceed the Simplified Acquisition Threshold and is to be awarded without competition or only one bid or offer is received in response to a solicitation; (3) The procurement, which is expected to exceed the Simplified Acquisition Threshold, specifies a “brand name” product; (4) The proposed contract is more than the Simplified Acquisition Threshold and is to be awarded to other than the apparent low bidder under a sealed bid procurement; or (5) A proposed contract modification changes the scope of a contract or increases the contract amount by more than the Simplified Acquisition Threshold.</t>
  </si>
  <si>
    <t>(1) The non-Federal entity may request that its procurement system be reviewed by the HHS awarding agency or pass-through entity to determine whether its system meets these standards in order for its system to be certified.</t>
  </si>
  <si>
    <t>Generally, these reviews must occur where there is continuous high-dollar funding, and third party contracts are awarded on a regular basis; (2) The non-Federal entity may self-certify its procurement system.</t>
  </si>
  <si>
    <t>Such self-certification must not limit the HHS awarding agency's right to survey the system.</t>
  </si>
  <si>
    <t>Under a self-certification procedure, the HHS awarding agency may rely on written assurances from the non-Federal entity that it is complying with these standards.</t>
  </si>
  <si>
    <t>The non-Federal entity must cite specific policies, procedures, regulations, or standards as being in compliance with these requirements and have its system available for review.</t>
  </si>
  <si>
    <t>For construction or facility improvement contracts or subcontracts exceeding the Simplified Acquisition Threshold, the HHS awarding agency or pass-through entity may accept the bonding policy and requirements of the non-Federal entity provided that the HHS awarding agency or pass-through entity has made a determination that the Federal interest is adequately protected.</t>
  </si>
  <si>
    <t>The non-Federal entity's contracts must contain the applicable provisions described in appendix II to this part.</t>
  </si>
  <si>
    <t>Unless otherwise approved by OMB, the HHS awarding agency may solicit only the standard, OMB-approved government-wide data elements for collection of financial information (at time of publication the Federal Financial Report or such future collections as may be approved by OMB and listed on the OMB Web site).</t>
  </si>
  <si>
    <t>The non-Federal entity must monitor its activities under Federal awards to assure compliance with applicable Federal requirements and performance expectations are being achieved.</t>
  </si>
  <si>
    <t>Monitoring by the non-Federal entity must cover each program, function or activity.</t>
  </si>
  <si>
    <t>The HHS awarding agency must use standard, OMB-approved data elements for collection of performance information (including performance progress reports, Research Performance Progress Report, or such future collections as may be approved by OMB and listed on the OMB Web site).</t>
  </si>
  <si>
    <t>(1) The non-Federal entity must submit performance reports at the interval required by the HHS awarding agency or pass-through entity to best inform improvements in program outcomes and productivity.</t>
  </si>
  <si>
    <t>Alternatively, the HHS awarding agency or pass-through entity may require annual reports before the anniversary dates of multiple year Federal awards.</t>
  </si>
  <si>
    <t>If a justified request is submitted by a non-Federal entity, the HHS awarding agency may extend the due date for any performance report.</t>
  </si>
  <si>
    <t>(2) The non-Federal entity must submit performance reports using OMB-approved government-wide standard information collections when providing performance information.</t>
  </si>
  <si>
    <t>Where performance trend data and analysis would be informative to the HHS awarding agency program, the HHS awarding agency should include this as a performance reporting requirement.</t>
  </si>
  <si>
    <t>The HHS awarding agency may require additional performance reports only when considered necessary.</t>
  </si>
  <si>
    <t>Events may occur between the scheduled performance reporting dates that have significant impact upon the supported activity.</t>
  </si>
  <si>
    <t>In such cases, the non-Federal entity must inform the HHS awarding agency or pass-through entity as soon as the following types of conditions become known: (1) Problems, delays, or adverse conditions which will materially impair the ability to meet the objective of the Federal award.</t>
  </si>
  <si>
    <t>This disclosure must include a statement of the action taken, or contemplated, and any assistance needed to resolve the situation.</t>
  </si>
  <si>
    <t>The HHS awarding agency may make site visits as warranted by program needs.</t>
  </si>
  <si>
    <t>The HHS awarding agency may waive any performance report required by this part if not needed.</t>
  </si>
  <si>
    <t>The HHS awarding agency or pass-through entity must require a non-Federal entity to submit reports at least annually on the status of real property in which the Federal Government retains an interest, unless the Federal interest in the real property extends 15 years or longer.</t>
  </si>
  <si>
    <t>In those instances where the Federal interest attached is for a period of 15 years or more, the HHS awarding agency or pass-through entity, at its option, may require the non-Federal entity to report at various multi-year frequencies ( e.g., every two years or every three years, not to exceed a five-year reporting period; or an HHS awarding agency or pass-through entity may require annual reporting for the first three years of a Federal award and thereafter require reporting every five years).</t>
  </si>
  <si>
    <t>Therefore, a pass-through entity must make case-by-case determinations whether each agreement it makes for the disbursement of Federal program funds casts the party receiving the funds in the role of a subrecipient or a contractor.</t>
  </si>
  <si>
    <t>The HHS awarding agency may supply and require recipients to comply with additional guidance to support these determinations provided such guidance does not conflict with this section.</t>
  </si>
  <si>
    <t>Characteristics indicative of a procurement relationship between the non-Federal entity and a contractor are when the contractor: (1) Provides the goods and services within normal business operations; (2) Provides similar goods or services to many different purchasers; (3) Normally operates in a competitive environment; (4) Provides goods or services that are ancillary to the operation of the Federal program; and (5) Is not subject to compliance requirements of the Federal program as a result of the agreement, though similar requirements may apply for other reasons.</t>
  </si>
  <si>
    <t>All of the characteristics listed above may not be present in all cases, and the pass-through entity must use judgment in classifying each agreement as a subaward or a procurement contract.</t>
  </si>
  <si>
    <t>When some of this information is not available, the pass-through entity must provide the best information available to describe the Federal award and subaward.</t>
  </si>
  <si>
    <t>Subrecipient name (which must match the name associated with its unique entity identifier; (ii) Subrecipient's unique entity identifier; (iii) Federal Award Identification Number (FAIN); (iv) Federal Award Date (see § 75.2 Federal award date ) of award to the recipient by the HHS awarding agency; (v) Subaward Period of Performance Start and End Date; (vi) Amount of Federal Funds Obligated by this action by the pass-through entity to the subrecipient; (vii) Total Amount of Federal Funds Obligated to the subrecipient by the pass-through entity including the current obligation; (viii) Total Amount of the Federal Award committed to the subrecipient by the pass-through entity; (ix) Federal award project description, as required to be responsive to the Federal Funding Accountability and Transparency Act (FFATA); (x) Name of HHS awarding agency, pass-through entity, and contract information for awarding official of the pass-through entity; (xi) CFDA Number and Name; the pass-through entity must identify the dollar amount made available under each Federal award and the CFDA number at time of disbursement; (xii) Identification of whether the award is R&amp;D; and (xiii)</t>
  </si>
  <si>
    <t>(b) Evaluate each subrecipient's risk of noncompliance with Federal statutes, regulations, and the terms and conditions of the subaward for purposes of determining the appropriate subrecipient monitoring described in paragraphs (d) and (e) of this section, which may include consideration of such factors as: (1) The subrecipient's prior experience with the same or similar subawards; (2) The results of previous audits including whether or not the subrecipient receives a Single Audit in accordance with subpart F, and the extent to which the same or similar subaward has been audited as a major program; (3) Whether the subrecipient has new personnel or new or substantially changed systems; and (4) The extent and results of HHS awarding agency monitoring ( e.g., if the subrecipient also receives Federal awards directly from a HHS awarding agency).</t>
  </si>
  <si>
    <t>Pass-through entity monitoring of the subrecipient must include: (1) Reviewing financial and performance reports required by the pass-through entity.</t>
  </si>
  <si>
    <t>With prior written approval from the HHS awarding agency, a pass-through entity may provide subawards based on fixed amounts up to the Simplified Acquisition Threshold, provided that the subawards meet the requirements for fixed amount awards in § 75.201.</t>
  </si>
  <si>
    <t>HHS awarding agencies and pass-through entities must not impose any other record retention requirements upon non-Federal entities.</t>
  </si>
  <si>
    <t>In some cases, recipients must report program income after the period of performance.</t>
  </si>
  <si>
    <t>The HHS awarding agency must request transfer of certain records to its custody from the non-Federal entity when it determines that the records possess long-term retention value.</t>
  </si>
  <si>
    <t>However, in order to avoid duplicate recordkeeping, the HHS awarding agency may make arrangements for the non-Federal entity to retain any records that are continuously needed for joint use.</t>
  </si>
  <si>
    <t>HHS awarding agencies and pass-through entities must not impose any other access requirements upon non-Federal entities.</t>
  </si>
  <si>
    <t>Consistent with § 75.322, HHS awarding agencies may require recipients to permit public access to manuscripts, publications, and data produced under an award.</t>
  </si>
  <si>
    <t>However, no HHS awarding agency may place restrictions on the non-Federal entity that limits public access to the records of the non-Federal entity pertinent to a Federal award identified in §§ 75.361 through 75.364, except for protected personally identifiable information (PII) or when the HHS awarding agency can demonstrate that such records will be kept confidential and would have been exempted from disclosure pursuant to the Freedom of Information Act (5 U.S.C. 552) (FOIA) or controlled unclassified information pursuant to Executive Order 13556 if the records had belonged to the HHS awarding agency.</t>
  </si>
  <si>
    <t>If a non-Federal entity fails to comply with Federal statutes, regulations, or the terms and conditions of a Federal award, the HHS awarding agency or pass-through entity may impose additional conditions, as described in § 75.207.</t>
  </si>
  <si>
    <t>If the HHS awarding agency or pass-through entity determines that noncompliance cannot be remedied by imposing additional conditions, the HHS awarding agency or pass-through entity may take one or more of the following actions, as appropriate in the circumstances: (a) Temporarily withhold cash payments pending correction of the deficiency by the non-Federal entity or more severe enforcement action by the HHS awarding agency or pass-through entity.</t>
  </si>
  <si>
    <t>(a) The Federal award may be terminated in whole or in part as follows: (1) By the HHS awarding agency or pass-through entity, if the non-Federal entity fails to comply with the terms and conditions of the award; (2) By the HHS awarding agency or pass-through entity for cause; (3) By the HHS awarding agency or pass-through entity with the consent of the non-Federal entity, in which case the two parties must agree upon the termination conditions, including the effective date and, in the case of partial termination, the portion to be terminated; or (4)</t>
  </si>
  <si>
    <t>However, if the HHS awarding agency or pass-through entity determines in the case of partial termination that the reduced or modified portion of the Federal award or subaward will not accomplish the purposes for which the Federal award was made, the HHS awarding agency or pass-through entity may terminate the Federal award in its entirety.</t>
  </si>
  <si>
    <t>(b) When an HHS awarding agency terminates a Federal award prior to the end of the period of performance due to the non-Federal entity's material failure to comply with the Federal award terms and conditions, the HHS awarding agency must report the termination to the OMB-designated integrity and performance system accessible through SAM (currently FAPIIS).</t>
  </si>
  <si>
    <t>(2) If an HHS awarding agency, after entering information into the designated integrity and performance system about a termination, subsequently: (i) Learns that any of the information is erroneous, the HHS awarding agency must correct the information in the system within three business days; (ii) Obtains an update to that information that could be helpful to other Federal awarding agencies, the HHS awarding agency is strongly encouraged to amend the information in the system to incorporate the update in a timely way; (3) HHS awarding agencies shall not post any information that will be made publicly available in the non-public segment of the designated integrity and performance system that is covered by a disclosure exemption under the Freedom of Information Act.</t>
  </si>
  <si>
    <t>If the non-Federal entity asserts within seven calendar days to the HHS awarding agency who posted the information, that some of the information made publicly available is covered by a disclosure exemption under the Freedom of Information Act, the HHS awarding agency who posted the information must remove the posting within seven calendar days of receiving the assertion.</t>
  </si>
  <si>
    <t>Prior to reposting the releasable information, the HHS agency must resolve the issue in accordance with the agency's Freedom of Information Act procedures.</t>
  </si>
  <si>
    <t>(a) The HHS awarding agency or pass-through entity must provide to the non-Federal entity a notice of termination.</t>
  </si>
  <si>
    <t>(b) If the Federal award is terminated for the non-Federal entity's material failure to comply with the Federal statutes, regulations, or terms and conditions of the Federal award, the notification must state that— (1) The termination decision will be reported to the OMB-designated integrity and performance system accessible through SAM (currently FAPIIS); (2) The information will be available in the OMB-designated integrity and performance system for a period of five years from the date of the termination, then archived; (3) HHS awarding agencies that consider making a Federal award to the non-Federal entity during that five year period must consider that information in judging whether the non-Federal entity is qualified to receive the Federal award, when the Federal share of the Federal award is expected to exceed the simplified acquisition threshold over the period of performance; (4) The non-Federal entity may comment on any information the OMB-designated integrity and performance system contains about the non-Federal entity for future consideration by HHS awarding agencies.</t>
  </si>
  <si>
    <t>The non-Federal entity may submit comments to the awardee integrity and performance portal accessible through SAM (currently CPARS).</t>
  </si>
  <si>
    <t>(c) Upon termination of a Federal award, the HHS awarding agency must provide the information required under FFATA to the Federal Web site established to fulfill the requirements of FFATA, and update or notify any other relevant government-wide systems or entities of any indications of poor performance as required by 41 U.S.C. 417b and 31 U.S.C. 3321 and implementing guidance at 2 CFR part 77 (forthcoming at time of publication).</t>
  </si>
  <si>
    <t>(a) Upon taking any remedy for non-compliance, the HHS awarding agency must provide the non-Federal entity an opportunity to object and provide information and documentation challenging the suspension or termination action, in accordance with written processes and procedures published by the HHS awarding agency.</t>
  </si>
  <si>
    <t>The HHS awarding agency or pass-through entity must comply with any requirements for hearings, appeals or other administrative proceedings to which the non-Federal entity is entitled under any statute or regulation applicable to the action involved.</t>
  </si>
  <si>
    <t>This section specifies the actions the non-Federal entity and HHS awarding agency or pass-through entity must take to complete this process at the end of the period of performance.</t>
  </si>
  <si>
    <t>(a) The non-Federal entity must submit, no later than 90 calendar days after the end date of the period of performance, all financial, performance, and other reports as required by the terms and conditions of the Federal award.</t>
  </si>
  <si>
    <t>The HHS awarding agency or pass-through entity may approve extensions when requested by the non-Federal entity.</t>
  </si>
  <si>
    <t>(b) Unless the HHS awarding agency or pass-through entity authorizes an extension, a non-Federal entity must liquidate all obligations incurred under the Federal award not later than 90 calendar days after the end date of the period of performance as specified in the terms and conditions of the Federal award.</t>
  </si>
  <si>
    <t>The HHS awarding agency or pass-through entity must make prompt payments to the non-Federal entity for allowable reimbursable costs under the Federal award being closed out.</t>
  </si>
  <si>
    <t>(d) The non-Federal entity must promptly refund any balances of unobligated cash that the HHS awarding agency or pass-through entity paid in advance or paid and that are not authorized to be retained by the non-Federal entity for use in other projects.</t>
  </si>
  <si>
    <t>Consistent with the terms and conditions of the Federal award, the HHS awarding agency or pass-through entity must make a settlement for any upward or downward adjustments to the Federal share of costs after closeout reports are received.</t>
  </si>
  <si>
    <t>(f) The non-Federal entity must account for any real and personal property acquired with Federal funds or received from the Federal Government in accordance with §§ 75.317 through 75.323 and 75.343.</t>
  </si>
  <si>
    <t>The HHS awarding agency or pass-through entity should complete all closeout actions for Federal awards no later than 180 calendar days after receipt and acceptance of all required final reports.</t>
  </si>
  <si>
    <t>The HHS awarding agency or pass-through entity must make any cost disallowance determination and notify the non-Federal entity within the record retention period.</t>
  </si>
  <si>
    <t>If not paid within 90 calendar days after demand, the HHS awarding agency may reduce the debt by: (1) Making an administrative offset against other requests for reimbursements; (2) Withholding advance payments otherwise due to the non-Federal entity; or (3) Other action permitted by Federal statute.</t>
  </si>
  <si>
    <t>(d) The application of these cost principles should require no significant changes in the internal accounting policies and practices of the non-Federal entity.</t>
  </si>
  <si>
    <t>(e) In reviewing, negotiating and approving cost allocation plans or indirect cost proposals, the cognizant agency for indirect costs should generally assure that the non-Federal entity is applying these cost accounting principles on a consistent basis during their review and negotiation of indirect cost proposals.</t>
  </si>
  <si>
    <t>(g) The non-Federal entity may not earn or keep any profit resulting from Federal financial assistance, unless explicitly authorized by the terms and conditions of the Federal award.</t>
  </si>
  <si>
    <t>Such nonprofit organizations must operate under Federal cost principles applicable to for-profit entities located at 48 CFR 31.2.</t>
  </si>
  <si>
    <t>Except where otherwise authorized by statute, costs must meet the following general criteria in order to be allowable under Federal awards: (a) Be necessary and reasonable for the performance of the Federal award and be allocable thereto under these principles.</t>
  </si>
  <si>
    <t>In order to avoid subsequent disallowance or dispute based on unreasonableness or non-allocability, the non-Federal entity may seek the prior written approval of the cognizant agency for indirect costs or the HHS awarding agency in advance of the incurrence of special or unusual costs.</t>
  </si>
  <si>
    <t>Prior written approval should include the timeframe or scope of the agreement.</t>
  </si>
  <si>
    <t>(c) For cost-reimbursement contracts under the FAR, the recipient shall obtain prior written approval in accordance with FAR 52.244-2.</t>
  </si>
  <si>
    <t>However, typical examples of indirect (F&amp;A) cost for many nonprofit organizations may include depreciation on buildings and equipment, the costs of operating and maintaining facilities, and general administration and general expenses, such as the salaries and expenses of executive officers, personnel administration, and accounting.</t>
  </si>
  <si>
    <t>An HHS awarding agency may use a rate different from the negotiated rate for a class of Federal awards or a single Federal award only when required by Federal statute or regulation, or when approved by a Federal awarding agency head or delegate based on documented justification as described in paragraph (c)(3) of this section.</t>
  </si>
  <si>
    <t>(2) The HHS awarding agency head or delegate must notify OMB of any approved deviations.</t>
  </si>
  <si>
    <t>(3) The HHS awarding agency must implement, and make publicly available, the policies, procedures and general decision making criteria that their programs will follow to seek and justify deviations from negotiated rates.</t>
  </si>
  <si>
    <t>(4) As required under § 75.203(c), the HHS awarding agency must include in the notice of funding opportunity the policies relating to indirect cost rate reimbursement, matching, or cost share as approved.</t>
  </si>
  <si>
    <t>As appropriate, the HHS agency should incorporate discussion of these policies into their outreach activities with non-Federal entities prior to the posting of a notice of funding opportunity.</t>
  </si>
  <si>
    <t>If chosen, this methodology once elected must be used consistently for all Federal awards until such time as a non-Federal entity chooses to negotiate for a rate, which the non-Federal entity may apply to do at any time.</t>
  </si>
  <si>
    <t>(g) Any non-Federal entity that has a current federally negotiated indirect cost rate may apply for a one-time extension of the rates in that agreement for a period of up to four years.</t>
  </si>
  <si>
    <t>If an extension is granted the non-Federal entity may not request a rate review until the extension period ends.</t>
  </si>
  <si>
    <t>At the end of the 4-year extension, the non-Federal entity must re-apply to negotiate a rate.</t>
  </si>
  <si>
    <t>Required certifications include: (a) To assure that expenditures are proper and in accordance with the terms and conditions of the Federal award and approved project budgets, the annual and final fiscal reports or vouchers requesting payment under the agreements must include a certification, signed by an official who is authorized to legally bind the non-Federal entity, which reads as follows: “By signing this report, I certify to the best of my knowledge and belief that the report is true, complete, and accurate, and the expenditures, disbursements and cash receipts are for the purposes and objectives set forth in the terms and conditions of the Federal award.</t>
  </si>
  <si>
    <t>Each cost allocation plan or indirect (F&amp;A) cost rate proposal must comply with the following: (1) A proposal to establish a cost allocation plan or an indirect (F&amp;A) cost rate, whether submitted to a Federal cognizant agency for indirect costs or maintained on file by the non-Federal entity, must be certified by the non-Federal entity using the Certificate of Cost Allocation Plan or Certificate of Indirect Costs as set forth in appendices III through VII, and appendix IX.</t>
  </si>
  <si>
    <t>The cost of services provided by one agency to another within the governmental unit may include allowable direct costs of the service plus a pro-rated share of indirect costs.</t>
  </si>
  <si>
    <t>(a) An IHE that receives aggregate Federal awards totaling $50 million or more in Federal awards subject to this part in its most recently completed fiscal year must comply with the Cost Accounting Standards Board's cost accounting standards located at 48 CFR 9905.501, 9905.502, 9905.505, and 9905.506.</t>
  </si>
  <si>
    <t>An IHE that receives aggregate Federal awards totaling $50 million or more subject to this part during its most recently completed fiscal year must disclose their cost accounting practices by filing a Disclosure Statement (DS-2), which is reproduced in appendix III to part 75.</t>
  </si>
  <si>
    <t>Changes from one compliant cost accounting practice to another compliant practice that are approved by the cognizant agency for indirect costs may require cost adjustments if the change has a material effect on Federal awards and the changes are deemed appropriate by the cognizant agency for indirect costs.</t>
  </si>
  <si>
    <t>(c) Pass-through entities may charge Federal awards for the cost of agreed-upon-procedures engagements to monitor subrecipients (in accordance with subpart D of this part, §§ 75.351 through 75.353) which are exempted from the requirements of the Single Audit Act and subpart F of this part.</t>
  </si>
  <si>
    <t>Unless an arrangement is specifically authorized by an HHS awarding agency, a non-Federal entity must follow its written non-Federal entity-wide policies and practices concerning the permissible extent of professional services that can be provided outside the non-Federal entity for non-organizational compensation.</t>
  </si>
  <si>
    <t>For other types of Federal awards, other statutory ceilings may apply.</t>
  </si>
  <si>
    <t>This may include director's and executive committee member's fees, incentive awards, allowances for off-site pay, incentive pay, location allowances, hardship pay, and cost-of-living differentials.</t>
  </si>
  <si>
    <t>Charges to Federal awards may include reasonable amounts for activities contributing and directly related to work under an agreement, such as delivering special lectures about specific aspects of the ongoing activity, writing reports and articles, developing and maintaining protocols (human, animals, etc.), managing substances/chemicals, managing and securing project-specific data, coordinating research subjects, participating in appropriate seminars, consulting with colleagues and graduate students, and attending meetings and conferences.</t>
  </si>
  <si>
    <t>Unless there is prior approval by the HHS awarding agency, charges of a faculty member's salary to a Federal award must not exceed the proportionate share of the IBS for the period during which the faculty member worked on the award.</t>
  </si>
  <si>
    <t>(ix) Because practices vary as to the activity constituting a full workload (for IHEs, IBS), records may reflect categories of activities expressed as a percentage distribution of total activities.</t>
  </si>
  <si>
    <t>Such systems may include, but are not limited to, random moment sampling, “rolling” time studies, case counts, or other quantifiable measures of work performed.</t>
  </si>
  <si>
    <t>(i) Substitute systems which use sampling methods (primarily for Temporary Assistance for Needy Families (TANF), the Supplemental Nutrition Assistance Program (SNAP), Medicaid, and other public assistance programs) must meet acceptable statistical sampling standards including: (A) The sampling universe must include all of the employees whose salaries and wages are to be allocated based on sample results except as provided in paragraph (i)(5)(iii) of this section; (B) The entire time period involved must be covered by the sample; and (C)</t>
  </si>
  <si>
    <t>(7) For Federal awards of similar purpose activity or instances of approved blended funding, a non-Federal entity may submit performance plans that incorporate funds from multiple Federal awards and account for their combined use based on performance-oriented metrics, provided that such plans are approved in advance by all involved HHS awarding agencies.</t>
  </si>
  <si>
    <t>In these instances, the non-Federal entity must submit a request for waiver of the requirements based on documentation that describes the method of charging costs, relates the charging of costs to the specific activity that is applicable to all fund sources, and is based on quantifiable measures of the activity in relation to time charged.</t>
  </si>
  <si>
    <t>Non-Federal entity may elect to follow the “Cost Accounting Standard for Composition and Measurement of Pension Costs” (48 CFR 9904.412).</t>
  </si>
  <si>
    <t>The cognizant agency for indirect costs may agree to an extension of the six month period if an appropriate adjustment is made to compensate for the timing of the charges to the Federal Government and related Federal reimbursement and the non-Federal entity's contribution to the pension fund.</t>
  </si>
  <si>
    <t>The Federal cognizant agency for indirect costs may agree to an extension of the six month period if an appropriate adjustment is made to compensate for the timing of the charges to the Federal Government and related Federal reimbursements and the non-Federal entity's contributions to the PRHP fund.</t>
  </si>
  <si>
    <t>Employees can exercise these benefits at other institutions according to institutional policy.</t>
  </si>
  <si>
    <t>Allowable conference costs paid by the non-Federal entity as a sponsor or host of the conference may include rental of facilities, speakers' fees, costs of meals and refreshments, local transportation, and other items incidental to such conferences unless further restricted by the terms and conditions of the Federal award.</t>
  </si>
  <si>
    <t>Conference hosts/sponsors must exercise discretion and judgment in ensuring that conference costs are appropriate, necessary and managed in a manner that minimizes costs to the Federal award.</t>
  </si>
  <si>
    <t>The HHS awarding agency may authorize exceptions where appropriate for programs including Indian tribes, children, and the elderly.</t>
  </si>
  <si>
    <t>In order for actual costs incurred to be allowable, they must comply with the cost principles and other requirements in this part (see also §§ 75.300 through 75.309 of subpart D of this part and 75.403); be necessary and reasonable for proper and efficient accomplishment of project or program objectives, and be verifiable from the non-Federal entity's records.</t>
  </si>
  <si>
    <t>In those instances where there is no basis for determining the fair market value of the services rendered, the non-Federal entity and the cognizant agency for indirect costs must negotiate an appropriate allocation of indirect cost to the services.</t>
  </si>
  <si>
    <t>(d) If a proceeding referred to in paragraph (b) of this section is commenced by a state, local or foreign government, the authorized Federal official may allow the costs incurred if such authorized official determines that the costs were incurred as a result of: (1) A specific term or condition of the Federal award, or (2) Specific written direction of an authorized official of the HHS awarding agency.</t>
  </si>
  <si>
    <t>(e) Costs incurred in connection with proceedings described in paragraph (b) of this section, which are not made unallowable by that subsection, may be allowed but only to the extent that: (1) The costs are reasonable and necessary in relation to the administration of the Federal award and activities required to deal with the proceeding and the underlying cause of action; (2) Payment of the reasonable, necessary, allocable and otherwise allowable costs incurred is not prohibited by any other provision(s) of the Federal award; (3) The costs are not recovered from the Federal Government or a third party, either directly as a result of the proceeding or otherwise; and, (4) An authorized Federal official must determine the percentage of costs allowed considering the complexity of litigation, generally accepted principles governing the award of legal fees in civil actions involving the United States, and such other factors as may be appropriate.</t>
  </si>
  <si>
    <t>Such percentage must not exceed 80 percent.</t>
  </si>
  <si>
    <t>(d) When computing depreciation charges, the following must be observed: (1) The period of useful service or useful life established in each case for usable capital assets must take into consideration such factors as type of construction, nature of the equipment, technological developments in the particular area, historical data, and the renewal and replacement policies followed for the individual items or classes of assets involved.</t>
  </si>
  <si>
    <t>(2) The depreciation method used to charge the cost of an asset (or group of assets) to accounting periods must reflect the pattern of consumption of the asset during its useful life.</t>
  </si>
  <si>
    <t>In exceptional cases, a cognizant agency may authorize a non-Federal entity to use more than these three groupings.</t>
  </si>
  <si>
    <t>Losses sustained because of operating objectives other than the above are allowable only: (1) Where the non-Federal entity can demonstrate unusual circumstances; and (2) With the approval of the cognizant agency for indirect costs.</t>
  </si>
  <si>
    <t>(b) The following rules of allowability must apply to equipment and other capital expenditures: (1) Capital expenditures for general purpose equipment, buildings, and land are unallowable as direct charges, except with the prior written approval of the HHS awarding agency or pass-through entity.</t>
  </si>
  <si>
    <t>The HHS awarding agency must however ensure that adequate funds are available to cover currency fluctuations in order to avoid a violation of the Anti-Deficiency Act.</t>
  </si>
  <si>
    <t>It is the difference between: (i) That which a facility could achieve under 100 percent operating time on a one-shift basis less operating interruptions resulting from time lost for repairs, setups, unsatisfactory materials, and other normal delays and; (ii) The extent to which the facility was actually used to meet demands during the accounting period.</t>
  </si>
  <si>
    <t>These costs could include the costs of idle public safety emergency facilities, telecommunications, or information technology system capacity that is built to withstand major fluctuations in load, e.g., consolidated data centers.</t>
  </si>
  <si>
    <t>(b) The costs of idle facilities are unallowable except to the extent that: (1) They are necessary to meet workload requirements which may fluctuate and are allocated appropriately to all benefiting programs; or (2) Although not necessary to meet fluctuations in workload, they were necessary when acquired and are now idle because of changes in program requirements, efforts to achieve more economical operations, reorganization, termination, or other causes which could not have been reasonably foreseen.</t>
  </si>
  <si>
    <t>(3) Costs allowed for business interruption or other similar insurance must exclude coverage of management fees.</t>
  </si>
  <si>
    <t>(7) The following conditions must apply to debt arrangements over $1 million to purchase or construct facilities, unless the non-Federal entity makes an initial equity contribution to the purchase of 25 percent or more.</t>
  </si>
  <si>
    <t>The non-Federal entity must reduce claims for reimbursement of interest cost by an amount equal to imputed interest earnings on excess cash flow attributable to the portion of the facility used for Federal awards.</t>
  </si>
  <si>
    <t>The non-Federal entity must impute interest on excess cash flow as follows: (A) Annually, the non-Federal entity must prepare a cumulative (from the inception of the project) report of monthly cash inflows and outflows, regardless of the funding source.</t>
  </si>
  <si>
    <t>(B) To compute monthly cash inflows and outflows, the non-Federal entity must divide the annual amounts determined in step (i) by the number of months in the year (usually 12) that the building is in service.</t>
  </si>
  <si>
    <t>For this purpose, a non-Federal entity must consider only cash inflows and outflows attributable to that portion of the real property used for Federal awards.</t>
  </si>
  <si>
    <t>The non-Federal entity must submit as part of its annual indirect (F&amp;A) cost rate proposal a certification that the requirements and standards of this section have been complied with.</t>
  </si>
  <si>
    <t>The HHS awarding agency must establish procedures for resolving in advance, in consultation with OMB, any significant questions or disagreements concerning the interpretation or application of this section.</t>
  </si>
  <si>
    <t>(3) The non-Federal entity may charge the Federal award before closeout for the costs of publication or sharing of research results if the costs are not incurred during the period of performance of the Federal award.</t>
  </si>
  <si>
    <t>(c) The non-Federal entity may charge the Federal award before closeout for the costs of publication as prescribed in paragraphs (a) or (b) of this section or sharing of research results if the costs are not incurred during the period of performance of the Federal award.</t>
  </si>
  <si>
    <t>When relocation costs incurred incident to the recruitment of new employees have been charged to a Federal award and the employee resigns for reasons within the employee's control within 12 months after hire, the non-Federal entity must refund or credit the Federal Government for its share of the cost.</t>
  </si>
  <si>
    <t>For example, the non-Federal entity may establish a separate corporation for the sole purpose of owning property and leasing it back to the non-Federal entity.</t>
  </si>
  <si>
    <t>The costs of each service must consist normally of both its direct costs and its allocable share of all indirect (F&amp;A) costs.</t>
  </si>
  <si>
    <t>Where the identification of the amount of unallowable taxes would require an inordinate amount of effort, the cognizant agency for indirect costs may accept a reasonable approximation thereof.</t>
  </si>
  <si>
    <t>If the costs are credited back to the Federal award, the non-Federal entity may reduce the Federal share of costs by the amount of the foreign tax reimbursement, or where Federal award has not expired, use the foreign government tax refund for approved activities under the Federal award with prior approval of the HHS awarding agency.</t>
  </si>
  <si>
    <t>In deciding whether such items are reasonably usable on other work of the non-Federal entity, the HHS awarding agency should consider the non-Federal entity's plans and orders for current and scheduled activity.</t>
  </si>
  <si>
    <t>In addition, if these costs are charged directly to the Federal award documentation must justify that: (1) Participation of the individual is necessary to the Federal award; and (2) The costs are reasonable and consistent with non-Federal entity's established travel policy.</t>
  </si>
  <si>
    <t>(d) In the absence of an acceptable, written non-Federal entity policy regarding travel costs, the rates and amounts established under 5 U.S.C. 5701-11 (“Travel and Subsistence Expenses: Mileage Allowance”), or by the Administrator of General Services, or by the President (or his or her designee) pursuant to any provisions of such subchapter must apply to travel under Federal awards (48 CFR 31.205-46(a)).</t>
  </si>
  <si>
    <t>The non-Federal entity must justify and document these conditions on a case-by-case basis in order for the use of first-class or business-class airfare to be allowable in such cases.</t>
  </si>
  <si>
    <t>(2) Unless a pattern of avoidance is detected, the Federal Government will generally not question a non-Federal entity's determinations that customary standard airfare or other discount airfare is unavailable for specific trips if the non-Federal entity can demonstrate that such airfare was not available in the specific case.</t>
  </si>
  <si>
    <t>A non-Federal entity that expends $750,000 or more during the non-Federal entity's fiscal year in Federal awards must have a single or program-specific audit conducted for that year in accordance with the provisions of this part.</t>
  </si>
  <si>
    <t>A non-Federal entity that expends $750,000 or more during the non-Federal entity's fiscal year in Federal awards must have a single audit conducted in accordance with § 75.514 except when it elects to have a program-specific audit conducted in accordance with paragraph (c) of this section.</t>
  </si>
  <si>
    <t>When an auditee expends Federal awards under only one Federal program (excluding R&amp;D) and the Federal program's statutes, regulations, or the terms and conditions of the Federal award do not require a financial statement audit of the auditee, the auditee may elect to have a program-specific audit conducted in accordance with § 75.507.</t>
  </si>
  <si>
    <t>Management of an auditee that owns or operates a FFRDC may elect to treat the FFRDC as a separate entity for purposes of this part.</t>
  </si>
  <si>
    <t>Also, when these procurement transactions relate to a major program, the scope of the audit must include determining whether these transactions are in compliance with Federal statutes, regulations, and the terms and conditions of Federal awards.</t>
  </si>
  <si>
    <t>The agreement with the for-profit subrecipient must describe applicable compliance requirements and the for-profit subrecipient's compliance responsibility.</t>
  </si>
  <si>
    <t>Methods to ensure compliance for Federal awards made to for-profit subrecipients may include pre-award audits, monitoring during the agreement, and post-award audits.</t>
  </si>
  <si>
    <t>To the extent that such audit provides a Federal agency with the information it requires to carry out its responsibilities under Federal statute or regulation, a Federal agency must rely upon and use that information.</t>
  </si>
  <si>
    <t>The provisions of this part do not authorize any non-Federal entity to constrain, in any manner, such Federal agency from carrying out or arranging for such additional audits, except that the Federal agency must plan such audits to not be duplicative of other audits of Federal awards.</t>
  </si>
  <si>
    <t>Prior to commencing such an audit, the Federal agency or pass-through entity must review the FAC for recent audits submitted by the non-Federal entity, and to the extent such audits meet a Federal agency or pass-through entity's needs, the Federal agency or pass-through entity must rely upon and use such audits.</t>
  </si>
  <si>
    <t>For example, requirements that may be applicable under the FAR or CAS and the terms and conditions of a cost-reimbursement contract may include additional applicable audits to be conducted or arranged for by Federal agencies.</t>
  </si>
  <si>
    <t>An HHS awarding agency may request that an auditee have a particular Federal program audited as a major program in lieu of the HHS awarding agency conducting or arranging for the additional audits.</t>
  </si>
  <si>
    <t>If the program is to be audited as a major program based upon this HHS awarding agency request, and the HHS awarding agency agrees to pay the full incremental costs, then the auditee must have the program audited as a major program.</t>
  </si>
  <si>
    <t>A pass-through entity may use the provisions of this paragraph for a subrecipient.</t>
  </si>
  <si>
    <t>Any biennial audit must cover both years within the biennial period.</t>
  </si>
  <si>
    <t>In cases of continued inability or unwillingness to have an audit conducted in accordance with this part, Federal agencies and pass-through entities must take appropriate action as provided in § 75.371.</t>
  </si>
  <si>
    <t>When a current program-specific audit guide is available, the auditor must follow GAGAS and the guide when performing a program-specific audit.</t>
  </si>
  <si>
    <t>(1) When a current program-specific audit guide is not available, the auditee and auditor must have basically the same responsibilities for the Federal program as they would have for an audit of a major program in a single audit.</t>
  </si>
  <si>
    <t>(2) The auditee must prepare the financial statement(s) for the Federal program that includes, at a minimum, a schedule of expenditures of Federal awards for the program and notes that describe the significant accounting policies used in preparing the schedule, a summary schedule of prior audit findings consistent with the requirements of § 75.511(b), and a corrective action plan consistent with the requirements of § 75.511(c).</t>
  </si>
  <si>
    <t>(3) The auditor must: (i) Perform an audit of the financial statement(s) for the Federal program in accordance with GAGAS; (ii) Obtain an understanding of internal controls and perform tests of internal controls over the Federal program consistent with the requirements of § 75.514(c) for a major program; (iii) Perform procedures to determine whether the auditee has complied with Federal statutes, regulations, and the terms and conditions of Federal awards that could have a direct and material effect on the Federal program consistent with the requirements of § 75.514(d) for a major program; (iv) Follow up on prior audit findings, perform procedures to assess the reasonableness of the summary schedule of prior audit findings prepared by the auditee in accordance with the requirements of § 75.511, and report, as a current year audit finding, when the auditor concludes that the summary schedule of prior audit findings materially misrepresents the status of any prior audit finding; and (v) Report any audit findings consistent with the requirements of § 75.516.</t>
  </si>
  <si>
    <t>The auditor's report(s) must state that the audit was conducted in accordance with this part and include the following: (i) An opinion (or disclaimer of opinion) as to whether the financial statement(s) of the Federal program is presented fairly in all material respects in accordance with the stated accounting policies; (ii) A report on internal control related to the Federal program, which must describe the scope of testing of internal control and the results of the tests; (iii) A report on compliance which includes an opinion (or disclaimer of opinion) as to whether the auditee complied with laws, regulations, and the terms and conditions of Federal awards which could have a direct and material effect on the Federal program; and (iv) A schedule of findings and questioned costs for the Federal program that includes a summary of the auditor's results relative to the Federal program in a format consistent with § 75.515(d)(1) and findings and questioned costs consistent with the requirements of § 75.515(d)(3).</t>
  </si>
  <si>
    <t>Unless restricted by Federal law or regulation, the auditee must make report copies available for public inspection.</t>
  </si>
  <si>
    <t>Auditees and auditors must ensure that their respective parts of the reporting package do not include protected personally identifiable information.</t>
  </si>
  <si>
    <t>(2) When a program-specific audit guide is available, the auditee must electronically submit to the FAC the data collection form prepared in accordance with § 75.512(b), as applicable to a program-specific audit, and the reporting required by the program-specific audit guide.</t>
  </si>
  <si>
    <t>(3) When a program-specific audit guide is not available, the reporting package for a program-specific audit must consist of the financial statement(s) of the Federal program, a summary schedule of prior audit findings, and a corrective action plan as described in paragraph (b)(2) of this section, and the auditor's report(s) described in paragraph (b)(4) of this section.</t>
  </si>
  <si>
    <t>(d) Other sections of this part may apply.</t>
  </si>
  <si>
    <t>In procuring audit services, the auditee must follow the procurement standards prescribed by the Procurement Standards in §§ 75.326 through 75.335 of subpart D of this part or the FAR (48 CFR part 42), as applicable.</t>
  </si>
  <si>
    <t>In requesting proposals for audit services, the objectives and scope of the audit must be made clear and the non-Federal entity must request a copy of the audit organization's peer review report which the auditor is required to provide under GAGAS.</t>
  </si>
  <si>
    <t>Whenever possible, the auditee must make positive efforts to utilize small businesses, minority-owned firms, and women's business enterprises, in procuring audit services as stated in § 75.330, or the FAR (48 CFR part 42), as applicable.</t>
  </si>
  <si>
    <t>Federal auditors may perform all or part of the work required under this part if they comply fully with the requirements of this part.</t>
  </si>
  <si>
    <t>The auditee must prepare financial statements that reflect its financial position, results of operations or changes in net assets, and, where appropriate, cash flows for the fiscal year audited.</t>
  </si>
  <si>
    <t>The auditee must also prepare a schedule of expenditures of Federal awards for the period covered by the auditee's financial statements which must include the total Federal awards expended as determined in accordance with § 75.502.</t>
  </si>
  <si>
    <t>While not required, the auditee may choose to provide information requested by HHS awarding agencies and pass-through entities to make the schedule easier to use.</t>
  </si>
  <si>
    <t>For example, when a Federal program has multiple Federal award years, the auditee may list the amount of Federal awards expended for each Federal award year separately.</t>
  </si>
  <si>
    <t>As part of this responsibility, the auditee must prepare a summary schedule of prior audit findings.</t>
  </si>
  <si>
    <t>The auditee must also prepare a corrective action plan for current year audit findings.</t>
  </si>
  <si>
    <t>The summary schedule of prior audit findings and the corrective action plan must include the reference numbers the auditor assigns to audit findings under § 75.516(c).</t>
  </si>
  <si>
    <t>Since the summary schedule may include audit findings from multiple years, it must include the fiscal year in which the finding initially occurred.</t>
  </si>
  <si>
    <t>The corrective action plan and summary schedule of prior audit findings must include findings relating to the financial statements which are required to be reported in accordance with GAGAS.</t>
  </si>
  <si>
    <t>The summary schedule of prior audit findings must report the status of all audit findings included in the prior audit's schedule of findings and questioned costs.</t>
  </si>
  <si>
    <t>The summary schedule must also include audit findings reported in the prior audit's summary schedule of prior audit findings except audit findings listed as corrected in accordance with paragraph (b)(1) of this section, or no longer valid or not warranting further action in accordance with paragraph (b)(3) of this section.</t>
  </si>
  <si>
    <t>(2) When audit findings were not corrected or were only partially corrected, the summary schedule must describe the reasons for the finding's recurrence and planned corrective action, and any partial corrective action taken.</t>
  </si>
  <si>
    <t>When corrective action taken is significantly different from corrective action previously reported in a corrective action plan or in the Federal agency's or pass-through entity's management decision, the summary schedule must provide an explanation.</t>
  </si>
  <si>
    <t>At the completion of the audit, the auditee must prepare, in a document separate from the auditor's findings described in § 75.516, a corrective action plan to address each audit finding included in the current year auditor's reports.</t>
  </si>
  <si>
    <t>The corrective action plan must provide the name(s) of the contact person(s) responsible for corrective action, the corrective action planned, and the anticipated completion date.</t>
  </si>
  <si>
    <t>If the auditee does not agree with the audit findings or believes corrective action is not required, then the corrective action plan must include an explanation and specific reasons.</t>
  </si>
  <si>
    <t>(2) Unless restricted by Federal statutes or regulations, the auditee must make copies available for public inspection.</t>
  </si>
  <si>
    <t>All Federal agencies, pass-through entities and others interested in a reporting package and data collection form must obtain it by accessing the FAC.</t>
  </si>
  <si>
    <t>(1) The auditee must submit required data elements described in appendix X to part 75, which state whether the audit was completed in accordance with this part and provides information about the auditee, its Federal programs, and the results of the audit.</t>
  </si>
  <si>
    <t>The data must include information available from the audit required by this part that is necessary for Federal agencies to use the audit to ensure integrity for Federal programs.</t>
  </si>
  <si>
    <t>Unless restricted by Federal statute or regulation, if the auditee opts not to authorize publication, it must make copies of the reporting package available for public inspection.</t>
  </si>
  <si>
    <t>(3) Using the information included in the reporting package described in paragraph (c) of this section, the auditor must complete the applicable data elements of the data collection form.</t>
  </si>
  <si>
    <t>The auditor must sign a statement to be included as part of the data collection form that indicates, at a minimum, the source of the information included in the form, the auditor's responsibility for the information, that the form is not a substitute for the reporting package described in paragraph (c) of this section, and that the content of the form is limited to the collection of information prescribed by OMB.</t>
  </si>
  <si>
    <t>The reporting package must include the: (1) Financial statements and schedule of expenditures of Federal awards discussed in § 75.510(a) and (b), respectively; (2) Summary schedule of prior audit findings discussed in § 75.511(b); (3) Auditor's report(s) discussed in § 75.515; and (4) Corrective action plan discussed in § 75.511(c).</t>
  </si>
  <si>
    <t>The auditee must electronically submit to the FAC the data collection form described in paragraph (b) of this section and the reporting package described in paragraph (c) of this section.</t>
  </si>
  <si>
    <t>In response to requests by a Federal agency or pass-through entity, auditees must submit a copy of any management letters issued by the auditor.</t>
  </si>
  <si>
    <t>Nothing in this part must preclude electronic submissions to the FAC in such manner as may be approved by OMB.</t>
  </si>
  <si>
    <t>A non-Federal entity expending more than $50 million a year in Federal awards must have a cognizant agency for audit.</t>
  </si>
  <si>
    <t>Notwithstanding the manner in which audit cognizance is determined, a Federal awarding agency with cognizance for an auditee may reassign cognizance to another Federal awarding agency that provides substantial funding and agrees to be the cognizant agency for audit.</t>
  </si>
  <si>
    <t>Within 30 calendar days after any reassignment, both the old and the new cognizant agency for audit must provide notice of the change to the FAC, the auditee, and, if known, the auditor.</t>
  </si>
  <si>
    <t>When advised of deficiencies, the auditee must work with the auditor to take corrective action.</t>
  </si>
  <si>
    <t>If corrective action is not taken, the cognizant agency for audit must notify the auditor, the auditee, and applicable HHS awarding agencies and pass-through entities of the facts and make recommendations for follow-up action.</t>
  </si>
  <si>
    <t>A Federal agency with oversight for an auditee may reassign oversight to another Federal agency that agrees to be the oversight agency for audit.</t>
  </si>
  <si>
    <t>Within 30 calendar days after any reassignment, both the old and the new oversight agency for audit must provide notice of the change to the FAC, the auditee, and, if known, the auditor.</t>
  </si>
  <si>
    <t>The HHS awarding agency must perform the following for the Federal awards it makes (See also the requirements of § 75.210): (1) Ensure that audits are completed and reports are received in a timely manner and in accordance with the requirements of this part.</t>
  </si>
  <si>
    <t>The audit must cover the entire operations of the auditee, or, at the option of the auditee, such audit must include a series of audits that cover departments, agencies, and other organizational units that expended or otherwise administered Federal awards during such audit period, provided that each such audit must encompass the financial statements and schedule of expenditures of Federal awards for each such department, agency, and other organizational unit, which must be considered to be a non-Federal entity.</t>
  </si>
  <si>
    <t>The auditor must determine whether the financial statements of the auditee are presented fairly in all material respects in accordance with generally accepted accounting principles.</t>
  </si>
  <si>
    <t>The auditor must also determine whether the schedule of expenditures of Federal awards is stated fairly in all material respects in relation to the auditee's financial statements as a whole.</t>
  </si>
  <si>
    <t>In addition to the requirements of GAGAS, the auditor must perform procedures to obtain an understanding of internal control over Federal programs sufficient to plan the audit to support a low assessed level of control risk of noncompliance for major programs.</t>
  </si>
  <si>
    <t>However, the auditor must report a significant deficiency or material weakness in accordance with § 75.516, assess the related control risk at the maximum, and consider whether additional compliance tests are required because of ineffective internal control.</t>
  </si>
  <si>
    <t>In addition to the requirements of GAGAS, the auditor must determine whether the auditee has complied with Federal statutes, regulations, and the terms and conditions of Federal awards that may have a direct and material effect on each of its major programs.</t>
  </si>
  <si>
    <t>Where there have been changes to the compliance requirements and the changes are not reflected in the compliance supplement, the auditor must determine the current compliance requirements and modify the audit procedures accordingly.</t>
  </si>
  <si>
    <t>For those Federal programs not covered in the compliance supplement, the auditor must follow the compliance supplement's guidance for programs not included in the supplement.</t>
  </si>
  <si>
    <t>(4) The compliance testing must include tests of transactions and such other auditing procedures necessary to provide the auditor sufficient appropriate audit evidence to support an opinion on compliance.</t>
  </si>
  <si>
    <t>The auditor must follow-up on prior audit findings, perform procedures to assess the reasonableness of the summary schedule of prior audit findings prepared by the auditee in accordance with § 75.511(b), and report, as a current year audit finding, when the auditor concludes that the summary schedule of prior audit findings materially misrepresents the status of any prior audit finding.</t>
  </si>
  <si>
    <t>The auditor must perform audit follow-up procedures regardless of whether a prior audit finding relates to a major program in the current year.</t>
  </si>
  <si>
    <t>As required in § 75.512(b)(3), the auditor must complete and sign specified sections of the data collection form.</t>
  </si>
  <si>
    <t>(b) A report on internal control over financial reporting and compliance with provisions of laws, regulations, contracts, and award agreements, noncompliance with which could have a material effect on the financial statements.</t>
  </si>
  <si>
    <t>This report must describe the scope of testing of internal control and compliance and the results of the tests, and, where applicable, it will refer to the separate schedule of findings and questioned costs described in paragraph (d) of this section.</t>
  </si>
  <si>
    <t>This report must describe the scope of testing of internal control over compliance, include an opinion or disclaimer of opinion as to whether the auditee complied with Federal statutes, regulations, and the terms and conditions of Federal awards which could have a direct and material effect on each major program and refer to the separate schedule of findings and questioned costs described in paragraph (d) of this section.</t>
  </si>
  <si>
    <t>(d) A schedule of findings and questioned costs which must include the following three components: (1) A summary of the auditor's results, which must include: (i)</t>
  </si>
  <si>
    <t>(3) Findings and questioned costs for Federal awards which must include audit findings as defined in § 75.516(a).</t>
  </si>
  <si>
    <t>The auditor must report the following as audit findings in a schedule of findings and questioned costs: (1) Significant deficiencies and material weaknesses in internal control over major programs and significant instances of abuse relating to major programs.</t>
  </si>
  <si>
    <t>The auditor must also report known questioned costs when likely questioned costs are greater than $25,000 for a type of compliance requirement for a major program.</t>
  </si>
  <si>
    <t>In reporting questioned costs, the auditor must include information to provide proper perspective for judging the prevalence and consequences of the questioned costs.</t>
  </si>
  <si>
    <t>However, if the auditor does become aware of questioned costs for a Federal program that is not audited as a major program ( e.g., as part of audit follow-up or other audit procedures) and the known questioned costs are greater than $25,000, then the auditor must report this as an audit finding.</t>
  </si>
  <si>
    <t>This paragraph does not require the auditor to report publicly information which could compromise investigative or legal proceedings or to make an additional reporting when the auditor confirms that the fraud was reported outside the auditor's reports under the direct reporting requirements of GAGAS.</t>
  </si>
  <si>
    <t>When information, such as the CFDA title and number or Federal award identification number, is not available, the auditor must provide the best information available to describe the Federal award.</t>
  </si>
  <si>
    <t>A statement of the effect or potential effect should provide a clear, logical link to establish the impact or potential impact of the difference between the condition and the criteria.</t>
  </si>
  <si>
    <t>The auditor should report whether the sampling was a statistically valid sample.</t>
  </si>
  <si>
    <t>Each audit finding in the schedule of findings and questioned costs must include a reference number in the format meeting the requirements of the data collection form submission required by § 75.512(b) to allow for easy referencing of the audit findings during follow-up.</t>
  </si>
  <si>
    <t>The auditor must retain audit documentation and reports for a minimum of three years after the date of issuance of the auditor's report(s) to the auditee, unless the auditor is notified in writing by the cognizant agency for audit, oversight agency for audit, cognizant agency for indirect costs, or pass-through entity to extend the retention period.</t>
  </si>
  <si>
    <t>When the auditor is aware that the Federal agency, pass-through entity, or auditee is contesting an audit finding, the auditor must contact the parties contesting the audit finding for guidance prior to destruction of the audit documentation and reports.</t>
  </si>
  <si>
    <t>The auditor must use a risk-based approach to determine which Federal programs are major programs.</t>
  </si>
  <si>
    <t>This risk-based approach must include consideration of: Current and prior audit experience, oversight by Federal agencies and pass-through entities, and the inherent risk of the Federal this program.</t>
  </si>
  <si>
    <t>(1) The auditor must identify the larger Federal programs, which must be labeled Type A programs.</t>
  </si>
  <si>
    <t>When a Federal program providing loans exceeds four times the largest non-loan program it is considered a large loan program, and the auditor must consider this Federal program as a Type A program and exclude its values in determining other Type A programs.</t>
  </si>
  <si>
    <t>(1) The auditor must identify Type A programs which are low-risk.</t>
  </si>
  <si>
    <t>In making this determination, the auditor must consider whether the requirements in § 75.519(c), the results of audit follow-up, or any changes in personnel or systems affecting the program indicate significantly increased risk and preclude the program from being low risk.</t>
  </si>
  <si>
    <t>The HHS awarding agency must notify the recipient and, if known, the auditor of OMB's approval at least 180 calendar days prior to the end of the fiscal year to be audited.</t>
  </si>
  <si>
    <t>(1) The auditor must identify Type B programs which are high-risk using professional judgment and the criteria in § 75.519.</t>
  </si>
  <si>
    <t>At a minimum, the auditor must audit all of the following as major programs: (1) All Type A programs not identified as low risk under step two (paragraph (c)(1) of this section).</t>
  </si>
  <si>
    <t>This may require the auditor to audit more programs as major programs than the number of Type A programs.</t>
  </si>
  <si>
    <t>Otherwise, the auditor must audit the major programs identified in Step 4 (paragraphs (e)(1) and (2) of this section) and such additional Federal programs with Federal awards expended that, in aggregate, all major programs encompass at least 40 percent (0.40) of total Federal awards expended.</t>
  </si>
  <si>
    <t>The auditor must include in the audit documentation the risk analysis process used in determining major programs.</t>
  </si>
  <si>
    <t>However, Federal agencies and pass-through entities may provide auditors guidance about the risk of a particular Federal program and the auditor must consider this guidance in determining major programs in audits not yet completed.</t>
  </si>
  <si>
    <t>The auditor must consider criteria, such as described in paragraphs (b), (c), and (d) of this section, to identify risk in Federal programs.</t>
  </si>
  <si>
    <t>Also, as part of the risk analysis, the auditor may wish to discuss a particular Federal program with auditee management and the Federal agency or pass-through entity.</t>
  </si>
  <si>
    <t>A Federal program administered under multiple internal control structures may have higher risk.</t>
  </si>
  <si>
    <t>When assessing risk in a large single audit, the auditor must consider whether weaknesses are isolated in a single operating unit ( e.g., one college campus) or pervasive throughout the entity.</t>
  </si>
  <si>
    <t>(2) Prior audit findings would indicate higher risk, particularly when the situations identified in the audit findings could have a significant impact on a Federal program or have not been corrected.</t>
  </si>
  <si>
    <t>(1) The nature of a Federal program may indicate risk.</t>
  </si>
  <si>
    <t>Federal programs primarily involving staff payroll costs may have high risk for noncompliance with requirements of § 75.430, but otherwise be at low risk.</t>
  </si>
  <si>
    <t>(2) The phase of a Federal program in its life cycle at the Federal agency may indicate risk.</t>
  </si>
  <si>
    <t>For example, a new Federal program with new or interim regulations may have higher risk than an established program with time-tested regulations.</t>
  </si>
  <si>
    <t>Also, significant changes in Federal programs, statutes, regulations, or the terms and conditions of Federal awards may increase risk.</t>
  </si>
  <si>
    <t>(3) The phase of a Federal program in its life cycle at the auditee may indicate risk.</t>
  </si>
  <si>
    <t>An auditee that meets all of the following conditions for each of the preceding two audit periods must qualify as a low-risk auditee and be eligible for reduced audit coverage in accordance with § 75.518.</t>
  </si>
  <si>
    <t>The management decision must clearly state whether or not the audit finding is sustained, the reasons for the decision, and the expected auditee action to repay disallowed costs, make financial adjustments, or take other action.</t>
  </si>
  <si>
    <t>Prior to issuing the management decision, the Federal agency or pass-through entity may request additional information or documentation from the auditee, including a request for auditor assurance related to the documentation, as a way of mitigating disallowed costs.</t>
  </si>
  <si>
    <t>The management decision should describe any appeal process available to the auditee.</t>
  </si>
  <si>
    <t>The HHS awarding agency or pass-through entity responsible for issuing a management decision must do so within six months of acceptance of the audit report by the FAC.</t>
  </si>
  <si>
    <t>The auditee must initiate and proceed with corrective action as rapidly as possible and corrective action should begin no later than upon receipt of the audit report.</t>
  </si>
  <si>
    <t>Management decisions must include the reference numbers the auditor assigned to each audit finding in accordance with § 75.516(c).</t>
  </si>
  <si>
    <t>This part sets forth conditions that may prompt the Department to seek remedial action against a recipient organization operating under a letter of credit and the procedures that will be used to reach a final decision regarding the taking of remedial actions against a recipient organization.</t>
  </si>
  <si>
    <t>If the Department determines that any of the following conditions is present in a recipient organization's administration of a letter of credit, it may take remedial actions against the organization: (a) A recipient organization draws Federal funds through its letter of credit in excess of the aggregate grant award or contract authority currently available to it.</t>
  </si>
  <si>
    <t>The deciding official may affirm, reverse, or modify the initial determination.</t>
  </si>
  <si>
    <t>If, in the judgment of the official designated to make a final decision, it would materially enhance his ability to resolve the matters in dispute, he may convene an informal conference to question or hear an oral presentation by the parties.</t>
  </si>
  <si>
    <t>(a) Should the Department determine that it cannot adequately protect assets of the Federal government available to a recipient organization under its letter of credit without taking remedial action prior to the procedures specified in § 77.5, it may immediately take remedial action subject to the subsequent completion of those procedures.</t>
  </si>
  <si>
    <t>(a) If an investigating official concludes that a subpoena pursuant to the authority conferred by 31 U.S.C. 3804(a) is warranted— (1) The subpoena so issued shall notify the person to whom it is addressed of the authority under which the subpoena is issued and shall identify the records or documents sought; (2) The investigating official may designate a person to act on his or her behalf to receive the documents sought; and (3) The person receiving such subpoena shall be required to tender to the investigating official, or</t>
  </si>
  <si>
    <t>(b) If the investigating official concludes that an action under the Program Fraud Civil Remedies Act may be warranted, the investigating official shall submit a report containing the findings and conclusions of such investigation to the reviewing official.</t>
  </si>
  <si>
    <t>(c) Nothing in this section shall preclude or limit an investigating official's discretion to refer allegations directly to the Department of Justice for suit under the False Claims Act or other civil relief, or to defer or postpone a report or referral to the reviewing official to avoid interference with a criminal investigation or prosecution.</t>
  </si>
  <si>
    <t>(a) If, based on the report of the investigating official under § 79.4(b), the reviewing official determines that there is adequate evidence to believe that a person is liable under § 79.3, the reviewing official shall transmit to the Attorney General a written notice of the reviewing official's attention to issue a complaint under § 79.7.</t>
  </si>
  <si>
    <t>(b) Such notice shall include— (1) A statement of the reviewing official's reasons for issuing a complaint; (2) A statement specifying the evidence that supports the allegations of liability; (3) A description of the claims or statements upon which the allegations of liability are based; (4) An estimate of the amount of money, or the value of property, services, or other benefits, requested or demanded in violation of § 79.3 of this part; (5) A statement of any exculpatory or mitigating circumstances that may relate to the claims or statements known by the reviewing official or the investigating official; and (6) A statement that there is a reasonable prospect of collecting an appropriate amount of penalties and assessments.</t>
  </si>
  <si>
    <t>(a) The reviewing official may issue a complaint under § 79.7 only if— (1) The Department of Justice approves the issuance of a complaint in a written statement described in 31 U.S.C. 3803(b)(1), and (2) In the case of allegations of liability under § 79.3(a) with respect to a claim, the reviewing official determines that, with respect to such claim or a group of related claims submitted at the same time such claim is submitted (as defined in paragraph (b) of this section), the amount of money, or the value of property or services, demanded or requested in violation of § 79.3(a) does not exceed $150,000.</t>
  </si>
  <si>
    <t>(b) For the purposes of this section, a related group of claims submitted at the same time shall include only those claims arising from the same transaction (e.g., grant, loan, application, or contract) that are submitted simultaneously as part of a single request, demand, or submission.</t>
  </si>
  <si>
    <t>(a) On or after the date the Department of Justice approves the issuance of a complaint in accordance with 31 U.S.C. 3803(b)(1), the reviewing official may serve a complaint on the defendant, as provided in § 79.8.</t>
  </si>
  <si>
    <t>(c) At the same time the reviewing official serves the complaint, he or she shall serve the defendant with a copy of these regulations.</t>
  </si>
  <si>
    <t>(a) The defendant may request a hearing by filing an answer with the reviewing official within 30 days of service of the complaint.</t>
  </si>
  <si>
    <t>As provided in § 79.11, the reviewing official shall file promptly with the ALJ the complaint, the general answer denying liability, and the request for an extension of time.</t>
  </si>
  <si>
    <t>(a) If the defendant does not file an answer within the time prescribed in § 79.9(a), the reviewing official may refer the complaint to the ALJ.</t>
  </si>
  <si>
    <t>(d) Except as otherwise provided in this section, by failing to file a timely answer, the defendant waives any right to further review of the penalties and assessments imposed under paragraph (c) of this section, and the initial decision shall become final and binding upon the parties 30 days after it is issued.</t>
  </si>
  <si>
    <t>(f) If, on such motion, the defendant can demonstrate extraordinary circumstances excusing the failure to file a timely answer, the ALJ shall withdraw the initial decision in paragraph (c) of this section, if such a decision has been issued, and shall grant the defendant an opportunity to answer the complaint.</t>
  </si>
  <si>
    <t>The defendant may appeal to the authority head the decision denying a motion to reopen by filing a notice of appeal with the authority head within 15 days after the ALJ denies the motion.</t>
  </si>
  <si>
    <t>The timely filing of a notice of appeal shall stay the initial decision until the authority head decides the issue.</t>
  </si>
  <si>
    <t>The authority head shall decide expeditiously whether extraordinary circumstances excuse the defendant's failure to file a timely answer based solely on the record before the ALJ.</t>
  </si>
  <si>
    <t>(k) If the authority head decides that extraordinary circumstances excuse the defendant's failure to file a timely answer, the authority head shall remand the case to the ALJ with instructions to grant the defendant an opportunity to answer.</t>
  </si>
  <si>
    <t>(l) If the authority head decides that the defendant's failure to file a timely answer is not excused, the authority head shall reinstate the initial decision of the ALJ, which shall become final and binding upon the parties 30 days after the authority head issues such decision.</t>
  </si>
  <si>
    <t>Upon receipt of an answer, the reviewing official shall file the complaint and answer with the ALJ.</t>
  </si>
  <si>
    <t>(b) Such notice shall include— (1) The tentative time and place, and the nature of the hearing; (2) The legal authority and jurisdiction under which the hearing is to be held; (3) The matters of fact and law to be asserted; (4) A description of the procedures for the conduct of the hearing; (5) The name, address, and telephone number of the representative of the Government and of the defendant, if any; and (6) Such other matters as the ALJ deems appropriate.</t>
  </si>
  <si>
    <t>(a) A reviewing official or ALJ in a particular case may disqualify himself or herself at any time.</t>
  </si>
  <si>
    <t>(b) A party may file with the ALJ a motion for disqualification of a reviewing official or an ALJ.</t>
  </si>
  <si>
    <t>(3) If the ALJ denies a motion to disqualify, the authority head may determine the matter only as part of his or her review of the initial decision upon appeal, if any.</t>
  </si>
  <si>
    <t>(b) The ALJ has the authority to— (1) Set and change the date, time, and place of the hearing upon reasonable notice to the parties; (2) Continue or recess the hearing in whole or in part for a reasonable period of time; (3) Hold conferences to identify or simplify the issues, or to consider other matters that may aid in the expeditious disposition of the proceeding; (4) Administer oaths and affirmations; (5) Issue subpoenas requiring the attendance of witnesses and the production of documents at depositions or at hearings; (6) Rule on motions and other procedural matters; (7) Regulate the scope and timing of discovery; (8) Regulate the course of the hearing and the conduct of representatives and parties; (9) Examine witnesses; (10) Receive, rule on, exclude, or limit evidence; (11) Upon motion of a party, take official notice of facts; (12) Upon motion of a party, decide cases, in whole or in part, by summary judgment where there is no disputed issue of material fact; (13) Conduct any conference, argument, or hearing on motions in person or by telephone; and (14) Exercise such other authority as is necessary to carry out the responsibilities of the ALJ under this part.</t>
  </si>
  <si>
    <t>The ALJ may use prehearing conferences to discuss the following: (1) Simplication of the issues; (2) The necessity or desirability of amendments to the pleadings, including the need for a more definite statement; (3) Stipulations and admissions of fact__, or as to the contents and authenticity of documents; (4) Whether the parties can agree to submission of the case on a stipulated record; (5) Whether a party chooses to waive appearance at an oral hearing and to submit only documentary evidence (subject to the objection of other parties) and written argument; (6) Limitation of the number of witnesses; (7) Scheduling dates for the exchange of witness lists and of proposed exhibits; (8) Discovery; (9) The time and place for the hearing; and (10) Such other matters as may tend to expedite the fair and just disposition of the proceedings.</t>
  </si>
  <si>
    <t>(a) Upon written request to the reviewing official, the defendant may review any relevant and material documents, transcripts, records, and other materials that relate to the allegations set out in the complaint and upon which the findings and conclusions of the investigating official under § 79.4(b) are based, unless such documents are subject to a privilege under Federal law.</t>
  </si>
  <si>
    <t>Upon payment of fees for duplication, the defendant may obtain copies of such documents.</t>
  </si>
  <si>
    <t>(d) The defendant may file a motion to compel disclosure of the documents subject to the provisions of this section.</t>
  </si>
  <si>
    <t>(1) A party seeking discovery may file a motion with the ALJ.</t>
  </si>
  <si>
    <t>(2) Within ten days of service, a party may file an opposition to the motion and/or a motion for protective order as provided in § 79.24.</t>
  </si>
  <si>
    <t>(1) If a motion for deposition is granted, the ALJ shall issue a subpoena for the deponent, which may require the deponent to produce documents.</t>
  </si>
  <si>
    <t>The subpoena shall specify the time and place at which the deposition will be held.</t>
  </si>
  <si>
    <t>(3) The deponent may file with the ALJ a motion to quash the subpoena or a motion for a protective order within ten days of service.</t>
  </si>
  <si>
    <t>(4) The party seeking to depose shall provide for the taking of a verbatim transcript of the deposition, which it shall make available to all other parties for inspection and copying.</t>
  </si>
  <si>
    <t>(f) Each party shall bear its own costs of discovery.</t>
  </si>
  <si>
    <t>(a) At least 15 days before the hearing or at such other time as may be ordered by the ALJ, the parties shall exchange witness lists, copies of prior statements of proposed witnesses, and copies of proposed hearing exhibits, including copies of any written statements that the party intends to offer in lieu of live testimony in accordance with § 79.33(b).</t>
  </si>
  <si>
    <t>(a) A party wishing to procure the appearance and testimony of any individual at the hearing may request that the ALJ issue a subpoena.</t>
  </si>
  <si>
    <t>(c) A party seeking a subpoena shall file a written request therefor not less than 15 days before the date fixed for the hearing unless otherwise allowed by the ALJ for good cause shown.</t>
  </si>
  <si>
    <t>Such request shall specify any documents to be produced and shall designate the witnesses and describe the address and location thereof with sufficient particularity to permit such witnesses to be found.</t>
  </si>
  <si>
    <t>(d) The subpoena shall specify the time and place at which the witness is to appear and any documents the witness is to produce.</t>
  </si>
  <si>
    <t>The party seeking the subpoena shall serve it in the manner prescribed in § 79.8, except that a subpoena on a party or upon an individual under the control of a party may be served as prescribed in § 79.26(b).</t>
  </si>
  <si>
    <t>(a) A party or a prospective witness or deponent may file a motion for a protective order with respect to discovery sought by an opposing party or with respect to the hearing, seeking to limit the availability or disclosure of evidence.</t>
  </si>
  <si>
    <t>The party requesting a subpoena shall pay the cost of the fees and mileage of any witness subpoenaed in the amounts that would be payable to a witness in a proceeding in United States District Court.</t>
  </si>
  <si>
    <t>A check for witness fees and mileage shall accompany the subpoena when served, except that when a subpoena is issued on behalf of the authority, a check for witness fees and mileage need not accompany the subpoena.</t>
  </si>
  <si>
    <t>(2) Every pleading and paper filed in the proceeding shall contain a caption setting forth the title of the action, the case number assigned by the ALJ, and a designation of the paper ( e.g., motion to quash subpoena).</t>
  </si>
  <si>
    <t>Motions shall state the relief sought, the authority relied upon, and the facts alleged, and shall be filed with the ALJ and served on all other parties.</t>
  </si>
  <si>
    <t>(c) Within 15 days after a written motion is served, or such other time as may be fixed by the ALJ, any party may file a response to such motion.</t>
  </si>
  <si>
    <t>(b) The authority shall prove defendant's liability and any aggravating factors by a preponderance of the evidence.</t>
  </si>
  <si>
    <t>The defendant shall prove any affirmative defenses and any mitigating factors by a preponderance of the evidence.</t>
  </si>
  <si>
    <t>(b) Although not exhaustive, the following factors are among those that may influence the ALJ and the authority head in determining the amount of penalties and assessments to impose with respect to the misconduct (i.e., the false, fictitious, or fraudulent claims or statements) charged in the complaint: (1) The number of false, fictitious, or fraudulent claims or statements; (2) The time period over which such claims or statements were made; (3) The degree of the defendant's culpability with respect to the misconduct; (4) The amount of money or the value of the property, services, or benefit falsely claimed; (5) The value of the Government's actual loss as a result of the misconduct, including foreseeable consequential damages and the costs of investigation; (6) The relationship of the amount imposed as civil penalties to the amount of the Government's loss; (7) The potential or actual impact of the misconduct upon national defense, public health or safety, or public confidence in the management of Government programs and operations, including particularly the impact on the intended beneficiaries of such programs; (8) Whether the defendant has engaged in a pattern of the same or similar misconduct; (9) Whether the defendant attempted to conceal the misconduct; (10) The degree to which the defendant has involved others in the misconduct or in concealing it; (11) Where the misconduct of employees or agents is imputed to the defendant, the extent to which the defendant's practices fostered or attempted to preclude such misconduct; (12) Whether the defendant cooperated in or obstructed an investigation of the misconduct; (13) Whether the defendant assisted in identifying and prosecuting other wrongdoers; (14)</t>
  </si>
  <si>
    <t>(c) Nothing in this section shall be construed to limit the ALJ or the authority head from considering any other factors that in any given case may mitigate or aggravate the offense for which penalties and assessments are imposed.</t>
  </si>
  <si>
    <t>(b) Each party shall have the opportunity to present argument with respect to the location of the hearing.</t>
  </si>
  <si>
    <t>(f) Upon motion of any party, the ALJ shall order witnesses excluded so that they cannot hear the testimony of other witnesses.</t>
  </si>
  <si>
    <t>In any event, any party may file a post-hearing brief.</t>
  </si>
  <si>
    <t>(a) The ALJ shall issue an initial decision based only on the record, which shall contain findings of fact, conclusions of law, and the amount of any penalties and assessments imposed.</t>
  </si>
  <si>
    <t>(b) The findings of fact shall include a finding on each of the following issues: (1) Whether the claims or statements identified in the complaint, or any portions thereof, violate § 79.3; (2) If the person is liable for penalties or assessments, the appropriate amount of any such penalties or assessments considering any mitigating or aggravating factors that he or she finds in the case, such as those described in § 79.31.</t>
  </si>
  <si>
    <t>If the ALJ fails to meet the deadline contained in this paragraph, he or she shall notify the parties of the reason for the delay and shall set a new deadline.</t>
  </si>
  <si>
    <t>(d) Unless the initial decision of the ALJ is timely appealed to the authority head, or a motion for reconsideration of the initial decision is timely filed, the initial decision shall constitute the final decision of the authority head and shall be final and binding on the parties 30 days after it is issued by the ALJ.</t>
  </si>
  <si>
    <t>(a) Except as provided in paragraph (d) of this section, any party may file a motion for reconsideration of the initial decision within 20 days of receipt of the initial decision.</t>
  </si>
  <si>
    <t>(b) Every such motion must set forth the matters claimed to have been erroneously decided and the nature of the alleged errors.</t>
  </si>
  <si>
    <t>(d) No party may file a motion for reconsideration of an initial decision that has been revised in response to a previous motion for reconsideration.</t>
  </si>
  <si>
    <t>(f) If the ALJ denies a motion for reconsideration, the initial decision shall constitute the final decision of the authority head and shall be final and binding on the parties 30 days after the ALJ denies the motion, unless the initial decision is timely appealed to the authority head in accordance with § 79.39.</t>
  </si>
  <si>
    <t>(g) If the ALJ issues a revised initial decision, that decision shall constitute the final decision of the authority head and shall be final and binding on the parties 30 days after it is issued, unless it is timely appealed to the authority head in accordance with § 79.39.</t>
  </si>
  <si>
    <t>(a) Any defendant who has filed a timely answer and who is determined in an initial decision to be liable for a civil penalty or assessment may appeal such decision to the authority head by filing a notice of appeal with the authority head in accordance with this section.</t>
  </si>
  <si>
    <t>(4) The authority head may extend the initial 30-day period for an additional 30-days if the defendant files with the authority head a request for an extension within the initial 30 day period and shows good cause.</t>
  </si>
  <si>
    <t>In reviewing the initial decision, the authority head shall not consider any objection that was not raised before the ALJ unless a demonstration is made of extraordinary circumstances causing the failure to raise the objection.</t>
  </si>
  <si>
    <t>If any party demonstrates to the satisfaction of the authority head that additional evidence not presented at such hearing is material and that there were reasonable grounds for the failure to present such evidence at such hearing, the authority head shall remand the matter to the ALJ for consideration of such additional evidence.</t>
  </si>
  <si>
    <t>(j) The authority head may affirm, reduce, reverse, compromise, remand, or settle any penalty or assessment determined by the ALJ in any initial decision.</t>
  </si>
  <si>
    <t>The authority head shall promptly serve each party to the appeal with a copy of the decision of the authority head and a statement describing the right of any person determined to be liable for a penalty or assessment to seek judicial review.</t>
  </si>
  <si>
    <t>If at any time the Attorney General or an Assistant Attorney General designated by the Attorney General transmits to the authority head a written finding that continuation of the administrative process described in this part with respect to a claim or statement may adversely affect any pending or potential criminal or civil action related to such claim or statement, the authority head shall stay the process immediately.</t>
  </si>
  <si>
    <t>The authority head may order the process resumed only upon receipt of the written authorization of the Attorney General.</t>
  </si>
  <si>
    <t>(a) Parties may make offers of compromise or settlement at any time.</t>
  </si>
  <si>
    <t>The investigating official may recommend settlement terms to the reviewing official, the authority head, or the Attorney General, as appropriate.</t>
  </si>
  <si>
    <t>The reviewing official may recommend settlement terms to the authority head, or the Attorney General, as appropriate.</t>
  </si>
  <si>
    <t>The fact that a type of Federal assistance is not listed in appendix A to this part shall not mean, if title VI of the Act is otherwise applicable, that a program is not covered.</t>
  </si>
  <si>
    <t>(1) A recipient under any program to which this part applies may not, directly or through contractual or other arrangements, on ground of race, color, or national origin: (i) Deny an individual any service, financial aid, or other benefit provided under the program; (ii) Provide any service, financial aid, or other benefit to an individual which is different, or is provided in a different manner, from that provided to others under the program; (iii) Subject an individual to segregation or separate treatment in any matter related to his receipt of any service, financial aid, or other benefit under the program; (iv) Restrict an individual in any way in the enjoyment of any advantage or privilege enjoyed by others receiving any service, financial aid, or other benefit under the program; (v) Treat an individual differently from others in determining whether he satisfies any admission, enrollment, quota, eligibility, membership or other requirement or condition which individuals must meet in order to be provided any service, financial aid, or other benefit provided under the program; (vi) Deny an individual an opportunity to participate in the program through the provision of services or otherwise or afford him an opportunity to do so which is different from that afforded others under the program (including the opportunity to participate in the program as an employee but only to the extent set forth in paragraph (c) of this section).</t>
  </si>
  <si>
    <t>(3) In determining the site or location of a facilities, an applicant or recipient may not make selections with the effect of excluding individuals from, denying them the benefits of, or subjecting them to discrimination under any programs to which this regulation applies, on the ground of race, color, or national origin; or with the purpose or effect of defeating or substantially impairing the accomplishment of the objectives of the Act or this regulation.</t>
  </si>
  <si>
    <t>In administering a program regarding which the recipient has previously discriminated against persons on the ground of race, color, or national origin, the recipient must take affirmative action to overcome the effects of prior discrimination.</t>
  </si>
  <si>
    <t>(ii) Even in the absence of such prior discrimination, a recipient in administering a program may take affirmative action to overcome the effects of conditions which resulted in limiting participation by persons of a particular race, color, or national origin.</t>
  </si>
  <si>
    <t>In the case of an application for Federal financial assistance to provide real property or structures thereon, the assurance shall obligate the recipient, or, in the case of a subsequent transfer, the transferee, for the period during which the real property or structures are used for a purpose for which the Federal financial assistance is extended or for another purpose involving the provision of similar services or benefits.</t>
  </si>
  <si>
    <t>In the case of personal property the assurance shall obligate the recipient for the period during which he retains ownership or possession of the property.</t>
  </si>
  <si>
    <t>In all other cases the assurance shall obligate the recipient for the period during which Federal financial assistance is extended pursuant to the application.</t>
  </si>
  <si>
    <t>The responsible Department official shall specify the form of the foregoing assurances in the program, and the extent to which like assurances will be required of subgrantees, contractors and subcontractors, transferees, successors in interest, and other participants in the program.</t>
  </si>
  <si>
    <t>Any such assurance shall include provisions which give the United States a right to seek its judicial enforcement.</t>
  </si>
  <si>
    <t>(2) Where Federal financial assistance is provided in the form of a transfer of real property or interest therein from the Federal Government the instrument effecting or recording the transfer shall contain a covenant running with the land to assure nondiscrimination for the period during which the real property is used for a purpose for which the Federal financial assistance is extended or for another purpose involving the provision of similar services or benefits.</t>
  </si>
  <si>
    <t>Where no transfer of property is involved but property is improved with Federal financial assistance, the recipient shall agree to include such a covenant to any subsequent transfer of the property.</t>
  </si>
  <si>
    <t>In the event a transferee of real property proposes to mortgage or otherwise encumber the real property as security for financing construction of new, or improvement of existing, facilities on such property for the purposes for which the property was transferred, the responsible Department official may agree, upon request of the transferee and if necessary to accomplish such financing, and upon such conditions as he deems appropriate, to forbear the exercise of such right to revert title for so long as the lien of such mortgage or other encumbrance remains effective.</t>
  </si>
  <si>
    <t>The requirements of paragraph (a) or (b) of this section with respect to any elementary or secondary school or school system shall be deemed to be satisfied if such school or school system (1) is subject to a final order of a court of the United States for the desegregation of such school or school system, and provides an assurance that it will comply with such order, including any future modification of such order, or (2) submits a plan for the desegregation of such school or school system which the responsible Department official determines is adequate to accomplish the purposes of the Act and this part, at the earliest practicable time, and provides reasonable assurance that it will carry out such plan; in any case of continuing Federal financial assistance the responsible Department official may reserve the right to redetermine, after such period as may be specified by him, the adequacy of the plan to accomplish the purposes of the Act and the regulations in this part.</t>
  </si>
  <si>
    <t>In the case of any application for Federal financial assistance to an institution of higher education (including assistance for construction, for research, for special training project, for student loans or for any other purpose), the assurance required by this section shall extend to admission practices and to all other practices relating to the treatment of students.</t>
  </si>
  <si>
    <t>A recipient may not take action that is calculated to bring about indirectly what this regulation forbids it to accomplish directly.</t>
  </si>
  <si>
    <t>This action might take the form, for example, of special arrangements for obtaining referrals or making selections which will insure that groups previously subjected to discrimination are adequately served.</t>
  </si>
  <si>
    <t>For example, where a university is not adequately serving members of a particular racial or nationality group, it may establish special recruitment policies to make its program better known and more readily available to such group, and take other steps to provide that group with more adequate service.</t>
  </si>
  <si>
    <t>Each recipient shall keep such records and submit to the responsible Department official or his designee timely, complete and accurate compliance reports at such times, and in such form and containing such information, as the responsible Department official or his designee may determine to be necessary to enable him to ascertain whether the recipient has complied or is complying with this part.</t>
  </si>
  <si>
    <t>For example, recipients should have available for the Department racial and ethnic data showing the extent to which members of minority groups are beneficiaries of and participants in federally-assisted programs.</t>
  </si>
  <si>
    <t>In the case in which a primary recipient extends Federal financial assistance to any other recipient, such other recipient shall also submit such compliance reports to the primary recipient as may be necessary to enable the primary recipient to carry out its obligations under this part.</t>
  </si>
  <si>
    <t>Each recipient shall permit access by the responsible Department official or his designee during normal business hours to such of its books, records, accounts, and other sources of information, and its facilities as may be pertinent to ascertain compliance with this part.</t>
  </si>
  <si>
    <t>Where any information required of a recipient is in the exclusive possession of any other agency, institution or person and this agency, institution or person shall fail or refuse to furnish this information the recipient shall so certify in its report and shall set forth what efforts it has made to obtain the information.</t>
  </si>
  <si>
    <t>Asserted considerations of privacy or confidentiality may not operate to bar the Department from evaluating or seeking to enforce compliance with this part.</t>
  </si>
  <si>
    <t>Each recipient shall make available to participants, beneficiaries, and other interested persons such information regarding the provisions of this regulation and its applicability to the program for which the recipient receives Federal financial assistance, and make such information available to them in such manner, as the responsible Department official finds necessary to apprise such persons of the protections against discrimination assured them by the Act and this regulation.</t>
  </si>
  <si>
    <t>The investigation should include, where appropriate, a review of the pertinent practices and policies of the recipient, the circumstances under which the possible noncompliance with this part occurred, and other factors relevant to a determination as to whether the recipient has failed to comply with this part.</t>
  </si>
  <si>
    <t>No recipient or other person shall intimidate, threaten, coerce, or discriminate against any individual for the purpose of interfering with any right or privilege secured by section 601 of the Act or this part, or because he has made a complaint, testified, assisted, or participated in any manner in an investigation, proceeding or hearing under this part.</t>
  </si>
  <si>
    <t>Such other means may include, but are not limited to, (1) a reference to the Department of Justice with a recommendation that appropriate proceedings be brought to enforce any rights of the United States under any law of the United States (including other titles of the Act), or any assurance or other contractual undertaking, and (2) any applicable proceeding under State or local law.</t>
  </si>
  <si>
    <t>No order suspending, terminating or refusing to grant or continue Federal financial assistance shall become effective until (1) the responsible Department official has advised the applicant or recipient of his failure to comply and has determined that compliance cannot be secured by voluntary means, (2) there has been an express finding on the record, after opportunity for hearing, of a failure by the applicant or recipient to comply with a requirement imposed by or pursuant to this part, (3) the expiration of 30 days after the Secretary has filed with the committee of the House and the committee of the Senate having legislative jurisdiction over the program involved, a full written report of the circumstances and the grounds for such action.</t>
  </si>
  <si>
    <t>This notice shall advise the applicant or recipient of the action proposed to be taken, the specific provision under which the proposed action against it is to be taken, and the matters of fact or law asserted as the basis for this action, and either (1) fix a date not less than 20 days after the date of such notice within which the applicant or recipient may request of the responsible Department official that the matter be scheduled for hearing or (2) advise the applicant or recipient that the matter in question has been set down for hearing at a stated place and time.</t>
  </si>
  <si>
    <t>An applicant or recipient may waive a hearing and submit written information and argument for the record.</t>
  </si>
  <si>
    <t>(2) Technical rules of evidence shall not apply to hearings conducted pursuant to this part, but rules or principles designed to assure production of the most credible evidence available and to subject testimony to test by cross-examination shall be applied where reasonably necessary by the officer conducting the hearing.</t>
  </si>
  <si>
    <t>The hearing officer may exclude irrelevant, immaterial, or unduly repetitious evidence.</t>
  </si>
  <si>
    <t>Upon the filing of such exceptions the reviewing authority shall review the initial decision and issue its own decision thereof including the reasons therefor.</t>
  </si>
  <si>
    <t>In the absence of exceptions the initial decision shall constitute the final decision, subject to the provisions of paragraph (e) of this section.</t>
  </si>
  <si>
    <t>the reviewing authority shall make its final decision on the record or refer the matter to a hearing examiner for an initial decision to be made on the record.</t>
  </si>
  <si>
    <t>Each decision of a hearing examiner or reviewing authority shall set forth a ruling on each finding, conclusion, or exception presented, and shall identify the requirement or requirements imposed by or pursuant to this part with which it is found that the applicant or recipient has failed to comply.</t>
  </si>
  <si>
    <t>In the absence of a review under this paragraph, a final decision referred to in paragraphs (a), (b), and (c) of this section shall become the final decision of the Department when the Secretary transmits it as such to Congressional committees with the report required under section 602 of the Act.</t>
  </si>
  <si>
    <t>The final decision may provide for suspension or termination of, or refusal to grant or continue Federal financial assistance, in whole or in part, to which this regulation applies, and may contain such terms, conditions, and other provisions as are consistent with and will effectuate the purposes of the Act and this regulation, including provisions designed to assure that no Federal financial assistance to which this regulation applies will thereafter be extended under such law or laws to the applicant or recipient determined by such decision to be in default in its performance of an assurance given by it pursuant to this regulation, or to have otherwise failed to comply with this regulation unless and until it corrects its noncompliance and satisfies the responsible Department official that it will fully comply with this regulation.</t>
  </si>
  <si>
    <t>If the responsible Department official determines that those requirements have been satisfied, he shall restore such eligibility.</t>
  </si>
  <si>
    <t>(3) If the responsible Department official denies any such request, the applicant or recipient may submit a request for a hearing in writing, specifying why it believes such official to have been in error.</t>
  </si>
  <si>
    <t>While proceedings under this paragraph are pending, the sanctions imposed by the order issued under paragraph (f) of this section shall remain in effect.</t>
  </si>
  <si>
    <t>The responsible Department official shall issue and promptly make available to interested persons forms and detailed instructions and procedures for effectuating this part.</t>
  </si>
  <si>
    <t>Any action taken, determination made, or requirement imposed by an official of another Department or Agency acting pursuant to an assignment of responsibility under this subsection shall have the same effect as though such action had been taken by the responsible official of this Department.</t>
  </si>
  <si>
    <t>As used in this part, words importing the singular number may extend and be applied to several persons or things, and vice versa.</t>
  </si>
  <si>
    <t>A party may appear in person or by counsel and participate fully in any proceeding.</t>
  </si>
  <si>
    <t>A State agency or a corporation may appear by any of its officers or by any employee it authorizes to appear on its behalf.</t>
  </si>
  <si>
    <t>Disrespectful, disorderly, or contumacious language or contemptuous conduct, refusal to comply with directions, or continued use of dilatory tactics by any person at any hearing before a presiding officer shall constitute grounds for immediate exclusion of such person from the hearing by the presiding officer.</t>
  </si>
  <si>
    <t>(a) The term party shall include an applicant or recipient or other person to whom a notice of hearing or opportunity for hearing has been mailed naming him a respondent.</t>
  </si>
  <si>
    <t>(a) Any interested person or organization may file a petition to participate in a proceeding as an amicus curiae.</t>
  </si>
  <si>
    <t>The presiding officer may grant the petition if he finds that the petitioner has a legitimate interest in the proceedings, that such participation will not unduly delay the outcome, and may contribute materially to the proper disposition thereof.</t>
  </si>
  <si>
    <t>The presiding officer, in his discretion, may grant any such request if he believes the proposed additional testimony may assist materially in elucidating factual matters at issue between the parties and will not expand the issues.</t>
  </si>
  <si>
    <t>If a document is not signed or is signed with intent to defeat the purpose of this section, it may be stricken as sham and false and the proceeding may proceed as though the document had not been filed.</t>
  </si>
  <si>
    <t>Parties shall supply the original and two copies of documents submitted for filing.</t>
  </si>
  <si>
    <t>The respondent, applicant or recipient may file an answer to the notice within 20 days after service thereof.</t>
  </si>
  <si>
    <t>Answers shall admit or deny specifically and in detail each allegation of the notice, unless the respondent party is without knowledge, in which case his answer should so state, and the statement will be deemed a denial.</t>
  </si>
  <si>
    <t>The General Counsel may amend the notice of hearing or opportunity for hearing once as a matter of course before an answer thereto is served, and each respondent may amend his answer once as a matter of course not later than 10 days before the date fixed for hearing but in no event later than 20 days from the date of service of his original answer.</t>
  </si>
  <si>
    <t>A respondent shall file his answer to an amended notice within the time remaining for filing the answer to the original notice or within 10 days after service of the amended notice, whichever period may be the longer, unless the presiding officer otherwise orders.</t>
  </si>
  <si>
    <t>The responsible Department official may provide for proceedings in the Department to be joined or consolidated for hearing with proceedings in other Federal departments or agencies, by agreement with such other departments or agencies.</t>
  </si>
  <si>
    <t>Motions and petitions shall state the relief sought, the authority relied upon, and the facts alleged.</t>
  </si>
  <si>
    <t>If made at the hearing, they may be stated orally; but the presiding officer may require that they be reduced to writing and filed and served on all parties in the same manner as a formal motion.</t>
  </si>
  <si>
    <t>Within 8 days after a written motion or petition is served, or such other period as the reviewing authority or the presiding officer may fix, any party may file a response thereto.</t>
  </si>
  <si>
    <t>The reviewing authority or the presiding officer may not sustain or grant a written motion or petition prior to expiration of the time for filing responses thereto, but may overrule or deny such motion or petition without awaiting response: Provided, however, That prehearing conferences, hearings and decisions need not be delayed pending disposition of motions or petitions.</t>
  </si>
  <si>
    <t>The presiding officer shall have the duty to conduct a fair hearing, to take all necessary action to avoid delay, and to maintain order.</t>
  </si>
  <si>
    <t>He shall have all powers necessary to these ends, including (but not limited to) the power to: (a) Arrange and issue notice of the date, time, and place of hearings, or, upon due notice to the parties, to change the date, time, and place of hearings previously set.</t>
  </si>
  <si>
    <t>(b) Hold conferences to settle, simplify, or fix the issues in a proceeding, or to consider other matters that may aid in the expeditious disposition of the proceeding.</t>
  </si>
  <si>
    <t>The presiding officer may require parties and amici curiae to file written statements of position prior to the beginning of a hearing.</t>
  </si>
  <si>
    <t>In any case where it appears from the respondent's answer to the notice of hearing or opportunity for hearing, from his failure timely to answer, or from his admissions or stipulations in the record, that there are no matters of material fact in dispute, the reviewing authority or presiding officer may enter an order so finding, vacating the hearing date if one has been set, and fixing the time for filing briefs under § 81.101.</t>
  </si>
  <si>
    <t>Thereafter the proceedings shall go to conclusion in accordance with subpart J of this part.</t>
  </si>
  <si>
    <t>The presiding officer may allow an appeal from such order in accordance with § 81.86.</t>
  </si>
  <si>
    <t>Unless the presiding officer fixes other time periods affidavits shall be filed and served on the parties not later than 15 days prior to the hearing; and not less than 7 days prior to hearing a party may file and serve written objection to any affidavit on the ground that he believes it necessary to test the truth of assertions therein at hearing.</t>
  </si>
  <si>
    <t>Upon such terms as may be just, for the convenience of the parties or of the Department, the presiding officer may authorize or direct the testimony of any witness to be taken by deposition.</t>
  </si>
  <si>
    <t>Not later than 15 days prior to the scheduled date of the hearing except for good cause shown, or prior to such earlier date as the presiding officer may order, any party may serve upon an opposing party a written request for the admission of the genuineness and authenticity of any relevant documents described in and exhibited with the request, or for the admission of the truth of any relevant matters of fact stated in the request.</t>
  </si>
  <si>
    <t>An offer of proof made in connection with an objection taken to any ruling of the presiding officer rejecting or excluding proffered oral testimony shall consist of a statement of the substance of the evidence which counsel contends would be adduced by such testimony; and, if the excluded evidence consists of evidence in documentary or written form or of reference to documents or records, a copy of such evidence shall be marked for identification and shall accompany the record as the offer of proof.</t>
  </si>
  <si>
    <t>If an appeal is allowed, any party may file a brief with the reviewing authority within such period as the presiding officer directs.</t>
  </si>
  <si>
    <t>At any time prior to submission of the proceeding to it for decisions, the reviewing authority may direct the presiding officer to certify any question or the entire record to it for decision.</t>
  </si>
  <si>
    <t>Where the entire record is so certified, the presiding officer shall recommend a decision.</t>
  </si>
  <si>
    <t>Upon notice to all parties, the presiding officer may authorize corrections to the transcript which involve matters of substance.</t>
  </si>
  <si>
    <t>The transcript of testimony, exhibits, and all papers and requests filed in the proceedings, except the correspondence section of the docket, including rulings and any recommended or initial decision shall constitute the exclusive record for decision.</t>
  </si>
  <si>
    <t>(a) The presiding officer shall fix the time for filing posthearing briefs, which may contain proposed findings of fact and conclusions of law, and, if permitted, reply briefs.</t>
  </si>
  <si>
    <t>(b) Briefs should include a summary of the evidence relied upon together with references to exhibit numbers and pages of the transcript, with citations of the authorities relied upon.</t>
  </si>
  <si>
    <t>When the time for submission of posthearing briefs has expired, the presiding officer shall certify the entire record, including his recommended findings and proposed decision, to the responsible Department official; or if so authorized he shall make an initial decision.</t>
  </si>
  <si>
    <t>Within 20 days after the mailing of an initial or recommended decision, any party may file exceptions to the decision, stating reasons therefor, with the reviewing authority.</t>
  </si>
  <si>
    <t>Any other party may file a response thereto within 30 days after the mailing of the decision.</t>
  </si>
  <si>
    <t>Upon the filing of such exceptions, the reviewing authority shall review the decision and issue its own decision thereon.</t>
  </si>
  <si>
    <t>(a) Where the hearing is conducted by a hearing examiner who makes an initial decision, if no exceptions thereto are filed within the 20-day period specified in § 81.103, such decision shall become the final decision of the Department, and shall constitute “final agency action” within the meaning of 5 U.S.C. 704 (formerly section 10(c) of the Administrative Procedure Act), subject to the provisions of § 81.106.</t>
  </si>
  <si>
    <t>(b) Where the hearing is conducted by a hearing examiner who makes a recommended decision, or upon the filing of exceptions to a hearing examiner's initial decision, the reviewing authority shall review the recommended or initial decision and shall issue its own decision thereon, which shall become the final decision of the Department, and shall constitute “final agency action” within the meaning of 5 U.S.C. 704 (formerly section 10(c) of the Administrative Procedure Act), subject to the provisions of § 81.106.</t>
  </si>
  <si>
    <t>(a) If any party desires to argue a case orally on exceptions or replies to exceptions to an initial or recommended decision, he shall make such request in writing.</t>
  </si>
  <si>
    <t>The reviewing authority may grant or deny such requests in its discretion.</t>
  </si>
  <si>
    <t>Participants should confine their arguments to points of controlling importance and to points upon which exceptions have been filed.</t>
  </si>
  <si>
    <t>Within 20 days after an initial decision becomes a final decision pursuant to § 81.104(a) or within 20 days of the mailing of a final decision referred to in § 81.104(b), as the case may be, a party may request the Secretary to review the final decision.</t>
  </si>
  <si>
    <t>If the Secretary grants the requested review, or if he serves notice of intent to review upon his own motion, each party to the decision shall have 20 days following notice of the Secretary's proposed action within which to file exceptions to the decision and supporting briefs and memoranda, or briefs and memoranda in support of the decision.</t>
  </si>
  <si>
    <t>They should not indulge in offensive personalities, unseemly wrangling, or intemperate accusations or characterizations.</t>
  </si>
  <si>
    <t>A representative of any party whether or not a lawyer shall observe the traditional responsibilities of lawyers as officers of the court and use his best efforts to restrain his client from improprieties in connection with a proceeding.</t>
  </si>
  <si>
    <t>Only persons employed by or assigned to work with the reviewing authority who perform no investigative or prosecuting function in connection with a proceeding shall communicate ex parte with the reviewing authority, or the presiding officer, or any employee or person involved in the decisional process in such proceedings with respect to the merits of that or a factually related proceeding.</t>
  </si>
  <si>
    <t>The reviewing authority, the presiding officer, or any employee or person involved in the decisional process of a proceeding shall communicate ex parte with respect to the merits of that or a factually related proceeding only with persons employed by or assigned to work with them and who perform no investigative or prosecuting function in connection with the proceeding.</t>
  </si>
  <si>
    <t>A person referred to in such memorandum may file a comment for inclusion in the docket if he considers the memorandum to be incorrect.</t>
  </si>
  <si>
    <t>(a) An applicant or recipient adversely affected by the order terminating, discontinuing, or refusing Federal financial assistance in consequence of proceedings pursuant to this title may request the responsible Department official for an order authorizing payment, or permitting resumption, of Federal financial assistance.</t>
  </si>
  <si>
    <t>(b) These rules shall apply to any proceeding or part thereof to which part 80 of this title as amended effective October 19, 1967 (published in the Federal Register for October 19, 1967), and as the same may be hereafter amended, applies.</t>
  </si>
  <si>
    <t>(f) Entity means (1) a school of medicine, school of dentistry, school of osteopathy, school of pharmacy, school of optometry, school of podiatry, school of veterinary medicine, or school of public health, as defined by section 724 of the Act; (2) A school of nursing, as defined by section 843 of the Act; (3) A school or college of a training center for an allied health profession, as defined by section 795 of the Act, or of another institution of undergraduate education which school or college can provide a training program; (4) An affiliated hospital, as defined by section 724 or 795 of the Act; and (5) Any other institution, organization, consortium, or agency which is eligible to receive Federal support.</t>
  </si>
  <si>
    <t>If the Director finds that an entity has discriminated against persons on the basis of sex in any of its training programs, such entity shall take such remedial action as the Director deems necessary to overcome the effects of such discrimination.</t>
  </si>
  <si>
    <t>In the absence of a finding of discrimination on the basis of sex in a training program, an entity may take affirmative action to overcome the effects of conditions which resulted in limited participation therein by persons of a particular sex.</t>
  </si>
  <si>
    <t>The obligation imposed by this part on a federally supported entity not to discriminate on the basis of sex against an individual who is an applicant for, or is enrolled in, a training program is applicable to the same extent to the actions of such entity with respect to an applicant for, or a student enrolled in, an undergraduate program of education of such entity if individuals enrolled in such program must complete all or a part of such programs to be eligible for admission to an undergraduate training program of such entity.</t>
  </si>
  <si>
    <t>(d) An entity shall not discriminate on the basis of sex in violation of this part for as long as such entity receives or benefits from Federal support.</t>
  </si>
  <si>
    <t>(e) An entity shall not transfer property which was acquired, constructed, altered, repaired, expanded, or renovated in whole or in part with Federal support unless the agency, organization, or individual to whom such property is to be transferred has submitted to the Director, and he or she has found satisfactory, an assurance of compliance with this part.</t>
  </si>
  <si>
    <t>The preceding sentence shall not apply with respect to any real or personal property for which payments have been recaptured by the United States under title VII or VIII of the Act, with respect to any other property for which the transferring entity has refunded to the Federal Government the Federal share of the fair market value of such property, or with respect to any personal property which has only scrap value to both the entity and the agency, organization or individual to which the property is to be transferred.</t>
  </si>
  <si>
    <t>A federally supported entity shall not administer or operate any test or use any criterion for admission which has a disproportionately adverse effect on persons on the basis of sex unless the use of such test or criterion is shown validly to predict success in the training program or activity in question and alternative tests or criteria which do not have such a disproportionately adverse effect are shown to be unavailable.</t>
  </si>
  <si>
    <t>In determining whether a person satisfies any policy or criterion for admission, or in making any offer of admission, in providing financial aid or any other benefit, an entity to which this subpart applies: (1) Shall not apply any rule concerning the actual or potential parental, family, or marital status of a student or applicant which treats persons differently on the basis of sex; (2) Shall not discriminate against or exclude any person on the basis of pregnancy, childbirth, termination of pregnancy or recovery therefrom, or establish or follow any rule or practice which so discriminates or excludes; (3) Shall treat pregnancy, childbirth, termination of pregnancy and any temporary disabilities related to or resulting from pregnancy, childbirth, termination of pregnancy or recovery therefrom in the same manner and under the same policies as any other temporary disability or physical condition; and (4) Shall not make pre-admission inquiry as to the marital status of an applicant for admission, including whether such applicant is “Miss,” or “Mrs.” A recipient may make pre-admission inquiry as to the sex of an applicant for admission, but only if such inquiry is made equally of such applicants of both sexes and if the results of such inquiry are not used in connection with discrimination prohibited by this part.</t>
  </si>
  <si>
    <t>An entity shall not give preference to applicants for admission, on the basis of attendance at any educational institution or other school or entity which admits as students only or predominantly members of one sex, if the giving of such preference has the effect of discriminating on the basis of sex in violation of this part.</t>
  </si>
  <si>
    <t>A recipient may administer or assist in the administration of scholarships, fellowships, or other forms of financial assistance established pursuant to domestic or foreign wills, trusts, bequests, or similar legal instruments or by acts of a foreign government which requires that awards be made to members of a particular sex specified therein: Provided, That the overall effect of the award of such sex-restricted scholarships, fellowships, and other forms of financial assistance does not discriminate on the basis of sex.</t>
  </si>
  <si>
    <t>(ii) To ensure nondiscriminatory awards of assistance as required in paragraph (f)(2)(i) of this section, recipients shall develop and use procedures under which: (A) Students are selected for award of financial assistance on the basis of non-discriminatory criteria and not on the basis of availability of funds restricted to members of a particular sex; (B) An appropriate sex-restricted scholarship, fellowship, or other form of financial assistance is allocated to each student selected under paragraph (f)(2)(ii) (A) of this section; and (C)</t>
  </si>
  <si>
    <t>(2) An entity may provide separate housing on the basis of sex.</t>
  </si>
  <si>
    <t>An entity may render such assistance to any agency, organization, or person which provides all or part of such housing to students only of one sex.</t>
  </si>
  <si>
    <t>A federally supported entity shall not discriminate on the basis of sex in employment practices relating to its professional and other staff who work directly with applicants for or students enrolled in any of its training programs.</t>
  </si>
  <si>
    <t>A federally supported entity shall not recruit for any of its training programs exclusively or primarily at organizations or agencies which admit as members or students, or which provide a service for, only members of one sex unless such entity can demonstrate that such action is part of a recruitment program which does not have the effect of discriminating on the basis of sex in selection for a training program.</t>
  </si>
  <si>
    <t>(a) A federally supported entity shall develop a written policy statement of nondiscrimination on the basis of sex, in accordance with this part, and shall implement specific and continuing steps to publicize such statement to applicants for admission or employment, students, employees, and sources of referral of applicants for admission or employment.</t>
  </si>
  <si>
    <t>(b) Each federally supported entity shall prominently include a statement of the policy described in paragraph (a) of this section in each announcement, bulletin, catalogue, and application form which it makes available to any person of a type described in paragraph (a) of this section, or which is otherwise used in connection with the recruitment of students or employees who work directly with students and applicants for admission.</t>
  </si>
  <si>
    <t>(c) A federally supported entity shall not use or distribute a publication of the type described in this section which suggests, by text or illustration, that such recipient treats applicants, students, or employees differently on the basis of sex except as such treatment is permitted by this part.</t>
  </si>
  <si>
    <t>A federally supported entity shall designate at least one employee to coordinate its efforts to comply with and carry out its responsibilities under this part, including any investigation of any complaint communicated to such entity alleging its noncompliance with this part or alleging any action which would be prohibited by this part.</t>
  </si>
  <si>
    <t>The entity shall notify all of its students and employees who work directly with students and applicants for admission of the name, office address and telephone number of the employee or employees appointed pursuant to this paragraph.</t>
  </si>
  <si>
    <t>A federally supported entity shall adopt and publish grievance procedures providing for prompt and equitable resolution of student and employee complaints alleging any action which would be prohibited by this part.</t>
  </si>
  <si>
    <t>(3) Despite the existence of separate or different aids, benefits, or services provided in accordance with this part, a recipient may not deny a qualified handicapped person the opportunity to participate in such aids, benefits, or services that are not separate or different.</t>
  </si>
  <si>
    <t>In determining the site or location of a facility, an applicant for assistance or a recipient may not make selections (i) that have the effect of excluding handicapped persons from, denying them the benefits of, or otherwise subjecting them to discrimination under any program or activity that receives Federal financial assistance or (ii) that have the purpose or effect of defeating or substantially impairing the accomplishment of the objectives of the program or activity with respect to handicapped persons.</t>
  </si>
  <si>
    <t>An applicant may incorporate these assurances by reference in subsequent applications to the Department.</t>
  </si>
  <si>
    <t>(1) Where Federal financial assistance is provided in the form of real property or interest in the property from the Department, the instrument effecting or recording this transfer shall contain a covenant running with the land to assure nondiscrimination for the period during which the real property is used for a purpose for which the Federal financial assistance is extended or for another purpose involving the provision of similar services or benefits.</t>
  </si>
  <si>
    <t>(2) Where no transfer of property is involved but property is purchased or improved with Federal financial assistance, the recipient shall agree to include the covenant described in paragraph (b)(2) of this section in the instrument effecting or recording any subsequent transfer of the property.</t>
  </si>
  <si>
    <t>(3) Where Federal financial assistance is provided in the form of real property or interest in the property from the Department, the covenant shall also include a condition coupled with a right to be reserved by the Department to revert title to the property in the event of a breach of the covenant.</t>
  </si>
  <si>
    <t>(1) If the Director finds that a recipient has discriminated against persons on the basis of handicap in violation of section 504 or this part, the recipient shall take such remedial action as the Director deems necessary to overcome the effects of the discrimination.</t>
  </si>
  <si>
    <t>A recipient may take steps, in addition to any action that is required by this part, to overcome the effects of conditions that resulted in limited participation in the recipient's program or activity by qualified handicapped persons.</t>
  </si>
  <si>
    <t>A recipient that employs fifteen or more persons shall designate at least one person to coordinate its efforts to comply with this part.</t>
  </si>
  <si>
    <t>A recipient that employs fifteen or more persons shall adopt grievance procedures that incorporate appropriate due process standards and that provide for the prompt and equitable resolution of complaints alleging any action prohibited by this part.</t>
  </si>
  <si>
    <t>(a) A recipient that employs fifteen or more persons shall take appropriate initial and continuing steps to notify participants, beneficiaries, applications, and employees, including those with impaired vision or hearing, and unions or professional organizations holding collective bargaining or professional agreements with the recipient that it does not discriminate on the basis of handicap in violation of section 504 and this part.</t>
  </si>
  <si>
    <t>The notification shall state, where appropriate, that the recipient does not discriminate in admission or access to, or treatment or employment in, its programs or activities.</t>
  </si>
  <si>
    <t>The notification shall also include an identification of the responsible employee designated pursuant to § 84.7(a).</t>
  </si>
  <si>
    <t>A recipient shall make the initial notification required by this paragraph within 90 days of the effective date of this part.</t>
  </si>
  <si>
    <t>Methods of initial and continuing notification may include the posting of notices, publication in newspapers and magazines, placement of notices in recipients' publication, and distribution of memoranda or other written communications.</t>
  </si>
  <si>
    <t>(b) If a recipient publishes or uses recruitment materials or publications containing general information that it makes available to participants, beneficiaries, applicants, or employees, it shall include in those materials or publications a statement of the policy described in paragraph (a) of this section.</t>
  </si>
  <si>
    <t>A recipient may meet the requirement of this paragraph either by including appropriate inserts in existing materials and publications or by revising and reprinting the materials and publications.</t>
  </si>
  <si>
    <t>(3) A recipient shall make all decisions concerning employment under any program or activity to which this part applies in a manner which ensures that discrimination on the basis of handicap does not occur and may not limit, segregate, or classify applicants or employees in any way that adversely affects their opportunities or status because of handicap.</t>
  </si>
  <si>
    <t>(4) A recipient may not participate in a contractual or other relationship that has the effect of subjecting qualified handicapped applicants or employees to discrimination prohibited by this subpart.</t>
  </si>
  <si>
    <t>(a) A recipient shall make reasonable accommodation to the known physical or mental limitations of an otherwise qualified handicapped applicant or employee unless the recipient can demonstrate that the accommodation would impose an undue hardship on the operation of its program or activity.</t>
  </si>
  <si>
    <t>(b) Reasonable accommodation may include: (1) Making facilities used by employees readily accessible to and usable by handicapped persons, and (2) job restructuring, part-time or modified work schedules, acquisition or modification of equipment or devices, the provision of readers or interpreters, and other similar actions.</t>
  </si>
  <si>
    <t>(d) A recipient may not deny any employment opportunity to a qualified handicapped employee or applicant if the basis for the denial is the need to make reasonable accommodation to the physical or mental limitations of the employee or applicant.</t>
  </si>
  <si>
    <t>(a) A recipient may not make use of any employment test or other selection criterion that screens out or tends to screen out handicapped persons or any class of handicapped persons unless: (1) The test score or other selection criterion, as used by the recipient, is shown to be job-related for the position in question, and (2) alternative job-related tests or criteria that do not screen out or tend to screen out as many handicapped persons are not shown by the Director to be available.</t>
  </si>
  <si>
    <t>(b) A recipient shall select and administer tests concerning employment so as best to ensure that, when administered to an applicant or employee who has a handicap that impairs sensory, manual, or speaking skills, the test results accurately reflect the applicant's or employee's job skills, aptitude, or whatever other factor the test purports to measure, rather than reflecting the applicant's or employee's impaired sensory, manual, or speaking skills (except where those skills are the factors that the test purports to measure).</t>
  </si>
  <si>
    <t>(a) Except as provided in paragraphs (b) and (c) of this section, a recipient may not conduct a preemployment medical examination or may not make preemployment inquiry of an applicant as to whether the applicant is a handicapped person or as to the nature or severity of a handicap.</t>
  </si>
  <si>
    <t>(b) When a recipient is taking remedial action to correct the effects of past discrimination pursuant to § 84.6 (a), when a recipient is taking voluntary action to overcome the effects of conditions that resulted in limited participation in its federally assisted program or activity pursuant to § 84.6(b), or when a recipient is taking affirmative action pursuant to section 503 of the Act, the recipient may invite applicants for employment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or affirmative action efforts; and (2) The recipient states clearly that the information is being requested on a voluntary basis, that it will be kept confidential as provided in paragraph (d) of this section, that refusal to provide it will not subject the applicant or employee to any adverse treatment, and that it will be used only in accordance with this part.</t>
  </si>
  <si>
    <t>(c) Nothing in this section shall prohibit a recipient from conditioning an offer of employment on the results of a medical examination conducted prior to the employee's entrance on duty, Provided, That: (1) All entering employees are subjected to such an examination regardless of handicap, and (2) the results of such an examination are used only in accordance with the requirements of this part.</t>
  </si>
  <si>
    <t>(d) Information obtained in accordance with this section as to the medical condition or history of the applicant shall be collected and maintained on separate forms that shall be accorded confidentiality as medical records, except that: (1) Supervisors and managers may be informed regarding restrictions on the work or duties of handicapped persons and regarding necessary accommodations; (2) First aid and safety personnel may be informed, where appropriate, if the condition might require emergency treatment; and (3) Government officials investigating compliance with the Act shall be provided relevant information upon request.</t>
  </si>
  <si>
    <t>A recipient shall operate its program or activity so that when each part is viewed in its entirety, it is readily accessible to handicapped persons.</t>
  </si>
  <si>
    <t>A recipient may comply with the requirements of paragraph (a) of this section through such means as redesign of equipment, reassignment of classes or other services to accessible buildings, assignment of aides to beneficiaries, home visits, delivery of health, welfare, or other social services at alternate accessible sites, alteration of existing facilities and construction of new facilities in conformance with the requirements of § 84.23, or any other methods that result in making its program or activity accessible to handicapped persons.</t>
  </si>
  <si>
    <t>In choosing among available methods for meeting the requirement of paragraph (a) of this section, a recipient shall give priority to those methods that serve handicapped persons in the most integrated setting appropriate.</t>
  </si>
  <si>
    <t>A recipient shall comply with the requirement of paragraph (a) of this section within sixty days of the effective date of this part except that where structural changes in facilities are necessary, such changes shall be made within three years of the effective date of this part, but in any event as expeditiously as possible.</t>
  </si>
  <si>
    <t>In the event that structural changes to facilities are necessary to meet the requirement of paragraph (a) of this section, a recipient shall develop, within six months of the effective date of this part, a transition plan setting forth the steps necessary to complete such changes.</t>
  </si>
  <si>
    <t>The recipient shall adopt and implement procedures to ensure that interested persons, including persons with impaired vision or hearing, can obtain information as to the existence and location of services, activities, and facilities that are accessible to and usable by handicapped persons.</t>
  </si>
  <si>
    <t>A recipient that operates a public elementary or secondary education program or activity shall provide a free appropriate public education to each qualified handicapped person who is in the recipient's jurisdiction, regardless of the nature or severity of the person's handicap.</t>
  </si>
  <si>
    <t>(3) A recipient may place a handicapped person or refer such a person for aids, benefits, or services other than those that it operates or provides as its means of carrying out the requirements of this subpart.</t>
  </si>
  <si>
    <t>It may consist either of the provision of free services or, if a recipient places a handicapped person or refers such person for aids, benefits, or services not operated or provided by the recipient as its means of carrying out the requirements of this subpart, of payment for the costs of the aids, benefits, or services.</t>
  </si>
  <si>
    <t>If a recipient places a handicapped person or refers such person for aids, benefits, or services not operated or provided by the recipient as its means of carrying out the requirements of this subpart, the recipient shall ensure that adequate transportation to and from the aids, benefits, or services is provided at no greater cost than would be incurred by the person or his or her parents or guardian if the person were placed in the aids, benefits, or services operated by the recipient.</t>
  </si>
  <si>
    <t>A recipient may not exclude any qualified handicapped person from a public elementary or secondary education after the effective date of this part.</t>
  </si>
  <si>
    <t>A recipient that is not, on the effective date of this regulation, in full compliance with the other requirements of the preceding paragraphs of this section shall meet such requirements at the earliest practicable time and in no event later than September 1, 1978.</t>
  </si>
  <si>
    <t>A recipient shall place a handicapped person in the regular educational environment operated by the recipient unless it is demonstrated by the recipient that the education of the person in the regular environment with the use of supplementary aids and services cannot be achieved satisfactorily.</t>
  </si>
  <si>
    <t>Whenever a recipient places a person in a setting other than the regular educational environment pursuant to this paragraph, it shall take into account the proximity of the alternate setting to the person's home.</t>
  </si>
  <si>
    <t>In providing or arranging for the provision of nonacademic and extracurricular services and activities, including meals, recess periods, and the services and activities set forth in § 84.37(a)(2), a recipient shall ensure that handicapped persons participate with nonhandicapped persons in such activities and services to the maximum extent appropriate to the needs of the handicapped person in question.</t>
  </si>
  <si>
    <t>If a recipient, in compliance with paragraph (a) of this section, operates a facility that is identifiable as being for handicapped persons, the recipient shall ensure that the facility and the services and activities provided therein are comparable to the other facilities, services, and activities of the recipient.</t>
  </si>
  <si>
    <t>A recipient that operates a public elementary or secondary education program or activity shall conduct an evaluation in accordance with the requirements of paragraph (b) of this section of any person who, because of handicap, needs or is believed to need special education or related services before taking any action with respect to the initial placement of the person in regular or special education and any subsequent significant change in placement.</t>
  </si>
  <si>
    <t>A recipient that operates a public elementary or secondary education program or activity shall establish and implement, with respect to actions regarding the identification, evaluation, or educational placement of persons who, because of handicap, need or are believed to need special instruction or related services, a system of procedural safeguards that includes notice, an opportunity for the parents or guardian of the person to examine relevant records, an impartial hearing with opportunity for participation by the person's parents or guardian and representation by counsel, and a review procedure.</t>
  </si>
  <si>
    <t>(2) Nonacademic and extracurricular services and activities may include counseling services, physical recreational athletics, transportation, health services, recreational activities, special interest groups or clubs sponsored by the recipients, referrals to agencies which provide assistance to handicapped persons, and employment of students, including both employment by the recipient and assistance in making available outside employment.</t>
  </si>
  <si>
    <t>A recipient to which this subpart applies that provides personal, academic, or vocational counseling, guidance, or placement services to its students shall provide these services without discrimination on the basis of handicap.</t>
  </si>
  <si>
    <t>The recipient shall ensure that qualified handicapped students are not counseled toward more restrictive career objectives than are nonhandicapped students with similar interests and abilities.</t>
  </si>
  <si>
    <t>A recipient that offers physical education courses or that operates or sponsors interscholastic, club, or intramural athletics shall provide to qualified handicapped students an equal opportunity for participation.</t>
  </si>
  <si>
    <t>(2) A recipient may offer to handicapped students physical education and athletic activities that are separate or different from those offered to nonhandicapped students only if separation or differentiation is consistent with the requirements of § 84.34 and only if no qualified handicapped student is denied the opportunity to compete for teams or to participate in courses that are not separate or different.</t>
  </si>
  <si>
    <t>(c) A recipient to which this section applies that provides special education shall do so in accordance with the provisions of §§ 84.35 and 84.36.</t>
  </si>
  <si>
    <t>(3) Shall assure itself that (i) admissions tests are selected and administered so as best to ensure that, when a test is administered to an applicant who has a handicap that impairs sensory, manual, or speaking skills, the test results accurately reflect the applicant's aptitude or achievement level or whatever other factor the test purports to measure, rather than reflecting the applicant's impaired sensory, manual, or speaking skills (except where those skills are the factors that the test purports to measure); (ii) admissions tests that are designed for persons with impaired sensory, manual, or speaking skills are offered as often and in as timely a manner as are other admissions tests; and (iii) admissions tests are administered in facilities that, on the whole, are accessible to handicapped persons; and (4) Except as provided in paragraph (c) of this section, may not make preadmission inquiry as to whether an applicant for admission is a handicapped person but, after admission, may make inquiries on a confidential basis as to handicaps that may require accommodation.</t>
  </si>
  <si>
    <t>When a recipient is taking remedial action to correct the effects of past discrimination pursuant to § 84.6(a) or when a recipient is taking voluntary action to overcome the effects of conditons that resulted in limited participation in its federally assisted program or activity pursuant to § 84.6(b), the recipient may invite applicants for admission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action efforts; and (2) The recipient states clearly that the information is being requested on a voluntary basis, that it will be kept confidential, that refusal to provide it will not subject the applicant to any adverse treatment, and that it will be used only in accordance with this part.</t>
  </si>
  <si>
    <t>For the purpose of paragraph (b)(2) of this section, a recipient may base prediction equations on first year grades, but shall conduct periodic validity studies against the criterion of overall success in the education program or activity in question in order to monitor the general validity of the test scores.</t>
  </si>
  <si>
    <t>(b) A recipient to which this subpart applies that considers participation by students in education programs or activities not operated wholly by the recipient as part of, or equivalent to, and education program or activity operated by the recipient shall assure itself that the other education program or activity, as a whole, provides an equal opportunity for the participation of qualified handicapped persons.</t>
  </si>
  <si>
    <t>Academic requirements that the recipient can demonstrate are essential to the instruction being pursued by such student or to any directly related licensing requirement will not be regarded as discriminatory within the meaning of this section.</t>
  </si>
  <si>
    <t>Modifications may include changes in the length of time permitted for the completion of degree requirements, substitution of specific courses required for the completion of degree requirements, and adaptation of the manner in which specific courses are conducted.</t>
  </si>
  <si>
    <t>(2) Auxiliary aids may include taped texts, interpreters or other effective methods of making orally delivered materials available to students with hearing impairments, readers in libraries for students with visual impairments, classroom equipment adapted for use by students with manual impairments, and other similar services and actions.</t>
  </si>
  <si>
    <t>A recipient that provides housing to its nonhandicapped students shall provide comparable, convenient, and accessible housing to handicapped students at the same cost as to others.</t>
  </si>
  <si>
    <t>A recipient that assists any agency, organization, or person in making housing available to any of its students shall take such action as may be necessary to assure itself that such housing is, as a whole, made available in a manner that does not result in discrimination on the basis of handicap.</t>
  </si>
  <si>
    <t>(2) A recipient may administer or assist in the administration of scholarships, fellowships, or other forms of financial assistance established under wills, trusts, bequests, or similar legal instruments that require awards to be made on the basis of factors that discriminate or have the effect of discriminating on the basis of handicap only if the overall effect of the award of scholarships, fellowships, and other forms of financial assistance is not discriminatory on the basis of handicap.</t>
  </si>
  <si>
    <t>A recipient that assists any agency, organization, or person in providing employment opportunities to any of its students shall assure itself that such employment opportunities, as a whole, are made available in a manner that would not violate subpart B if they were provided by the recipient.</t>
  </si>
  <si>
    <t>A recipient that employs any of its students may not do so in a manner that violates subpart B.</t>
  </si>
  <si>
    <t>A recipient that offers physical education courses or that operates or sponsors intercollegiate, club, or intramural athletics shall provide to qualified handicapped students an equal opportunity for participation in these activities.</t>
  </si>
  <si>
    <t>(2) A recipient may offer to handicapped students physical education and athletic activities that are separate or different only if separation or differentiation is consistent with the requirements of § 84.43(d) and only if no qualified handicapped student is denied the opportunity to compete for teams or to participate in courses that are not separate or different.</t>
  </si>
  <si>
    <t>This requirement does not preclude a recipient from providing factual information about licensing and certification requirements that may present obstacles to handicapped persons in their pursuit of particular careers.</t>
  </si>
  <si>
    <t>A recipient that provides significant assistance to fraternities, sororities, or similar organizations shall assure itself that the membership practices of such organizations do not permit discrimination otherwise prohibited by this subpart.</t>
  </si>
  <si>
    <t>A recipient that provides notice concerning benefits or services or written material concerning waivers of rights or consent to treatment shall take such steps as are necessary to ensure that qualified handicapped persons, including those with impaired sensory or speaking skills, are not denied effective notice because of their handicap.</t>
  </si>
  <si>
    <t>A recipient hospital that provides health services or benefits shall establish a procedure for effective communication with persons with impaired hearing for the purpose of providing emergency health care.</t>
  </si>
  <si>
    <t>(1) A recipient to which this subpart applies that employs fifteen or more persons shall provide appropriate auxiliary aids to persons with impaired sensory, manual, or speaking skills, where necessary to afford such persons an equal opportunity to benefit from the service in question.</t>
  </si>
  <si>
    <t>(3) For the purpose of this paragraph, auxiliary aids may include brailled and taped material, interpreters, and other aids for persons with impaired hearing or vision.</t>
  </si>
  <si>
    <t>A recipient to which this subpart applies that operates a general hospital or outpatient facility may not discriminate in admission or treatment against a drug or alcohol abuser or alcoholic who is suffering from a medical condition, because of the person's drug or alcohol abuse or alcoholism.</t>
  </si>
  <si>
    <t>A recipient to which this subpart applies and that provides aids, benefits, or services for persons who are institutionalized because of handicap shall ensure that each qualified handicapped person, as defined in § 84.3(l)(2), in its program or activity is provided an appropriate education, as defined in § 84.33(b).</t>
  </si>
  <si>
    <t>(1) Each recipient health care provider that provides health care services to infants in programs or activities receiving Federal financial assistance shall post and keep posted in appropriate places an informational notice.</t>
  </si>
  <si>
    <t>The provider must have a policy consistent with that stated in the notice; (ii) the provider must have a procedure for review of treatment deliberations and decisions to which the notice applies, such as (but not limited to) an Infant Care Review Committee; and (iii) the statements concerning the identity of callers and retaliation are truthful.</t>
  </si>
  <si>
    <t>(4) Health care providers other than those described in paragraph (b)(3) of this section must post the following notice (identified as Notice B): Federal law prohibits discrimination on the basis of handicap.</t>
  </si>
  <si>
    <t>The recipient must insert the specified information on the notice it selects.</t>
  </si>
  <si>
    <t>Copies of the notices may be obtained from the Department of Health and Human Services upon request, or the recipient may produce its own notices in conformance with the specified wording.</t>
  </si>
  <si>
    <t>Within 60 days of the effective date of this section, each recipient state child protective services agency shall establish and maintain in written form methods of administration and procedures to assure that the agency utilizes its full authority pursuant to state law to prevent instances of unlawful medical neglect of handicapped infants.</t>
  </si>
  <si>
    <t>These methods of administration and procedures shall include: (i)</t>
  </si>
  <si>
    <t>A requirement that health care providers report on a timely basis to the state agency circumstances which they determine to constitute known or suspected instances of unlawful medical neglect of handicapped infants; (ii) A method by which the state agency can receive reports of suspected unlawful medical neglect of handicapped infants from health care providers, other individuals, and the Department on a timely basis; (iii) Immediate review of reports of suspected unlawful medical neglect of handicapped infants and, where appropriate, on-site investigation of such reports; (iv) Provision of child protective services to such medically neglected handicapped infants, including, where appropriate, seeking a timely court order to compel the provision of necessary nourishment and medical treatment; and (v) Timely notification to the responsible Department official of each report of suspected unlawful medical neglect involving the withholding, solely on the basis of present or anticipated physical or mental impairments, of treatment or nourishment from a handicapped infant who, in spite of such impairments, will medically benefit from the treatment or nourishment, the steps taken by the state agency to investigate such report, and the state agency's final disposition of such report.</t>
  </si>
  <si>
    <t>A lay community member, and (vii) A member of a facility's organized medical staff, who shall serve as chairperson.</t>
  </si>
  <si>
    <t>If the ICRC finds that a deviation was made from the institutional policies in a given case, it shall conduct a review and report the findings to appropriate hospital personnel for appropriate action.</t>
  </si>
  <si>
    <t>Complaints filed on behalf of classes or third parties shall describe or identify (by name, if possible) the alleged victims of discrimination.</t>
  </si>
  <si>
    <t>Qualified individual with handicaps means: (1) With respect to preschool, elementary, or secondary education services provided by the agency, an individual with handicaps who is a member of a class of persons otherwise entitled by statute, regulation, or agency policy to receive educational services from the agency; (2) With respect to any other agency program or activity under which a person is required to perform services or to achieve a particular level of accomplishment, an individual with handicaps who meets the essential eligibility requirements and who can achieve the purpose of the program or activity without modifications in the program or activity that the agency can demonstrate would result in a fundamental alteration in its nature; and (3) With respect to any other program or activity, an individual with handicaps who meets the essential eligibility requirements for participation in, or receipt of benefits from, that program or activity; and (4) Qualified handicapped person as that term is defined for purposes of employment in 29 CFR 1613.702(f), which is made applicable to this part by § 85.31.</t>
  </si>
  <si>
    <t>(a) The agency shall, within one year of the effective date of this part, evaluate its current policies and practices, and the effects thereof, that do not or may not meet the requirements of this part, and, to the extent modification of any such policies and practices is required, the agency shall proceed to make the necessary modifications.</t>
  </si>
  <si>
    <t>Any new operating or staff divisions established within the agency shall have one year from the date of their establishment to carry out this evaluation.</t>
  </si>
  <si>
    <t>(b) The agency shall provide an opportunity to interested persons, including individuals with handicaps or organizations representing individuals with handicaps, to participate in the self-evaluation by submitting comments (both oral and written).</t>
  </si>
  <si>
    <t>The agency shall make available to employees, applicants, participants, beneficiaries, and other interested persons such information regarding the provisions of this part and its applicability to the programs or activities conducted by the agency, and make such information available to them in such a manner as the agency head finds necessary to apprise such persons of the protections against discrimination assured them by section 504 and this part.</t>
  </si>
  <si>
    <t>(2) The agency may not deny a qualified individual with handicaps the opportunity to participate in programs or activities that are not separate or different, despite the existence of permissibly separate or different programs or activities.</t>
  </si>
  <si>
    <t>(6) The agency may not administer a licensing or certification program in a manner that subjects qualified individuals with handicaps to discrimination on the basis of handicap, nor may the agency establish requirements for the programs or activities of licensees or certified entities that subject qualified individuals with handicaps to discrimination on the basis of handicap.</t>
  </si>
  <si>
    <t>(d) The agency shall administer programs and activities in the most integrated setting appropriate to the needs of qualified individuals with handicaps.</t>
  </si>
  <si>
    <t>The agency shall operate each program or activity so that the program or activity, when viewed in its entirety, is readily accessible to and usable by individuals with handicaps.</t>
  </si>
  <si>
    <t>This paragraph does not— (1) Necessarily require the agency to make each of its existing facilities accessible to and usable by individuals with handicaps; or (2) Require the agency to take any action that it can demonstrate would result in a fundamental alteration in the nature of a program or activity or in undue financial and administrative burdens.</t>
  </si>
  <si>
    <t>If an action would result in such an alteration or such burdens, the agency shall take any other action that would not result in such an alteration or such burdens but would nevertheless ensure that individuals with handicaps receive the benefits and services of the program or activity.</t>
  </si>
  <si>
    <t>(1) The agency may comply with the requirements of this section through such means as redesign of equipment, reassignment of services to accessible buildings, assignment of aides to beneficiaries, home visits, delivery of services at alternate accessible sites, alteration of existing facilities and construction of new facilities, use of accessible rolling stock, or any other methods that result in making its programs or activities readily accessible to and usable by individuals with handicaps.</t>
  </si>
  <si>
    <t>In choosing among available methods for meeting the requirements of this section, the agency shall give priority to those methods that offer programs and activities to qualified individuals with handicaps in the most integrated setting appropriate.</t>
  </si>
  <si>
    <t>The agency shall comply with the obligations established under this section within 60 days of the effective date of this part except where structural changes in facilities are undertaken; such changes shall be made within three years of the effective date of this part, but, in any event, as expeditiously as possible.</t>
  </si>
  <si>
    <t>In the event that structural changes to facilities must be undertaken to achieve program accessibility, and it is not expected that such changes can be completed within six months, the agency shall develop, within six months of the effective date of this part, a transition plan setting forth the steps necessary to complete such changes.</t>
  </si>
  <si>
    <t>The agency shall provide an opportunity to interested persons, including individuals with handicaps or organizations representing individuals with handicaps, to participate in the development of the transition plan by submitting comments (both oral and written).</t>
  </si>
  <si>
    <t>(a) The agency shall take appropriate steps to ensure effective communication with applicants, participants, personnel of other Federal entities, and members of the public.</t>
  </si>
  <si>
    <t>(1) The agency shall furnish appropriate auxiliary aids where necessary to afford an individual with handicaps an equal opportunity to participate in, and enjoy the benefits of, program or activity conducted by the agency.</t>
  </si>
  <si>
    <t>In determining what type of auxiliary aid is necessary, the agency shall give primary consideration to the requests of the individual with handicaps.</t>
  </si>
  <si>
    <t>(b) The agency shall ensure that interested persons, including persons with impaired vision or hearing, can obtain information as to the existence and location of accessible services, activities, and facilities.</t>
  </si>
  <si>
    <t>(c) The agency shall provide signage at a primary entrance to each of its inaccessible facilities, directing users to a location at which they can obtain information about accessible facilities.</t>
  </si>
  <si>
    <t>(d) This section does not require the agency to take any action that it can demonstrate would result in a fundamental alteration in the nature of a program or activity or in undue financial and administrative burdens.</t>
  </si>
  <si>
    <t>If an action required to comply with this section would result in such an alteration or such burdens, the agency shall take any other action that would not result in such an alteration or such burdens but would nevertheless ensure that, to the maximum extent possible, individuals with handicaps receive the benefits and services of the program or activity.</t>
  </si>
  <si>
    <t>The agency shall process complaints alleging violations of section 504 with respect to employment according to the procedures established by the Equal Employment Opportunity Commission in 29 CFR part 1613 pursuant to section 501 of the Rehabilitation Act of 1973 (29 U.S.C. 791) and HHS Instruction 1613-3.</t>
  </si>
  <si>
    <t>(d) OCR shall accept and investigate all complete complaints for which it has jurisdiction.</t>
  </si>
  <si>
    <t>OCR may extend this time for good cause.</t>
  </si>
  <si>
    <t>(e) If OCR receives a complaint over which it does not have jurisdiction, it shall promptly notify the complainant and shall make reasonable efforts to refer the complaint to the appropriate Federal government entity.</t>
  </si>
  <si>
    <t>If OCR determines that it needs additional information from the complainant, it shall have 60 days from the date it receives the additional information to make its determination on the appeal.</t>
  </si>
  <si>
    <t>The agency may delegate its authority for conducting complaint investigations to a component agency or other Federal agencies, except that the authority for making the final determination may not be delegated.</t>
  </si>
  <si>
    <t>Each of the components listed above occupies facilities which the public may have occasion to visit, engages in written and oral communication with the public, and hires Federal employees.</t>
  </si>
  <si>
    <t>In such programs, a qualified individual with handicaps is one who can achieve the purpose of the program without modifications in the program that the agency can demonstrate would result in a fundamental alteration in its nature.</t>
  </si>
  <si>
    <t>It also found that the purpose of [the] program was to train persons who could serve the nursing profession in all customary ways, Id. at 413, and that the respondent would be unable, because of her hearing impairment, to perform some functions expected of a registered nurse.</t>
  </si>
  <si>
    <t>The test is whether, with appropriate modifications, the applicant can achieve the purpose of the program offered, not whether the applicant could benefit or obtain results from some other program that the agency does not offer.</t>
  </si>
  <si>
    <t>Furthermore, in demonstrating that a modification would result in such an alteration, the agency must follow the procedures established in §§ 85.42(a) and 85.51(d), which are discussed below, for demonstrating that an action would result in undue financial and administrative burdens to the agency.</t>
  </si>
  <si>
    <t>If the agency head determines that an action would result in a fundamental alteration, the agency must consider options that would enable the individual with handicaps to achieve the purpose of the program but would not result in such an alteration.</t>
  </si>
  <si>
    <t>The agency shall conduct a self-evaluation of its compliance with section 504 within one year of the effective date of this regulation.</t>
  </si>
  <si>
    <t>We believe that while assurances are appropriate—and can be specifically enforced—in section 504 regulations for federally assisted programs or activities, all of the entities involved in this part are under the control of the Secretary, who can issue the necessary directives; assurances are therefore not required.</t>
  </si>
  <si>
    <t>The final rule provides for participation in the self-evaluation process by individuals with handicaps or organizations representing individuals with handicaps by submitting comments, which may include the development of transition plans.</t>
  </si>
  <si>
    <t>The agency may not refuse to provide an individual with handicaps with an equal opportunity to participate in or benefit from its program simply because the person is handicapped.</t>
  </si>
  <si>
    <t>Such blatantly exclusionary practices could result from the use of irrebuttable presumptions that absolutely exclude certain classes of disabled persons ( e.g., epileptics, hearing-impaired persons, persons with heart ailments) from participation in programs or activities without regard to an individual's actual ability to participate.</t>
  </si>
  <si>
    <t>A person is a qualified individual with handicaps with respect to licensing or certification if he or she can meet the essential eligibility requirements for receiving the license or certification ( see § 85.3).</t>
  </si>
  <si>
    <t>In addition, the agency may not establish requirements for the programs or activities of licensees or certified entities that subject qualified individuals with handicaps to discrimination on the basis of handicap.</t>
  </si>
  <si>
    <t>For example, the agency must comply with this requirement when establishing safety standards for the operations of licensees.</t>
  </si>
  <si>
    <t>In that case, the agency must ensure that the standards it promulgates do not discriminate against the employment of qualified individuals with handicaps in an impermissible manner.</t>
  </si>
  <si>
    <t>Another commenter suggested including language such as that found in 45 CFR 84.4(b)(1) to the effect that agencies may not perpetuate discrimination against qualified individuals with handicaps by providing significant assistance to an agency, organization or person that discriminates on the basis of handicap.</t>
  </si>
  <si>
    <t>Paragraph (d) provides that the agency must administer programs and activities in the most integrated setting appropriate to the next of qualified individuals with handicaps, i.e. in a setting that enables individuals with handicaps to interact with nonhandicapped individuals to the fullest extent possible.</t>
  </si>
  <si>
    <t>We believe that, because § 84.42 (a) and (b) treat different aspects of the subject, their language must necessarily differ.</t>
  </si>
  <si>
    <t>If the Director finds that a recipient has discriminated against persons on the basis of sex in an education program or activity, such recipient shall take such remedial action as the Director deems necessary to overcome the effects of such discrimination.</t>
  </si>
  <si>
    <t>In the absence of a finding of discrimination on the basis of sex in an education program or activity, a recipient may take affirmative action to overcome the effects of conditions which resulted in limited participation therein by persons of a particular sex.</t>
  </si>
  <si>
    <t>Nothing herein shall be interpreted to alter any affirmative action obligations which a recipient may have under Executive Order 11246.</t>
  </si>
  <si>
    <t>Recipients shall maintain on file for at least three years following completion of the evaluation required under paragraph (c) of this section, and shall provide to the Director upon request, a description of any modifications made pursuant to paragraph (c) (2) of this section and of any remedial steps taken pursuant to paragraph (c) (3) of this section.</t>
  </si>
  <si>
    <t>In the case of Federal financial assistance extended to provide real property or structures thereon, such assurance shall obligate the recipient or, in the case of a subsequent transfer, the transferee, for the period during which the real property or structures are used to provide an education program or activity.</t>
  </si>
  <si>
    <t>In the case of Federal financial assistance extended to provide personal property, such assurance shall obligate the recipient for the period during which it retains ownership or possession of the property.</t>
  </si>
  <si>
    <t>(3) In all other cases such assurance shall obligate the recipient for the period during which Federal financial assistance is extended.</t>
  </si>
  <si>
    <t>Each recipient shall designate at least one employee to coordinate its efforts to comply with and carry out its responsibilities under this part, including any investigation of any complaint communicated to such recipient alleging its noncompliance with this part or alleging any actions which would be prohibited by this part.</t>
  </si>
  <si>
    <t>The recipient shall notify all its students and employees of the name, office address and telephone number of the employee or employees appointed pursuant to this paragraph.</t>
  </si>
  <si>
    <t>A recipient shall adopt and publish grievance procedures providing for prompt and equitable resolution of student and employee complaints alleging any action which would be prohibited by this part.</t>
  </si>
  <si>
    <t>(1) Each recipient shall implement specific and continuing steps to notify applicants for admission and employment, students and parents of elementary and secondary school students, employees, sources of referral of applicants for admission and employment, and all unions or professional organizations holding collective bargaining or professional agreements with the recipient, that it does not discriminate on the basis of sex in the educational programs or activities which it operates, and that is required by title IX and this part not to discriminate in such a manner.</t>
  </si>
  <si>
    <t>Such notification shall contain such information, and be made in such manner, as the Director finds necessary to apprise such persons of the protections against discrimination assured them by title IX and this part, but shall state at least that the requirement not to discriminate in education programs and activities extends to employment therein, and to admission thereto unless Subpart C does not apply to the recipient, and that inquiries concerning the application of title IX and this part to such recipient may be referred to the employee designated pursuant to § 86.8, or to the Director.</t>
  </si>
  <si>
    <t>(2) Each recipient shall make the initial notification required by paragraph (a) (1) of this section within 90 days of the effective date of this part or of the date this part first applies to such recipient, whichever comes later, which notification shall include publication in: (i) Local newspapers; (ii) Newspapers and magazines operated by such recipient or by student, alumnae, or alumni groups for or in connection with such recipient; and (iii) Memoranda or other written communications distributed to every student and employee of such recipient.</t>
  </si>
  <si>
    <t>(1) Each recipient shall prominently include a statement of the policy described in paragraph (a) of this section in each announcement, bulletin, catalog, or application form which it makes available to any person of a type, described in paragraph (a) of this section, or which is otherwise used in connection with the recruitment of students or employees.</t>
  </si>
  <si>
    <t>(2) A recipient shall not use or distribute a publication of the type described in this paragraph which suggests, by text or illustration, that such recipient treats applicants, students, or employees differently on the basis of sex except as such treatment is permitted by this part.</t>
  </si>
  <si>
    <t>Each recipient shall distribute without discrimination on the basis of sex each publication described in paragraph (b) of this section, and shall apprise each of its admission and employment recruitment representatives of the policy of nondiscrimination described in paragraph (a) of this section, and require such representatives to adhere to such policy.</t>
  </si>
  <si>
    <t>An institution to which § 86.16 applies and which is composed of more than one administratively separate unit may submit either a single transition plan applicable to all such units, or a separate transition plan applicable to each such unit.</t>
  </si>
  <si>
    <t>Such steps shall include instituting recruitment programs which emphasize the institution's commitment to enrolling students of the sex previously excluded.</t>
  </si>
  <si>
    <t>(2) A recipient shall not administer or operate any test or other criterion for admission which has a disproportionately adverse effect on persons on the basis of sex unless the use of such test or criterion is shown to predict validly success in the education program or activity in question and alternative tests or criteria which do not have such a disproportionately adverse effect are shown to be unavailable.</t>
  </si>
  <si>
    <t>In determining whether a person satisfies any policy or criterion for admission, or in making any offer of admission, a recipient to which this subpart applies: (1) Shall not apply any rule concerning the actual or potential parental, family, or marital status of a student or applicant which treats persons differently on the basis of sex; (2) Shall not discriminate against or exclude any person on the basis of pregnancy, childbirth, termination of pregnancy, or recovery therefrom, or establish or follow any rule or practice which so discriminates or excludes; (3) Shall treat disabilities related to pregnancy, childbirth, termination of pregnancy, or recovery therefrom in the same manner and under the same policies as any other temporary disability or physical condition; and (4) Shall not make pre-admission inquiry as to the marital status of an applicant for admission, including whether such applicant is “Miss” or “Mrs.” A recipient may make pre-admission inquiry as to the sex of an applicant for admision, but only if such inquiry is made equally of such applicants of both sexes and if the results of such inquiry are not used in connection with discrimination prohibited by this part.</t>
  </si>
  <si>
    <t>A recipient educational institution may administer or assist in the administration of scholarships, fellowships, or other awards established by foreign or domestic wills, trusts, or similar legal instruments, or by acts of foreign governments and restricted to members of one sex, which are designed to provide opportunities to study abroad, and which are awarded to students who are already matriculating at or who are graduates of the recipient institution; Provided, a recipient educational institution which administers or assists in the administration of such scholarships, fellowship, or other awards which are restricted to members of one sex provides, or otherwise makes available reasonable opportunities for similar studies for members of the other sex.</t>
  </si>
  <si>
    <t>(1) A recipient may provide separate housing on the basis of sex.</t>
  </si>
  <si>
    <t>A recipient may render such assistance to any agency, organization, or person which provides all or part of such housing to students only of one sex.</t>
  </si>
  <si>
    <t>A recipient may provide separate toilet, locker room, and shower facilities on the basis of sex, but such facilities provided for students of one sex shall be comparable to such facilities provided for students of the other sex.</t>
  </si>
  <si>
    <t>A recipient shall not provide any course or otherwise carry out any of its education program or activity separately on the basis of sex, or require or refuse participation therein by any of its students on such basis, including health, physical education, industrial, business, vocational, technical, home economics, music, and adult education courses.</t>
  </si>
  <si>
    <t>(a) With respect to classes and activities in physical education at the elementary school level, the recipient shall comply fully with this section as expeditiously as possible but in no event later than one year from the effective date of this regulation.</t>
  </si>
  <si>
    <t>With respect to physical education classes and activities at the secondary and post-secondary levels, the recipient shall comply fully with this section as expeditiously as possible but in no event later than three years from the effective date of this regulation.</t>
  </si>
  <si>
    <t>(d) Where use of a single standard of measuring skill or progress in a physical education class has an adverse effect on members of one sex, the recipient shall use appropriate standards which do not have such effect.</t>
  </si>
  <si>
    <t>(f) Recipients may make requirements based on vocal range or quality which may result in a chorus or choruses of one or predominantly one sex.</t>
  </si>
  <si>
    <t>A recipient shall not discriminate against any person on the basis of sex in the counseling or guidance of students or applicants for admission.</t>
  </si>
  <si>
    <t>A recipient which uses testing or other materials for appraising or counseling students shall not use different materials for students on the basis of their sex or use materials which permit or require different treatment of students on such basis unless such different materials cover the same occupations and interest areas and the use of such different materials is shown to be essential to eliminate sex bias.</t>
  </si>
  <si>
    <t>Recipients shall develop and use internal procedures for ensuring that such materials do not discriminate on the basis of sex.</t>
  </si>
  <si>
    <t>Where the use of a counseling test or other instrument results in a substantially disproportionate number of members of one sex in any particular course of study or classification, the recipient shall take such action as is necessary to assure itself that such disproportion is not the result of discrimination in the instrument or its application.</t>
  </si>
  <si>
    <t>Where a recipient finds that a particular class contains a substantially disproportionate number of individuals of one sex, the recipient shall take such action as is necessary to assure itself that such disproportion is not the result of discrimination on the basis of sex in counseling or appraisal materials or by counselors.</t>
  </si>
  <si>
    <t>(1) A recipient may administer or assist in the administration of scholarships, fellowships, or other forms of financial assistance established pursuant to domestic or foreign wills, trusts, bequests, or similar legal instruments or by acts of a foreign government which requires that awards be made to members of a particular sex specified therein; Provided, That the overall effect of the award of such sex-restricted scholarships, fellowships, and other forms of financial assistance does not discriminate on the basis of sex.</t>
  </si>
  <si>
    <t>(2) To ensure nondiscriminatory awards of assistance as required in paragraph (b)(1) of this section, recipients shall develop and use procedures under which: (i) Students are selected for award of financial assistance on the basis of nondiscriminatory criteria and not on the basis of availability of funds restricted to members of a particular sex; (ii) An appropriate sex-restricted scholarship, fellowship, or other form of financial assistance is allocated to each student selected under paragraph (b)(2)(i) of this section; and (iii) No student is denied the award for which he or she was selected under paragraph (b)(2)(i) of this section because of the absence of a scholarship, fellowship, or other form of financial assistance designated for a member of that student's sex.</t>
  </si>
  <si>
    <t>(1) To the extent that a recipient awards athletic scholarships or grants-in-aid, it must provide reasonable opportunities for such awards for members of each sex in proportion to the number of students of each sex participating in interscholastic or intercollegiate athletics.</t>
  </si>
  <si>
    <t>A recipient which employs any of its students shall not do so in a manner which violates subpart E of this part.</t>
  </si>
  <si>
    <t>In providing a medical, hospital, accident, or life insurance benefit, service, policy, or plan to any of its students, a recipient shall not discriminate on the basis of sex, or provide such benefit, service, policy, or plan in a manner which would violate Subpart E of this part if it were provided to employees of the recipient.</t>
  </si>
  <si>
    <t>This section shall not prohibit a recipient from providing any benefit or service which may be used by a different proportion of students of one sex than of the other, including family planning services.</t>
  </si>
  <si>
    <t>However, any recipient which provides full coverage health service shall provide gynecological care.</t>
  </si>
  <si>
    <t>A recipient shall not apply any rule concerning a student's actual or potential parental, family, or marital status which treats students differently on the basis of sex.</t>
  </si>
  <si>
    <t>(1) A recipent shall not discriminate against any student, or exclude any student from its education program or activity, including any class or extracurricular activity, on the basis of such student's pregnancy, childbirth, false pregnancy, termination of pregnancy or recovery therefrom, unless the student requests voluntarily to participate in a separate portion of the program or activity of the recipient.</t>
  </si>
  <si>
    <t>(2) A recipient may require such a student to obtain the certification of a physician that the student is physically and emotionally able to continue participation so long as such a certification is required of all students for other physical or emotional conditions requiring the attention of a physician.</t>
  </si>
  <si>
    <t>(3) A recipient which operates a portion of its education program or activity separately for pregnant students, admittance to which is completely voluntary on the part of the student as provided in paragraph (b)(1) of this section shall ensure that the separate portion is comparable to that offered to non-pregnant students.</t>
  </si>
  <si>
    <t>(4) A recipient shall treat pregnancy, childbirth, false pregnancy, termination of pregnancy and recovery therefrom in the same manner and under the same policies as any other temporary disability with respect to any medical or hospital benefit, service, plan or policy which such recipient administers, operates, offers, or participates in with respect to students admitted to the recipient's educational program or activity.</t>
  </si>
  <si>
    <t>In the case of a recipient which does not maintain a leave policy for its students, or in the case of a student who does not otherwise qualify for leave under such a policy, a recipient shall treat pregnancy, childbirth, false pregnancy, termination of pregnancy and recovery therefrom as a justification for a leave of absence for so long a period of time as is deemed medically necessary by the student's physician, at the conclusion of which the student shall be reinstated to the status which she held when the leave began.</t>
  </si>
  <si>
    <t>No person shall, on the basis of sex, be excluded from participation in, be denied the benefits of, be treated differently from another person or otherwise be discriminated against in any interscholastic, intercollegiate, club or intramural athletics offered by a recipient, and no recipient shall provide any such athletics separately on such basis.</t>
  </si>
  <si>
    <t>Notwithstanding the requirements of paragraph (a) of this section, a recipient may operate or sponsor separate teams for members of each sex where selection for such teams is based upon competitive skill or the activity involved is a contact sport.</t>
  </si>
  <si>
    <t>A recipient which operates or sponsors interscholastic, intercollegiate, club or intramural athletics shall provide equal athletic opportunity for members of both sexes.</t>
  </si>
  <si>
    <t>A recipient which operates or sponsors interscholastic, intercollegiate, club or intramural athletics at the elementary school level shall comply fully with this section as expeditiously as possible but in no event later than one year from the effective date of this regulation.</t>
  </si>
  <si>
    <t>A recipient which operates or sponsors interscholastic, intercollegiate, club or intramural athletics at the secondary or post-secondary school level shall comply fully with this section as expeditiously as possible but in no event later than three years from the effective date of this regulation.</t>
  </si>
  <si>
    <t>(2) A recipient shall make all employment decisions in any education program or activity operated by such recipient in a nondiscriminatory manner and shall not limit, segregate, or classify applicants or employees in any way which could adversely affect any applicant's or employee's employment opportunities or status because of sex.</t>
  </si>
  <si>
    <t>(3) A recipient shall not enter into any contractual or other relationship which directly or indirectly has the effect of subjecting employees or students to discrimination prohibited by this subpart, including relationships with employment and referral agencies, with labor unions, and with organizations providing or administering fringe benefits to employees of the recipient.</t>
  </si>
  <si>
    <t>(4) A recipient shall not grant preferences to applicants for employment on the basis of attendance at any educational institution or entity which admits as students only or predominantly members of one sex, if the giving of such preferences has the effect of discriminating on the basis of sex in violation of this part.</t>
  </si>
  <si>
    <t>A recipient shall not administer or operate any test or other criterion for any employment opportunity which has a disproportionately adverse effect on persons on the basis of sex unless: (a) Use of such test or other criterion is shown to predict validly successful performance in the position in question; and (b) Alternative tests or criteria for such purpose, which do not have such disproportionately adverse effect, are shown to be unavailable.</t>
  </si>
  <si>
    <t>A recipient shall not discriminate on the basis of sex in the recruitment and hiring of employees.</t>
  </si>
  <si>
    <t>Where a recipient has been found to be presently discriminating on the basis of sex in the recruitment or hiring of employees, or has been found to have in the past so discriminated, the recipient shall recruit members of the sex so discriminated against so as to overcome the effects of such past or present discrimination.</t>
  </si>
  <si>
    <t>A recipient shall not recruit primarily or exclusively at entities which furnish as applicants only or predominantly members of one sex if such actions have the effect of discriminating on the basis of sex in violation of this subpart.</t>
  </si>
  <si>
    <t>A recipient shall not make or enforce any policy or practice which, on the basis of sex: (a) Makes distinctions in rates of pay or other compensation; (b) Results in the payment of wages to employees of one sex at a rate less than that paid to employees of the opposite sex for equal work on jobs the performance of which requires equal skill, effort, and responsibility, and which are performed under similar working conditions.</t>
  </si>
  <si>
    <t>A recipient shall not apply any policy or take any employment action: (1) Concerning the potential marital, parental, or family status of an employee or applicant for employment which treats persons differently on the basis of sex; or (2) Which is based upon whether an employee or applicant for employment is the head of household or principal wage earner in such employee's or applicant's family unit.</t>
  </si>
  <si>
    <t>A recipient shall not discriminate against or exclude from employment any employee or applicant for employment on the basis of pregnancy, childbirth, false pregnancy, termination of pregnancy, or recovery therefrom.</t>
  </si>
  <si>
    <t>A recipient shall treat pregnancy, childbirth, false pregnancy, termination of pregnancy, and recovery therefrom and any temporary disability resulting therefrom as any other temporary disability for all job related purposes, including commencement, duration and extensions of leave, payment of disability income, accrual of seniority and any other benefit or service, and reinstatement, and under any fringe benefit offered to employees by virtue of employment.</t>
  </si>
  <si>
    <t>In the case of a recipient which does not maintain a leave policy for its employees, or in the case of an employee with insufficient leave or accrued employment time to qualify for leave under such a policy, a recipient shall treat pregnancy, childbirth, false pregnancy, termination of pregnancy and recovery therefrom as a justification for a leave of absence without pay for a reasonable period of time, at the conclusion of which the employee shall be reinstated to the status which she held when the leave began or to a comparable position, without decrease in rate of compensation or loss of promotional opportunities, or any other right or privilege of employment.</t>
  </si>
  <si>
    <t>A recipient which provides any compensation, service, or benefit to members of one sex pursuant to a State or local law or other requirement shall provide the same compensation, service, or benefit to members of the other sex.</t>
  </si>
  <si>
    <t>A recipient shall not make pre-employment inquiry as to the marital status of an applicant for employment, including whether such applicant is “Miss or Mrs.” (b) Sex.</t>
  </si>
  <si>
    <t>A recipient may make pre-employment inquiry as to the sex of an applicant for employment, but only if such inquiry is made equally of such applicants of both sexes and if the results of such inquiry are not used in connection with discrimination prohibited by this part.</t>
  </si>
  <si>
    <t>A recipient may take action otherwise prohibited by this subpart provided it is shown that sex is a bona-fide occupational qualification for that action, such that consideration of sex with regard to such action is essential to successful operation of the employment function concerned.</t>
  </si>
  <si>
    <t>A recipient shall not take action pursuant to this section which is based upon alleged comparative employment characteristics or stereotyped characterizations of one or the other sex, or upon preference based on sex of the recipient, employees, students, or other persons, but nothing contained in this section shall prevent a recipient from considering an employee's sex in relation to employment in a locker room or toilet facility used only by members of one sex.</t>
  </si>
  <si>
    <t>The HHS awarding agency program or service shall provide such accommodation as is consistent with Federal law, the Attorney General's Memorandum of October 6, 2017 (Federal Law Protections for Religious Liberty), and the Religion Clauses of the First Amendment to the U.S. Constitution.</t>
  </si>
  <si>
    <t>Notices or announcements of award opportunities and notices of award or contracts shall include language substantially similar to that in appendices A and B of this part.</t>
  </si>
  <si>
    <t>(b) Organizations that receive direct financial assistance from an HHS awarding agency may not engage in any explicitly religious activities (including activities that involve overt religious content such as worship, religious instruction, or proselytization) as part of the programs or services funded with direct financial assistance from the HHS awarding agency, or in any other manner prohibited by law.</t>
  </si>
  <si>
    <t>A faith-based organization may use space in its facilities to provide programs or services funded with financial assistance from the HHS awarding agency without concealing, removing, or altering religious art, icons, scriptures, or other religious symbols.</t>
  </si>
  <si>
    <t>Such a faith-based organization retains its authority over its internal governance, and it may retain religious terms in its name, select its board members on the basis of their acceptance of or adherence to the religious tenets of the organization, and include religious references in its mission statements and other governing documents.</t>
  </si>
  <si>
    <t>(e) No grant document, agreement, covenant, memorandum of understanding, policy, or regulation used by an HHS awarding agency or a State or local government in administering Federal financial assistance from the HHS awarding agency shall require faith-based organizations to provide assurances or notices where they are not required of non-faith-based organizations.</t>
  </si>
  <si>
    <t>Any restrictions on the use of grant funds shall apply equally to faith-based and non-faith-based organizations.</t>
  </si>
  <si>
    <t>All organizations, whether faith-based or not, that participate in HHS awarding agency programs or services must carry out eligible activities in accordance with all program requirements (except where modified or exempted by any required or appropriate religious accommodations) including those prohibiting the use of direct Federal financial assistance to engage in explicitly religious activities.</t>
  </si>
  <si>
    <t>No grant document, agreement, covenant, memorandum of understanding, policy, or regulation used by an HHS awarding agency or a State or local government in administering Federal financial assistance from the HHS awarding agency shall disqualify faith-based organizations from participating in the HHS awarding agency's programs or services because such organizations are motivated or influenced by religious faith to provide social services, or because of their religious character or affiliation, or on grounds that discriminate against organizations on the basis of the organizations' religious exercise, as defined in this part.</t>
  </si>
  <si>
    <t>An organization qualifying for such exemption may select its employees on the basis of their acceptance of or adherence to the religious tenets of the organization.</t>
  </si>
  <si>
    <t>Recipients should consult with the appropriate HHS awarding agency program office if they have questions about the scope of any applicable requirement, including in light of any additional constitutional or statutory protections or requirements that may apply.</t>
  </si>
  <si>
    <t>Recipients should consult with the appropriate HHS awarding agency program office to determine the scope of any applicable requirements.</t>
  </si>
  <si>
    <t>In HHS awarding agency programs in which an applicant must show that it is a nonprofit organization, the applicant may do so by any of the following means: (1) Proof that the Internal Revenue Service currently recognizes the applicant as an organization to which contributions are tax deductible under section 501(c)(3) of the Internal Revenue Code; (2) A statement from a State or other governmental taxing body or the State secretary of State certifying that: (i)</t>
  </si>
  <si>
    <t>The organization is a nonprofit organization operating within the State; and (ii) No part of its net earnings may benefit any private shareholder or individual; (3) A certified copy of the applicant's certificate of incorporation or similar document that clearly establishes the nonprofit status of the applicant; (4) Any item described in paragraphs (g)(1) through (3) of this section, if that item applies to a State or national parent organization, together with a statement by the State or parent organization that the applicant is a local nonprofit affiliate; or (5) For an entity that holds a sincerely held religious belief that it cannot apply for a determination as an entity that is tax-exempt under section 501(c)(3) of the Internal Revenue Code, evidence sufficient to establish that the entity would otherwise qualify as a nonprofit organization under any of paragraphs (g)(1) through (4) of this section.</t>
  </si>
  <si>
    <t>If the funds are commingled, the provisions of this part shall apply to all of the commingled funds in the same manner, and to the same extent, as the provisions apply to the Federal funds.</t>
  </si>
  <si>
    <t>(j) Neither the HHS awarding agency nor any State or local government or other pass-through entity receiving funds under any HHS awarding agency program or service shall construe these provisions in such a way as to advantage or disadvantage faith-based organizations affiliated with historic or well-established religions or sects in comparison with other religions or sects.</t>
  </si>
  <si>
    <t>(k) If a pass-through entity, acting under a contract, grant, or other agreement with the Federal Government or with a State or local government that is administering a program supported by Federal financial assistance, is given the authority under the contract, grant, or agreement to select non-governmental organizations to provide services funded by the Federal Government, the pass-through entity must ensure compliance with the provisions of this part and any implementing regulations or guidance by the sub-recipient.</t>
  </si>
  <si>
    <t>Such laws, for example, protect the rights of individuals, entities, and health care entities to refuse to perform, assist in the performance of, or undergo certain health care services or research activities to which they may object for religious, moral, ethical, or other reasons.</t>
  </si>
  <si>
    <t>This may include counseling, referral, training, or otherwise making arrangements for the procedure or a part of a health service program or research activity, depending on whether aid is provided by such actions.</t>
  </si>
  <si>
    <t>Notwithstanding paragraphs (1) through (3) of this definition, an entity subject to any prohibition in this part may require a protected entity to inform it of objections to performing, referring for, participating in, or assisting in the performance of specific procedures, programs, research, counseling, or treatments, but only to the extent that there is a reasonable likelihood that the protected entity may be asked in good faith to perform, refer for, participate in, or assist in the performance of, any act or conduct just described.</t>
  </si>
  <si>
    <t>Entities subject to prohibitions in this part may also inform the public of the availability of alternate staff or methods to provide or further the objected-to conduct, but such entity may not do so in a manner that constitutes adverse or retaliatory action against an objecting entity.</t>
  </si>
  <si>
    <t>The term may include a foreign government, foreign nongovernmental organization, or intergovernmental organization (such as the United Nations or its affiliated agencies).</t>
  </si>
  <si>
    <t>Entities to which this paragraph (b)(2)(ii) applies and which are involved in such matters shall formulate such regulations or other mechanisms, or enter into such agreements with accrediting agencies, as are necessary to comply with this paragraph.</t>
  </si>
  <si>
    <t>The use of an item, good, benefit, or service furnished for the purpose of alleviating pain or discomfort, even if such use may increase the risk of death, so long as such item, good, benefit, or service is not also furnished for the purpose of causing, or the purpose of assisting in causing, death, for any reason.</t>
  </si>
  <si>
    <t>The entities to which this paragraph (i)(2) applies shall not: (i) Construe 42 U.S.C. 1395cc(f) or 1396a(w)(3) to require any provider or organization, or any employee of such a provider or organization, to inform or counsel any individual regarding any right to obtain an item or service furnished for the purpose of causing, or the purpose of assisting in causing, the death of the individual, such as by assisted suicide, euthanasia, or mercy killing; or to apply to or affect any requirement with respect to a portion of an advance directive that directs the purposeful causing of, or the purposeful assisting in causing, the death of any individual, such as by assisted suicide, euthanasia, or mercy killing; or (ii) Construe 42 U.S.C. 1396a to prohibit the application of a State law which allows for an objection on the basis of conscience for any health care provider or any agent of such provider which as a matter of conscience cannot implement an advance directive.</t>
  </si>
  <si>
    <t>Such State law may include State statutory, regulatory, or constitutional protections for conscience and religious freedom, where applicable.</t>
  </si>
  <si>
    <t>Entities who are already recipients as of the effective date of this part or any applicants shall submit the assurance required in paragraph (a)(1) of this section and the certification required in paragraph (a)(2) of this section as a condition of any application or reapplication for funds to which this part applies, through any instrument or as a condition of an amendment or modification of the instrument that extends the term of such instrument or adds additional funds to it.</t>
  </si>
  <si>
    <t>Applicants or recipients shall submit the assurance required in paragraph (a)(1) of this section and the certification required in paragraph (a)(2) of this section in the form and manner that OCR, in coordination with the relevant Department component, specifies, or shall submit them in a separate writing signed by the applicant's or recipient's officer or other person authorized to bind the applicant or recipient.</t>
  </si>
  <si>
    <t>Provision of a compliant assurance and certification shall constitute a condition of continued receipt of Federal financial assistance or Federal funds from the Department and is binding upon the applicant or recipient, its successors, assigns, or transferees for the period during which such Federal financial assistance or Federal funds from the Department are provided.</t>
  </si>
  <si>
    <t>An applicant or recipient may incorporate the assurances and certifications by reference in subsequent applications to the Department or Department component if prior assurances or certifications are initially provided in the same fiscal or calendar year, as applicable.</t>
  </si>
  <si>
    <t>The Department, Department components, and OCR shall have the right to seek enforcement of the assurances and certifications required in this section.</t>
  </si>
  <si>
    <t>The Department and each recipient may post the notice text provided in appendix A of this part, or a notice it drafts itself, along with the content of other notices (such as other non-discrimination notices).</t>
  </si>
  <si>
    <t>The Department, each recipient, and each sub-recipient shall maintain complete and accurate records evidencing compliance with Federal conscience and anti-discrimination laws and this part, and afford OCR, upon request, reasonable access to such records and information in a timely manner and to the extent OCR finds necessary to determine compliance with the Federal conscience and anti-discrimination laws and this part.</t>
  </si>
  <si>
    <t>The Department, each recipient, and each sub-recipient shall cooperate with any compliance review, investigation, interview, or other part of OCR's enforcement process, which may include production of documents, participation in interviews, response to data requests, and making available of premises for inspection where relevant.</t>
  </si>
  <si>
    <t>Each recipient or sub-recipient shall permit access by OCR during normal business hours to such of its books, records, accounts, and other sources of information, as well as its facilities, as may be pertinent to ascertain compliance with this part.</t>
  </si>
  <si>
    <t>Asserted considerations of privacy or confidentiality may not operate to bar OCR from evaluating or seeking to enforce compliance with this part.</t>
  </si>
  <si>
    <t>Neither the Department nor any recipient or sub-recipient shall intimidate, threaten, coerce, or discriminate against any entity for the purpose of interfering with any right or privilege under the Federal conscience and anti-discrimination laws or this part, or because such entity has made a complaint or participated in any manner in an investigation or review under the Federal conscience and anti-discrimination laws or this part.</t>
  </si>
  <si>
    <t>OCR shall coordinate handling of complaints with the relevant Department component(s).</t>
  </si>
  <si>
    <t>OCR may conduct compliance reviews or use other similar procedures as necessary to permit OCR to investigate and review the practices of the Department, Department components, recipients, and sub-recipients to determine whether they are complying with Federal conscience and anti-discrimination laws and this part.</t>
  </si>
  <si>
    <t>OCR may initiate a compliance review of an entity subject to this part based on information from a complaint or other source that causes OCR to suspect non-compliance by such entity with this part or the laws implemented by this part.</t>
  </si>
  <si>
    <t>OCR shall make a prompt investigation, whenever a compliance review, report, complaint, or any other information found by OCR indicates a threatened, potential, or actual failure to comply with Federal conscience and anti-discrimination laws or this part.</t>
  </si>
  <si>
    <t>The investigation should include, where appropriate, a review of the pertinent practices, policies, communications, documents, compliance history, circumstances under which the possible noncompliance occurred, and other factors relevant to determining whether the Department, Department component, recipient, or sub-recipient has failed to comply.</t>
  </si>
  <si>
    <t>OCR shall use fact-finding methods including site visits; interviews with the complainants, Department component, recipients, sub-recipients, or third-parties; and written data or discovery requests.</t>
  </si>
  <si>
    <t>OCR may seek the assistance of any State agency.</t>
  </si>
  <si>
    <t>Absent good cause, the failure of an entity that is subject to this part to respond to a request for information or to a data or document request within 45 days of OCR's request shall constitute a violation of this part.</t>
  </si>
  <si>
    <t>Any provision of this part held to be invalid or unenforceable either by its terms or as applied to any entity or circumstance shall be construed so as to continue to give the maximum effect to the provision permitted by law, unless such holding shall be one of utter invalidity or unenforceability, in which event such provision shall be severable from this part, which shall remain in full force and effect to the maximum extent permitted by law.</t>
  </si>
  <si>
    <t>A severed provision shall not affect the remainder of this part or the application of the provision to other persons or entities not similarly situated or to other, dissimilar circumstances.</t>
  </si>
  <si>
    <t>(b) The Department of Health and Human Services (HHS) components shall include in the public announcement of the availability of the grant, cooperative agreement, contract, or other funding instrument involving Leadership Act HIV/AIDS funds the requirement that recipients agree that they are opposed to the practices of prostitution and sex trafficking because of the psychological and physical risks they pose for women, men, and children.</t>
  </si>
  <si>
    <t>A recipient must have objective integrity and independence from any affiliated organization that engages in activities inconsistent with the recipient's opposition to the practices of prostitution and sex trafficking because of the psychological and physical risks they pose for women, men and children (“restricted activities”).</t>
  </si>
  <si>
    <t>Factors relevant to this determination shall include, but not be limited to, the following: (1) Whether the organization is a legally separate entity; (2) The existence of separate personnel or other allocation of personnel that maintains adequate separation of the activities of the affiliated organization from the recipient; (3) The existence of separate accounting and timekeeping records; (4) The degree of separation of the recipient's facilities from facilities in which restricted activities occur; and (5) The extent to which signs and other forms of identification that distinguish the recipient from the affiliated organization are present.</t>
  </si>
  <si>
    <t>For purposes of §§ 90.14, and 90.15, the terms normal operation and statutory objective shall have the following meaning: (a) Normal operation means the operation of a program or activity without significant changes that would impair its ability to meet its objectives.</t>
  </si>
  <si>
    <t>A recipient is permitted to take an action otherwise prohibited by § 90.12 which is based on a factor other than age, even though that action may have a disproportionate effect on persons of different ages.</t>
  </si>
  <si>
    <t>(a) The head of each agency which extends Federal financial assistance to any program or activity shall publish proposed and final age discrimination regulations in the Federal Register to: (1) Carry out the provisions of section 303 of the Age Discrimination Act of 1975; and (2) Provide for appropriate investigative, conciliation, and enforcement procedures.</t>
  </si>
  <si>
    <t>(b) Each agency shall publish its proposed agency age discrimination regulations no later than 90 days after the publication date of the final general, government-wide age discrimination regulations.</t>
  </si>
  <si>
    <t>(c) Each agency shall submit its final agency regulations to HHS for review no later than 120 days after publication of proposed agency age discrimination regulations.</t>
  </si>
  <si>
    <t>(e) Each agency shall include in its regulations a provision governing the operation of an alternate funds disbursal procedure as described in § 90.48 of these regulations.</t>
  </si>
  <si>
    <t>(f) Each agency shall publish an appendix to its final age discrimination regulations containing a list of each age distinction provided in a Federal statute or in regulations affecting financial assistance administered by the agency.</t>
  </si>
  <si>
    <t>(a) Each agency shall conduct a review of age distinctions it imposes on its recipients by regulations, policies, and administrative practices.</t>
  </si>
  <si>
    <t>(b) No later than 12 months from the date the agency published its final regulations, the agency shall publish, for public comment, a report in the Federal Register containing: (1) The results of the review conducted under paragraph (a) of this section; (2) A list of the age distinctions contained in regulations which are to be continued; (3) The justification under the requirements of the Act and these regulations for each age distinction to be continued; (4) A list of the age distinctions not contained in regulations but which will be adopted by regulation under the Administrative Procedure Act using the notice and comment procedures specified in 5 U.S.C. 553; and (5) A list of the age distinctions to be eliminated.</t>
  </si>
  <si>
    <t>(c) Beginning with the effective date of an agency's final regulations, the agency may not impose a new age distinction unless the age distinction is adopted by regulation under the Administrative Procedure Act using the notice and comment procedures specified in 5 U.S.C. 553.</t>
  </si>
  <si>
    <t>(d) Beginning 12 months after the publication of its age discrimination regulations, an agency may not continue an existing age distinction, unless the age distinction has already been adopted by regulation or is adopted by regulation under the Administrative Procedure Act using the notice and comment procedures specified in 5 U.S.C. 553.</t>
  </si>
  <si>
    <t>Each agency shall submit to the Secretary not later than December 31 of each year, beginning in 1979, a report which: (a) Describes in detail the steps taken during the preceding fiscal year to carry out the Act; and (b) Contains data on the frequency, type, and resolution of complaints and on any compliance reviews, sufficient to permit analysis of the agency's progress in reducing age discrimination in programs or activities receiving Federal financial assistance from the agency; and (c) Contains data directly relevant to the extent of any pattern or practice of age discrimination which the agency has identified in any programs or activities receiving Federal financial assistance from the agency and to progress toward eliminating it; and (d) Contains evaluative or interpretative information which the agency determines is useful in analyzing agency progress in reducing age discrimination in programs or activities receiving Federal financial assistance from the agency; and (e) Contains whatever other data the Secretary may require.</t>
  </si>
  <si>
    <t>This may include the use of the services of appropriate Federal, State, local, or private organizations.</t>
  </si>
  <si>
    <t>The notice shall include a requirement that where the recipient initially receiving funds makes the funds available to a sub-recipient, the recipient must notify the sub-recipient of its obligations under the Act.</t>
  </si>
  <si>
    <t>(1) Each agency shall require each recipient employing the equivalent of 15 or more full time employees to complete a written self-evaluation of its compliance under the Act within 18 months of the effective date of the agency regulations.</t>
  </si>
  <si>
    <t>(2) Each recipient's self-evaluation shall identify and justify each age distinction imposed by the recipient.</t>
  </si>
  <si>
    <t>(3) Each recipient shall take corrective and remedial action whenever a self-evaluation indicates a violation of the Act.</t>
  </si>
  <si>
    <t>(4) Each recipient shall make the self-evaluation available on request to the agency and to the public for a period of 3 years following its completion.</t>
  </si>
  <si>
    <t>Each agency shall establish a complaint processing procedure which includes the following: (i) A procedure for the filing of complaints with the agency; (ii) A review of complaints to assure that they fall within the coverage of the Act and contain all information necessary for further processing; (iii) Notice to the complainant and the recipient of their rights and obligations under the complaint procedure, including the right to have a representative at all stages of the complaint procedure; and (iv) Notice to the complainant and the recipient (or their representatives) of their right to contact the agency for information and assistance regarding the complaint resolution process.</t>
  </si>
  <si>
    <t>Each agency shall establish procedures for the prompt resolution of complaints.</t>
  </si>
  <si>
    <t>These procedures shall require each recipient and complainant to participate actively in efforts toward speedy resolution of the complaint.</t>
  </si>
  <si>
    <t>Each agency shall promptly refer all complaints which fall within the coverage of the Act to a mediation agency designated by the Secretary.</t>
  </si>
  <si>
    <t>The referring agency shall require the participation of the recipient and the complainant in the mediation process, although both parties need not meet with the mediator at the same time.</t>
  </si>
  <si>
    <t>(ii) If the complainant and recipient reach a mutually satisfactory resolution of the complaint during the mediation period, they shall reduce the agreement to writing.</t>
  </si>
  <si>
    <t>The mediator shall send a copy of the settlement to the referring agency.</t>
  </si>
  <si>
    <t>(iii) Not more than 60 days after the agency receives the complaint, the mediator shall return a still unresolved complaint to the referring agency for initial investigation.</t>
  </si>
  <si>
    <t>The mediator may return a complaint at any time before the end of the 60 day period if it appears that the complaint cannot be resolved through mediation.</t>
  </si>
  <si>
    <t>The mediator shall protect the confidentiality of all information obtained in the course of the mediation process.</t>
  </si>
  <si>
    <t>No mediator shall testify in any adjudicative proceeding, produce any document, or otherwise disclose any information obtained in the course of the mediation process without prior approval of the head of the agency appointing the mediator.</t>
  </si>
  <si>
    <t>Each agency shall investigate complaints unresolved after mediation or reopened because of a violation of the mediation agreement.</t>
  </si>
  <si>
    <t>As part of the initial investigation, the agency shall use informal fact finding methods including joint or individual discussions with the complainant and the recipient to establish the facts, and, if possible, resolve the complaint to the mutual satisfaction of the parties.</t>
  </si>
  <si>
    <t>The agency may seek the assistance of any involved State agency.</t>
  </si>
  <si>
    <t>If the agency cannot resolve the complaint during the early stages of the investigation, it shall: (i) Complete the investigation of the complaint.</t>
  </si>
  <si>
    <t>(a) Each agency shall provide in its regulations that it may conduct compliance reviews, pre-award reviews, and other similar procedures which permit the agency to investigate, and correct, violations of the Act without regard to its procedures for handling complaints.</t>
  </si>
  <si>
    <t>(b) If a compliance review or pre-award review indicates a violation of the Act, the agency shall attempt to achieve voluntary compliance with the Act.</t>
  </si>
  <si>
    <t>If voluntary compliance cannot be achieved, the agency shall arrange for enforcement as described in § 90.47.</t>
  </si>
  <si>
    <t>Each agency shall provide in its regulations a requirement that the recipient: (a) Provide to the agency information necessary to determine whether the recipient is in compliance with the Act; and (b) Permit reasonable access by the agency to the books, records, accounts, and other recipient facilities and sources of information to the extent necessary to determine whether a recipient is in compliance with the Act.</t>
  </si>
  <si>
    <t>Each agency shall provide in its regulations that recipients may not engage in acts of intimidation or retaliation against any person who: (a) Attempts to assert a right protected by the Act; or (b) Cooperates in any mediation, investigation, hearing, or other part of the agency's investigation, conciliation, and enforcement process.</t>
  </si>
  <si>
    <t>(a) Each agency shall provide for enforcement of its regulations through: (1) Termination of a recipient's Federal financial assistance under the program or activity involved where the recipient has violated the Act or the agency's regulations.</t>
  </si>
  <si>
    <t>(d) An agency may defer granting new Federal financial assistance to a recipient when termination proceedings under paragraph (a)(1) of this section are initiated.</t>
  </si>
  <si>
    <t>(2) A deferral may not begin until the recipient has received a notice of opportunity for a hearing under paragraph (a)(1).</t>
  </si>
  <si>
    <t>A deferral may not continue for more than 60 days unless a hearing has begun within that time or the time for beginning the hearing has been extended by mutual consent of the recipient and the agency.</t>
  </si>
  <si>
    <t>A deferral may not continue for more than 30 days after the close of the hearing, unless the hearing results in a finding against the recipient.</t>
  </si>
  <si>
    <t>When an agency withholds funds from a recipient under its regulations issued under § 90.31, the head of the agency may disburse the withheld funds so directly to any public or non-profit private organization or agency, or State or political subdivision of the State.</t>
  </si>
  <si>
    <t>These alternate recipients must demonstrate the ability to comply with the agency's regulations issued under this Act and to achieve the goals of the Federal statute authorizing the Federal financial assistance.</t>
  </si>
  <si>
    <t>(a) Where a recipient is found to have discriminated on the basis of age, the recipient shall take any remedial action which the agency may require to overcome the effects of the discrimination.</t>
  </si>
  <si>
    <t>(b) Even in the absence of a finding of discrimination, a recipient may take affirmative action to overcome the effects of conditions that resulted in limited participation in the recipient's program or activity on the basis of age.</t>
  </si>
  <si>
    <t>(a) The agency shall provide in its regulations that a complainant may file a civil action following the exhaustion of adminstrative remedies under the Act.</t>
  </si>
  <si>
    <t>(iii) That before commencing the action the complainant shall give 30 days notice by registered mail to the Secretary, the Attorney General of the United States, the head of the granting agency, and the recipient; (iv) That the notice shall state: the alleged violation of the Act; the relief requested; the court in which the action will be brought; and whether or not attorney's fees are demanded in the event the complainant prevails; and (v) That no action shall be brought if the same alleged violation of the Act by the same recipient is the subject of a pending action in any court of the United States.</t>
  </si>
  <si>
    <t>Each agency shall review the effectiveness of its regulations in securing compliance with the Act.</t>
  </si>
  <si>
    <t>As part of this review, 30 months after the effective date of its regulations, each agency shall publish a notice of opportunity for public comment on the effectiveness of the agency regulations.</t>
  </si>
  <si>
    <t>Each agency shall assess the comments and publish the results of the review in the Federal Register.</t>
  </si>
  <si>
    <t>For purposes of §§ 91.13 and 91.14, the terms normal operation and statutory objective shall have the following meaning: (a) Normal operation means the operation of a program or activity without significant changes that would impair its ability to meet its objectives.</t>
  </si>
  <si>
    <t>A recipient is permitted to take an action otherwise prohibited by § 91.11 which is based on a factor other than age, even though that action may have a disproportionate effect on persons of different ages.</t>
  </si>
  <si>
    <t>Even in the absence of a finding of discrimination, a recipient may take affirmative action to overcome the effects of conditions that resulted in limited participation in the recipient's program or activity on the basis of age.</t>
  </si>
  <si>
    <t>(a) Where a recipient passes on Federal financial assistance from HHS to subrecipients, the recipient shall provide the subrecipients written notice of their obligations under the Act and these regulations.</t>
  </si>
  <si>
    <t>(b) Each recipient shall make necessary information about the Act and these regulations available to its beneficiaries in order to inform them about the protections against discrimination provided by the Act and these regulations.</t>
  </si>
  <si>
    <t>(2) Whenever an assessment indicates a violation of the Act and the HHS regulations, the recipient shall take corrective action.</t>
  </si>
  <si>
    <t>A complainant shall file a complaint within 180 days from the date the complainant first had knowledge of the alleged act of discrimination.</t>
  </si>
  <si>
    <t>(b) Both the complainant and the recipient shall participate in the mediation process to the extent necessary to reach an agreement or make an informed judgment that an agreement is not possible.</t>
  </si>
  <si>
    <t>(c) If the complainant and the recipient reach an agreement, the mediator shall prepare a written statement of the agreement and have the complainant and the recipient sign it.</t>
  </si>
  <si>
    <t>The mediator shall send a copy of the agreement to HHS.</t>
  </si>
  <si>
    <t>(d) The mediator shall protect the confidentiality of all information obtained in the course of the mediation process.</t>
  </si>
  <si>
    <t>No mediator shall testify in any adjudicative proceeding, produce any document, or otherwise disclose any information obtained in the course of the mediation process without prior approval of the head of the mediation agency.</t>
  </si>
  <si>
    <t>The mediator shall return unresolved complaints to HHS.</t>
  </si>
  <si>
    <t>(4) The settlement shall not affect the operation of any other enforcement effort of HHS, including compliance reviews and investigation of other complaints which may involve the recipient.</t>
  </si>
  <si>
    <t>A recipient may not engage in acts of intimidation or retaliation against any person who: (a) Attempts to assert a right protected by the Act or these regulations; or (b) Cooperates in any mediation, investigation, hearing, or other part of HHS' investigation, conciliation, and enforcement process.</t>
  </si>
  <si>
    <t>Where HHS finds a recipient has discriminated on the basis of age, the recipient shall take any remedial action that HHS may require to overcome the effects of the discrimination.</t>
  </si>
  <si>
    <t>(a) A complainant may file a civil action following the exhaustion of administrative remedies under the Act.</t>
  </si>
  <si>
    <t>That the complainant may bring a civil action only in a United States district court for the district in which the recipient is found or transacts business; (ii) That a complainant prevailing in a civil action has the right to be awarded the costs of the action, including reasonable attorney's fees, but that the complainant must demand these costs in the complaint; (iii) That before commencing the action the complainant shall give 30 days notice by registered mail to the Secretary, the Attorney General of the United States, and the recipient; (iv) That the notice must state: the alleged violation of the Act; the relief requested; the court in which the complainant is bringing the action; and, whether or not attorney's fees are demanded in the event the complainant prevails; and (v) That the complainant may not bring an action if the same alleged violation of the Act by the same recipient is the subject of a pending action in any court of the United States.</t>
  </si>
  <si>
    <t>For any entity not principally engaged in the business of providing healthcare, the requirements applicable to a “health program or activity” under this part shall apply to such entity's operations only to the extent any such operation receives Federal financial assistance as described in paragraph (a)(1) of this section.</t>
  </si>
  <si>
    <t>An applicant or entity may incorporate this assurance by reference in subsequent applications to the Department for Federal financial assistance or requests for certification to participate in an Exchange or approval to operate a State Exchange.</t>
  </si>
  <si>
    <t>(a) Any entity operating or administering a health program or activity subject to this part shall take reasonable steps to ensure meaningful access to such programs or activities by limited English proficient individuals.</t>
  </si>
  <si>
    <t>Language assistance services may include: (i) Oral language assistance, including interpretation in non-English languages provided in-person or remotely by a qualified interpreter for an individual with limited English proficiency, and the use of qualified bilingual or multilingual staff to communicate directly with individuals with limited English proficiency; and (ii) Written translation, performed by a qualified translator, of written content in paper or electronic form into languages other than English.</t>
  </si>
  <si>
    <t>(a) Any entity operating or administering a program or activity under this part shall take appropriate steps to ensure that communications with individuals with disabilities are as effective as communications with others in such programs or activities, in accordance with the standards found at 28 CFR 35.160 through 35.164.</t>
  </si>
  <si>
    <t>(3) An interpreter for an individual with a disability for purposes of this section can include, for example, sign language interpreters, oral transliterators (individuals who represent or spell in the characters of another alphabet), and cued language transliterators (individuals who represent or spell by using a small number of handshapes).</t>
  </si>
  <si>
    <t>(a) Each facility or part of a facility in which health programs or activities are conducted that is constructed or altered by or on behalf of, or for the use of, a recipient or State Exchange shall comply with the 2010 Standards, if the construction or alteration was commenced after July 18, 2016, except that if a facility or part of a facility in which health programs or activities are conducted that is constructed or altered by or on behalf of, or for the use of, a recipient or State Exchange, was not covered by the 2010 Standards prior to July 18, 2016, such facility or part of a facility shall comply with the 2010 Standards if the construction was commenced after January 18, 2018.</t>
  </si>
  <si>
    <t>All newly constructed or altered buildings or facilities subject to this section shall comply with the requirements for a “public building or facility” as defined in section 106.5 of the 2010 Standards.</t>
  </si>
  <si>
    <t>When undue financial and administrative burdens or a fundamental alteration exist, the covered entity shall provide information in a format other than an electronic format that would not result in such undue financial and administrative burdens or a fundamental alteration, but would ensure, to the maximum extent possible, that individuals with disabilities receive the benefits or services of the health program or activity that are provided through information and communication technology.</t>
  </si>
  <si>
    <t>Any entity to which section 1557 applies (as defined in § 92.3 of this part) shall make reasonable modifications to its policies, practices, or procedures when such modifications are necessary to avoid discrimination on the basis of disability, unless the covered entity can demonstrate that making the modifications would fundamentally alter the nature of the health program or activity.</t>
  </si>
  <si>
    <t>(b) Each person who requests or receives from an agency a Federal contract, grant, loan, or cooperative agreement shall file with that agency a certification, set forth in appendix A to this part, that the person has not made, and will not make, any payment prohibited by paragraph (a) of this section.</t>
  </si>
  <si>
    <t>(c) Each person who requests or receives from an agency a Federal contract, grant, loan, or a cooperative agreement shall file with that agency a disclosure form, set forth in appendix B to this part, if such person has made or has agreed to make any payment using nonappropriated funds (to include profits from any covered Federal action), which would be prohibited under paragraph (a) of this section if paid for with appropriated funds.</t>
  </si>
  <si>
    <t>(d) Each person who requests or receives from an agency a commitment providing for the United States to insure or guarantee a loan shall file with that agency a statement, set forth in appendix A to this part, whether that person has made or has agreed to make any payment to influence or attempt to influence an officer or employee of any agency, a Member of Congress, an officer or employee of Congress, or an employee of a Member of Congress in connection with that loan insurance or guarantee.</t>
  </si>
  <si>
    <t>(e) Each person who requests or receives from an agency a commitment providing for the United States to insure or guarantee a loan shall file with that agency a disclosure form, set forth in appendix B to this part, if that person has made or has agreed to make any payment to influence or attempt to influence an officer or employee of any agency, a Member of Congress, an officer or employee of Congress, or an employee of a Member of Congress in connection with that loan insurance or guarantee.</t>
  </si>
  <si>
    <t>(a) Each person shall file a certification, and a disclosure form, if required, with each submission that initiates agency consideration of such person for: (1) Award of a Federal contract, grant, or cooperative agreement exceeding $100,000; or (2) An award of a Federal loan or a commitment providing for the United States to insure or guarantee a loan exceeding $150,000.</t>
  </si>
  <si>
    <t>(b) Each person shall file a certification, and a disclosure form, if required, upon receipt by such person of: (1) A Federal contract, grant, or cooperative agreement exceeding $100,000; or (2) A Federal loan or a commitment providing for the United States to insure or guarantee a loan exceeding $150,000, (c) Each person shall file a disclosure form at the end of each calendar quarter in which there occurs any event that requires disclosure or that materially affects the accuracy of the information contained in any disclosure form previously filed by such person under paragraphs (a) or (b) of this section.</t>
  </si>
  <si>
    <t>That person shall forward all disclosure forms to the agency.</t>
  </si>
  <si>
    <t>(f) Any certification or disclosure form filed under paragraph (e) of this section shall be treated as a material representation of fact upon which all receiving tiers shall rely.</t>
  </si>
  <si>
    <t>(d) In determining whether to impose a civil penalty, and the amount of any such penalty, by reason of a violation by any person, the agency shall consider the nature, circumstances, extent, and gravity of the violation, the effect on the ability of such person to continue in business, any prior violations by such person, the degree of culpability of such person, the ability of the person to pay the penalty, and such other matters as may be appropriate.</t>
  </si>
  <si>
    <t>(f) An imposition of a civil penalty under this section does not prevent the United States from seeking any other remedy that may apply to the same conduct that is the basis for the imposition of such civil penalty.</t>
  </si>
  <si>
    <t>Agencies shall impose and collect civil penalties pursuant to the provisions of the Program Fraud and Civil Remedies Act, 31 U.S.C. sections 3803 (except subsection (c)), 3804, 3805, 3806, 3807, 3808, and 3812, insofar as these provisions are not inconsistent with the requirements herein.</t>
  </si>
  <si>
    <t>The head of each agency shall take such actions as are necessary to ensure that the provisions herein are vigorously implemented and enforced in that agency.</t>
  </si>
  <si>
    <t>(a) The head of each agency shall collect and compile the disclosure reports (see appendix B to this part) and, on May 31 and November 30 of each year, submit to the Secretary of the Senate and the Clerk of the House of Representatives a report containing a compilation of the information contained in the disclosure reports received during the six-month period ending on March 31 or September 30, respectively, of that year.</t>
  </si>
  <si>
    <t>(h) Agencies shall keep the originals of all disclosure reports in the official files of the agency.</t>
  </si>
  <si>
    <t>(a) The Inspector General, or other official as specified in paragraph (b) of this section, of each agency shall prepare and submit to Congress each year, commencing with submission of the President's Budget in 1991, an evaluation of the compliance of that agency with, and the effectiveness of, the requirements herein.</t>
  </si>
  <si>
    <t>The evaluation may include any recommended changes that may be necessary to strengthen or improve the requirements.</t>
  </si>
  <si>
    <t>(b) In the case of an agency that does not have an Inspector General, the agency official comparable to an Inspector General shall prepare and submit the annual report, or, if there is no such comparable official, the head of the agency shall prepare and submit the annual report.</t>
  </si>
  <si>
    <t>(d) The annual report shall include the following: All alleged violations relating to the agency's covered Federal actions during the year covered by the report, the actions taken by the head of the agency in the year covered by the report with respect to those alleged violations and alleged violations in previous years, and the amounts of civil penalties imposed by the agency in the year covered by the report.</t>
  </si>
  <si>
    <t>Institutional responsibilities means an Investigator's professional responsibilities on behalf of the Institution, and as defined by the Institution in its policy on financial conflicts of interest, which may include for example: activities such as research, research consultation, teaching, professional practice, institutional committee memberships, and service on panels such as Institutional Review Boards or Data and Safety Monitoring Boards.</t>
  </si>
  <si>
    <t>Investigator means the project director or principal Investigator and any other person, regardless of title or position, who is responsible for the design, conduct, or reporting of research funded by the PHS, or proposed for such funding, which may include, for example, collaborators or consultants.</t>
  </si>
  <si>
    <t>Manage means taking action to address a financial conflict of interest, which can include reducing or eliminating the financial conflict of interest, to ensure, to the extent possible, that the design, conduct, and reporting of research will be free from bias.</t>
  </si>
  <si>
    <t>If the subrecipient's Investigators must comply with the subrecipient's financial conflicts of interest policy, the subrecipient shall certify as part of the agreement referenced above that its policy complies with this part.</t>
  </si>
  <si>
    <t>If the subrecipient cannot provide such certification, the agreement shall state that subrecipient Investigators are subject to the financial conflicts of interest policy of the awardee Institution for disclosing significant financial interests that are directly related to the subrecipient's work for the awardee Institution; (ii)</t>
  </si>
  <si>
    <t>Additionally, if the subrecipient's Investigators must comply with the subrecipient's financial conflicts of interest policy, the agreement referenced above shall specify time period(s) for the subrecipient to report all identified financial conflicts of interest to the awardee Institution.</t>
  </si>
  <si>
    <t>Such time period(s) shall be sufficient to enable the awardee Institution to provide timely FCOI reports, as necessary, to the PHS as required by this part; (iii) Alternatively, if the subrecipient's Investigators must comply with the awardee Institution's financial conflicts of interest policy, the agreement referenced above shall specify time period(s) for the subrecipient to submit all Investigator disclosures of significant financial interests to the awardee Institution.</t>
  </si>
  <si>
    <t>Such disclosure shall include any information that was not disclosed initially to the Institution pursuant to paragraph (e)(1) of this section, or in a subsequent disclosure of significant financial interests (e.g., any financial conflict of interest identified on a PHS-funded project that was transferred from another Institution), and shall include updated information regarding any previously disclosed significant financial interest (e.g., the updated value of a previously disclosed equity interest).</t>
  </si>
  <si>
    <t>(1) Prior to the Institution's expenditure of any funds under a PHS-funded research project, the designated official(s) of an Institution shall, consistent with § 94.4(f): review all Investigator disclosures of significant financial interests; determine whether any significant financial interests relate to PHS-funded research; determine whether a financial conflict of interest exists; and, if so, develop and implement a management plan that shall specify the actions that have been, and shall be, taken to manage such financial conflict of interest.</t>
  </si>
  <si>
    <t>(2) Whenever, in the course of an ongoing PHS-funded research project, an Investigator who is new to participating in the research project discloses a significant financial interest or an existing Investigator discloses a new significant financial interest to the Institution, the designated official(s) of the Institution shall, within sixty days: review the disclosure of the significant financial interest; determine whether it is related to PHS-funded research; determine whether a financial conflict of interest exists; and, if so, implement, on at least an interim basis, a management plan that shall specify the actions that have been, and will be, taken to manage such financial conflict of interest.</t>
  </si>
  <si>
    <t>(3) Whenever an Institution identifies a significant financial interest that was not disclosed timely by an Investigator or, for whatever reason, was not previously reviewed by the Institution during an ongoing PHS-funded research project (e.g., was not timely reviewed or reported by a subrecipient), the designated official(s) shall, within sixty days: review the significant financial interest; determine whether it is related to PHS-funded research; determine whether a financial conflict of interest exists; and, if so: (i) Implement, on at least an interim basis, a management plan that shall specify the actions that have been, and will be, taken to manage such financial conflict of interest going forward; (ii) (A) In addition, whenever a financial conflict of interest is not identified or managed in a timely manner including failure by the Investigator to disclose a significant financial interest that is determined by the Institution to constitute a financial conflict of interest; failure by the Institution to review or manage such a financial conflict of interest; or failure by the Investigator to comply with a financial conflict of interest management plan, the Institution shall, within 120 days of the Institution's determination of noncompliance, complete a retrospective review of the Investigator's activities and the PHS-funded research project to determine whether any PHS-funded research, or portion thereof, conducted during the time period of the noncompliance, was biased in the design, conduct, or reporting of such research.</t>
  </si>
  <si>
    <t>(B) The Institution is required to document the retrospective review; such documentation shall include, but not necessarily be limited to, all of the following key elements: ( 1 ) Project number; ( 2 ) Project title; ( 3 ) PD/PI or contact PD/PI if a multiple PD/PI model is used; ( 4 ) Name of the Investigator with the FCOI; ( 5 ) Name of the entity with which the Investigator has a financial conflict of interest; ( 6 ) Reason(s) for the retrospective review; ( 7 ) Detailed methodology used for the retrospective review (e.g., methodology of the review process, composition of the review panel, documents reviewed); ( 8 ) Findings of the review; and ( 9 ) Conclusions of the review.</t>
  </si>
  <si>
    <t>The mitigation report must include, at a minimum, the key elements documented in the retrospective review above and a description of the impact of the bias on the research project and the Institution's plan of action or actions taken to eliminate or mitigate the effect of the bias (e.g., impact on the research project; extent of harm done, including any qualitative and quantitative data to support any actual or future harm; analysis of whether the research project is salvageable).</t>
  </si>
  <si>
    <t>The Web site shall note that the information provided is current as of the date listed and is subject to updates, on at least an annual basis and within 60 days of the Institution's identification of a new financial conflict of interest.</t>
  </si>
  <si>
    <t>(iv) Information concerning the significant financial interests of an individual subject to paragraph (a)(5) of this section shall remain available, for responses to written requests or for posting via the Institution's publicly accessible Web site for at least three years from the date that the information was most recently updated.</t>
  </si>
  <si>
    <t>(3) Any FCOI report required under paragraphs (b)(1) or (b)(2) of this section shall include sufficient information to enable the PHS Awarding Component to understand the nature and extent of the financial conflict, and to assess the appropriateness of the Institution's management plan.</t>
  </si>
  <si>
    <t>Elements of the FCOI report shall include, but are not necessarily limited to the following: (i) Project/Contract number; (ii) PD/PI or Contact PD/PI if a multiple PD/PI model is used; (iii) Name of the Investigator with the financial conflict of interest; (iv) Name of the entity with which the Investigator has a financial conflict of interest; (v) Nature of the financial interest (e.g., equity, consulting fee, travel reimbursement, honorarium); (vi) Value of the financial interest (dollar ranges are permissible: $0-$4,999; $5,000-$9,999; $10,000-$19,999; amounts between $20,000-$100,000 by increments of $20,000; amounts above $100,000 by increments of $50,000), or a statement that the interest is one whose value cannot be readily determined through reference to public prices or other reasonable measures of fair market value; (vii) A description of how the financial interest relates to the PHS-funded research and the basis for the Institution's determination that the financial interest conflicts with such research; and (viii) A description of the key elements of the Institution's management plan, including: (A) Role and principal duties of the conflicted Investigator in the research project; (B) Conditions of the management plan; (C) How the management plan is designed to safeguard objectivity in the research project; (D) Confirmation of the Investigator's agreement to the management plan; (E) How the management plan will be monitored to ensure Investigator compliance; and (F) Other information as needed.</t>
  </si>
  <si>
    <t>The annual FCOI report shall specify whether the financial conflict is still being managed or explain why the financial conflict of interest no longer exists.</t>
  </si>
  <si>
    <t>The PHS Awarding Component will consider the situation and, as necessary, take appropriate action, or refer the matter to the Institution for further action, which may include directions to the Institution on how to maintain appropriate objectivity in the PHS-funded research project.</t>
  </si>
  <si>
    <t>Although we may accept these claims as timely, this provision does not mean that we necessarily agree to be bound by a State or Federal decision when we were not a party to the action.</t>
  </si>
  <si>
    <t>The State's request for waiver must include a specific explanation, justification or documentation of why the claim is or will be late.</t>
  </si>
  <si>
    <t>This request must establish that the lateness in filing the claim is for good cause as defined in § 95.22 and not due to neglect or administrative inadequacy.</t>
  </si>
  <si>
    <t>(b) The cost allocation plan shall contain the following information: (1) An organizational chart showing the placement of each unit whose costs are charged to the programs operated by the State agency.</t>
  </si>
  <si>
    <t>Therefore, approval of the cost allocation plan shall not constitute approval of these estimated costs for use in calculating claims for FFP.</t>
  </si>
  <si>
    <t>(7) If the public assistance programs are administered by local government agencies under a State supervised system, the overall State agency cost allocation plan shall also include a cost allocation plan for the local agencies.</t>
  </si>
  <si>
    <t>If the DCA cannot make a determination within the 60-day period, it shall so advise the State.</t>
  </si>
  <si>
    <t>(2) If the State wishes to request a reconsideration of the Operating Division's determination, it must submit the request in accordance with the Operating Division's procedures.</t>
  </si>
  <si>
    <t>Emergency situation is defined as a situation where: (a) A State can demonstrate to the Department an immediate need to acquire ADP equipment or services in order to continue the operation of one or more of the Social Security Act programs covered by Subpart F, and (b) The State can clearly document that the need could not have been anticipated or planned for and the State was prevented from following the prior approval requirements of § 95.611.</t>
  </si>
  <si>
    <t>This document details what the new system and or hardware should do, not how it is to do it.</t>
  </si>
  <si>
    <t>The Specification document is the user's definition of the requirements the system must meet.</t>
  </si>
  <si>
    <t>Requirements Analysis means determining and documenting the information needs and the functional and technical requirements the proposed computerized system must meet.</t>
  </si>
  <si>
    <t>Agency SOA artifacts may include models, approach documents, inventories of services or other descriptive documents.</t>
  </si>
  <si>
    <t>Software maintenance can include activities such as revising/creating new reports, making limited data element/data base changes, and making minor alterations to data input and display screen designs.</t>
  </si>
  <si>
    <t>(2) The Planning APD is a relatively brief document, usually not more than 6-10 pages, which must contain: (i)</t>
  </si>
  <si>
    <t>A statement of the problem/need that the existing capabilities can not resolve, new or changed program requirements or opportunities for improved economies and efficiencies and effectiveness of program and administration and operations; (ii) A project management plan that addresses the planning project organization, planning activities/deliverables, State and contractor resource needs, planning project procurement activities and schedule; (iii) A specific budget for the planning phase of the project; (iv)</t>
  </si>
  <si>
    <t>(1) A State shall obtain prior approval from the Department which is reflected in a record, as specified in paragraph (b) of this section, when the State plans to acquire ADP equipment or services with proposed FFP at the regular matching rate that it anticipates will have total acquisition costs of $5,000,000 or more in Federal and State funds.</t>
  </si>
  <si>
    <t>(2) A State must obtain prior approval from the Department which is reflected in a record, as specified in paragraph (b) of this section, when the State plans to acquire ADP equipment or services with proposed FFP at the enhanced matching rate subject to one of the following: (i) If authorized by § 205.35 of this title and part 307 of this title, regardless of the acquisition cost.</t>
  </si>
  <si>
    <t>(3) A State shall obtain prior approval from the Department, which is reflected in a record, for a sole source/non-competitive acquisition, of ADP equipment or services with a total State and Federal acquisition cost of $1,000,000 or more.</t>
  </si>
  <si>
    <t>Except as provided for in paragraph (a)(5) of this section, the State shall submit multi-program requests for Department approval, signed by the appropriate State official, to the Department's Secretary or his/her designee.</t>
  </si>
  <si>
    <t>The State agency shall obtain written approval of the Department prior to the initiation of project activity.</t>
  </si>
  <si>
    <t>The State agency shall obtain written approval from the Department: (1) For regular FFP requests.</t>
  </si>
  <si>
    <t>The State agency must allow the Department access to the system in all of its aspects, including pertinent state staff, design developments, operation, and cost records of contractors and subcontractors at such intervals as are deemed necessary by the Department to determine whether the conditions for approval are being met and to determine the efficiency, economy and effectiveness of the system.</t>
  </si>
  <si>
    <t>The State or local government must include a clause in all procurement instruments that provides that the State or local government will have all ownership rights in software or modifications thereof and associated documentation designed, developed or installed with Federal financial participation under this subpart.</t>
  </si>
  <si>
    <t>Where practical, the Department will develop a mutually acceptable schedule between the Department and State or local agencies prior to conducting such surveys or reviews, which may include but are not limited to: (a) Pre-installation readiness.</t>
  </si>
  <si>
    <t>State agencies shall determine the appropriate ADP security requirements based on recognized industry standards or standards governing security of Federal ADP systems and information processing.</t>
  </si>
  <si>
    <t>State ADP Security requirements shall include the following components: (i) Determination and implementation of appropriate security requirements as specified in paragraph (f)(1) of this section.</t>
  </si>
  <si>
    <t>State agencies must establish and maintain a program for conducting periodic risk analyses to ensure that appropriate, cost effective safeguards are incorporated into new and existing systems.</t>
  </si>
  <si>
    <t>State agencies must perform risk analyses whenever significant system changes occur.</t>
  </si>
  <si>
    <t>State agencies shall review the ADP system security of installations involved in the administration of HHS programs on a biennial basis.</t>
  </si>
  <si>
    <t>At a minimum, the reviews shall include an evaluation of physical and data security operating procedures, and personnel practices.</t>
  </si>
  <si>
    <t>The State agency shall maintain reports of their biennial ADP system security reviews, together with pertinent supporting documentation, for HHS on-site review.</t>
  </si>
  <si>
    <t>In such a reconsideration, the agency may take into account overall federal interests.</t>
  </si>
  <si>
    <t>The Department may grant a request for reconsideration if: (a) The State submitted to the Department all information required under § 95.611, satisfactorily responded to all concerns raised by the Department and received a final letter of approval from the Department; or, (b) The State requests reconsideration of a denial by submitting in a record information that addresses the following requirements: (1) The acquisition must be reasonable, useful and necessary; (2) The State's failure to obtain prior approval, which is reflected in a record, must have been inadvertent (i.e., the State did not knowingly avoid the prior approval requirements); (3) The request was not previously denied by HHS; (4) The acquisition must otherwise meet all other applicable Federal and State requirements, and would have been approved under part 95, subpart F had the State requested in a record, prior approval; (5) The State must not have a record of recurrent failures, under any of the programs covered by the prior approval regulations, to comply with the requirement to obtain prior approval in a record, of its automatic data processing acquisitions (i.e., submissions under these procedures, from States that have failed in the past to acquire prior approval which is reflected in a record, in accordance with part 95, subpart F, may be denied);</t>
  </si>
  <si>
    <t>The IV&amp;V provider must give the results of its analysis directly to the federal agencies that required the IV&amp;V at the same time it reports to the State.</t>
  </si>
  <si>
    <t>The State's request for approval of an alternative approach or waiver of a requirement in this chapter must demonstrate why meeting the condition is unnecessary, diminishes the State's ability to meet program requirements, or that the alternative approach leads to a more efficient, economical, and effective administration of the programs for which federal financial participation is provided, benefiting both the State and Federal Governments.</t>
  </si>
  <si>
    <t>State agencies shall assign and claim the costs incurred under an approved APD in accordance with the following criteria: (a) Development costs.</t>
  </si>
  <si>
    <t>(1) Using its normal departmental accounting system, the State agency shall specifically identify what items of costs constitute development costs, assign these costs to specific project cost centers, and distribute these costs to funding sources based on the specific identification, assignment and distribution outlined in the approved APD; (2) the methods for distributing costs set forth in the APD should provide for assigning identifiable costs, to the extent practicable, directly to program/functions.</t>
  </si>
  <si>
    <t>The State agency shall amend the cost allocation plan required by subpart E of this part to include the approved APD methodology for the identification, assignment and distribution of the development costs.</t>
  </si>
  <si>
    <t>States that operate a central data processing facility shall use their approved central service cost allocation plan required by OMB Circular A-87 to identify and assign costs incurred under service agreements with the State agency.</t>
  </si>
  <si>
    <t>Any recipient may use its own definition of equipment, if its definition would at least include all items of equipment as defined here.</t>
  </si>
  <si>
    <t>Except for the low-income home energy assistance program activity reports, a state must make public and submit to the Department each annual report required by statute: (1) Within six months of the end of the period covered by the report; or (2) At the time the state submits its application for funding for the federal or state fiscal year, as appropriate, which begins subsequent to the expiration of that six-month period.</t>
  </si>
  <si>
    <t>After the close of each statutory period for the obligation of block grant funds and after the close of each statutory period for the expenditure of block grant funds, each grantee shall report to the Department: (i) Total funds obligated and total funds expended by the grantee during the applicable statutory periods; and (ii)</t>
  </si>
  <si>
    <t>After the close of each statutory period for the obligation of block grant funds, each grantee shall report to the Department: (i) Total funds obligated by the grantee during the applicable statutory period; and (ii)</t>
  </si>
  <si>
    <t>After the close of each statutory period for the expenditure of block grant funds, each grantee shall report to the Department: (i) Total funds expended by the grantee during the statutory period; and (ii)</t>
  </si>
  <si>
    <t>Grantees shall submit the information required by paragraph (b)(1), (2), and (3) of this section on OMB Standard Form 269A, Financial Status Report (short form).</t>
  </si>
  <si>
    <t>State and local governments should use their own procedures to ensure that the contractor has complied with laws and regulations affecting the expenditure of Federal funds; (2) Determine whether the subgrantee spent Federal assistance funds provided in accordance with applicable laws and regulations.</t>
  </si>
  <si>
    <t>State or tribal officials who have information indicating the commission or potential commission of fraud or other offenses against the United States involving block grant funds should promptly provide the information to the appropriate Regional Office of Investigations of the Department's Office of the Inspector General.</t>
  </si>
  <si>
    <t>(b) An Indian tribe or tribal organization may request direct funding under a block grant program included in this subpart regardless of whether the State in which it is located is receiving funds under the block grant program.</t>
  </si>
  <si>
    <t>(f) In each fiscal year, Indian tribes and tribal organizations may expend for administrative expenses—comparable to the administrative expenses incurred by State at the State level—an amount not to exceed the greater of the amounts determined by: (1) Multiplying their allotment under section 674 of the Reconciliation Act (42 U.S.C. 9903) by five percent; or (2) Multiplying the allotment by the percentage represented by the ratio of $55,000 to the smallest State allotment (excluding territorial allotments) for that fiscal year.</t>
  </si>
  <si>
    <t>Applications for direct funding of Indian tribes and tribal organizations under the primary care block grant must comply with 42 CFR part 51c (Grants for Community Health Services).</t>
  </si>
  <si>
    <t>(b) The terms Indian tribe and tribal organization as used in the Reconciliation Act have the same meaning given such terms in section 4(b) and 4(c) of the Indian Self-Determination and Education Assistance Act (25 U.S.C. 450b) except that the terms shall also include organized groups of Indians that the State in which they reside has expressly determined are Indian tribes or tribal organizations in accordance with State procedures for making such determinations.</t>
  </si>
  <si>
    <t>The complaint must identify the provision of the act, assurance, or certification that was allegedly violated; must specify the basis for the violations it charges; and must include all relevant information known to the person submitting it.</t>
  </si>
  <si>
    <t>The application shall clearly identify the questions for which review is sought and shall explain fully the party's position with respect to those questions.</t>
  </si>
  <si>
    <t>(a) Those persons who are directly involved in the investigation or presentation of the position of the Department or any party at a hearing that is subject to this subpart should avoid any off-the-record communication on the matter to the presiding officer or his advisers if the communication is inconsistent with the requirement of § 96.68 of this part that the administrative record be the exclusive record for decision.</t>
  </si>
  <si>
    <t>Both parties may confront and conduct reasonable cross-examination of any person (except for the presiding officer and counsel for the parties) who makes any statement on the matter at the hearing.</t>
  </si>
  <si>
    <t>No motions or objections relating to the admissibility of information and views will be made or considered, but either party may comment upon or rebut all such data, information, and views.</t>
  </si>
  <si>
    <t>(d) The presiding officer may order the hearing to be transcribed.</t>
  </si>
  <si>
    <t>The presiding officer shall prepare a written decision, which shall be based on a preponderance of the evidence, shall include a statement of reasons for the decision, and shall be final unless appealed pursuant to § 96.52 of this part.</t>
  </si>
  <si>
    <t>The presiding officer shall include as part of the decision a finding on the credibility of witnesses (other than expert witnesses) whenever credibility is a material issue.</t>
  </si>
  <si>
    <t>The presiding officer shall furnish a copy of the decision to the parties.</t>
  </si>
  <si>
    <t>The presiding officer may direct that the hearing be conducted in any suitable manner permitted by law and these regulations.</t>
  </si>
  <si>
    <t>If a State authorizes sterilization as a family planning service, it must comply with the provisions of 42 CFR part 441, subpart F, except that the State plan requirement under 42 CFR 441.252 does not apply.</t>
  </si>
  <si>
    <t>In accordance with 42 U.S.C. 1397e, each state must submit an annual report to the Secretary by the due dates specified in § 96.17 of this part.</t>
  </si>
  <si>
    <t>The annual report must cover the most recently completed fiscal year and, except for the data in paragraphs (a) (1) through (4) of this section, may be submitted in the format of the state's choice.</t>
  </si>
  <si>
    <t>The annual report must address the requirements in section 2006(a) of the Act, include the specific data required by section 2006(c), and include other information as follows: (1) The number of individuals who receive services paid for in whole or in part with federal funds under the Social Services Block Grant, showing separately the number of children and the number of adults who received such services (section 2006(c)(1)); (2) The amount of Social Services Block Grant funds spent in providing each service, showing separately for each service the average amount spent per child recipient and per adult recipient (section 2006(c)(2)); (3) The total amount of federal, state and local funds spent in providing each service, including Social Services Block Grant funds; (4) The method(s) by which each service is provided, showing separately the services provided by public agencies, private agencies, or both (section 2006(c)(4)); and (5) The criteria applied in determining eligibility for each service such as income eligibility guidelines, sliding fee scales, the effect of public assistance benefits, and any requirements for enrollment in school or training programs (section 2006(c)(3)).</t>
  </si>
  <si>
    <t>(1) Each state must use the uniform definitions of services in appendix A of this part, categories 1-28, in submitting the data required in paragraph (a) of this section.</t>
  </si>
  <si>
    <t>Where a state cannot use the uniform definitions, it should report the data under category 29, “Other Services.”</t>
  </si>
  <si>
    <t>(2) Each state must use the reporting form issued by the Department to report the data required in paragraphs (a) (1) through (4) of this section.</t>
  </si>
  <si>
    <t>In reporting recipient and expenditure data, each state must report actual numbers of recipients and actual expenditures when this information is available.</t>
  </si>
  <si>
    <t>States should also consider a service provided to a recipient for the length of the reporting period (one year) or any fraction thereof as a single service.</t>
  </si>
  <si>
    <t>Each state must indicate for each service whether the data are based on actual figures, sampling, or estimates and must describe the sampling and/or estimation process(es) it used to obtain these data in the annual report.</t>
  </si>
  <si>
    <t>Each state must also indicate, in reporting recipient data, whether the data reflects an unduplicated count of recipients.</t>
  </si>
  <si>
    <t>(4) Each state must use category 30, “Other Expenditures,” to report non-service expenditures.</t>
  </si>
  <si>
    <t>(5) Each state must use its own definition of the terms “child” and “adult” in reporting the data required in paragraphs (a) (1) through (5) of this section.</t>
  </si>
  <si>
    <t>In addition to making the annual report available to the public and to the Department, a state may submit the information specified in paragraphs (a) (1) through (4) of this section using electronic equipment.</t>
  </si>
  <si>
    <t>Each grantee must submit a report to the Department by August 1 of each year, containing the information in paragraphs (b)(1) through (b)(4) of this section.</t>
  </si>
  <si>
    <t>This section concerns requests for waivers increasing from 15 percent to up to 25 percent of LIHEAP funds allotted or available to a grantee for a fiscal year, the maximum amount that grantees may use for low-cost residential weatherization and other energy-related home repair for low-income households (hereafter referred to as “weatherization”), pursuant to section 2605(k) of Public Law 97-35 (42 U.S.C. 8624(k)).</t>
  </si>
  <si>
    <t>Before submitting waiver requests to the Department, grantees must make proposed waiver requests available for public inspection within their jurisdictions in a manner that will facilitate timely and meaningful review of, and comment upon, these requests.</t>
  </si>
  <si>
    <t>The grantee may submit a preliminary waiver request for a fiscal year, between February 1 and March 31 of the fiscal year for which the waiver is requested.</t>
  </si>
  <si>
    <t>If a grantee chooses to submit a preliminary waiver request, the preliminary request must include the information specified in paragraphs (c)(1) through (c)(6) of this section; in addition, after March 31 the chief executive officer (or his or her designee) must submit the information specified in paragraphs (c)(7) through (c)(10) of this section, to complete the preliminary waiver request.</t>
  </si>
  <si>
    <t>(1) If a grantee does not meet one or more of the three criteria in paragraph (c)(2) of this section, then the grantee may submit documentation that demonstrates good cause why a waiver should be granted despite the grantee's failure to meet this criterion or these criteria.</t>
  </si>
  <si>
    <t>“Good cause” waiver requests must include the following information, in addition to the information specified in paragraph (c) of this section: (i)</t>
  </si>
  <si>
    <t>Except as otherwise provided, a territory eligible for funds shall have the same rights and responsibilities as a State.</t>
  </si>
  <si>
    <t>Grantees must establish appropriate systems and procedures to prevent, detect, and correct waste, fraud, and abuse in activities funded under the low-income home energy assistance program.</t>
  </si>
  <si>
    <t>Beginning with funds appropriated for FY 1994, grantees may not transfer any funds pursuant to section 2604(f) of Public Law 97-35 (42 U.S.C. 8623(f)) that are payable to them under the LIHEAP program to the block grant programs specified in section 2604(f).</t>
  </si>
  <si>
    <t>Grantees may adjust their income eligibility criteria to accord with the most recently published revision to the poverty income guidelines or State median income estimates for households at any time between the publication of the revision and the following October 1, or the beginning of the State fiscal year, whichever is later.</t>
  </si>
  <si>
    <t>In order to determine the State median income for households that have other than four individuals, grantees shall adjust the State median income figures (published annually by the Secretary), by the following percentages: (1) One-person household, 52 percent; (2) Two-person household, 68 percent; (3) Three-person household, 84 percent; (4) Four-person household, 100 percent; (5) Five-person household, 116 percent; (6) Six-person household, 132 percent; and (7) For each additional household member above six persons, add three percentage points to the percentage adjustment for a six-person household.</t>
  </si>
  <si>
    <t>If they cannot agree, HHS will allocate incentive funds based on the comparative role of each entity in obtaining and/or administering the leveraged resources, and/or their relative number of LIHEAP-eligible households.</t>
  </si>
  <si>
    <t>Each fiscal year, Indian tribes, tribal organizations, and territories may spend up to the greater of two (2.0) percent or $100 of their Federal LIHEAP allotments allocated under section 2602(b) of Public law 97-35 (42 U.S.C. 8621(b)) specifically to identify, develop, and demonstrate leveraging programs under section 2607A(c)(2) of Public Law 97-35 (42 U.S.C. 8626a(c)(2)).</t>
  </si>
  <si>
    <t>(1) In order to be counted under the leveraging incentive program, leveraged resources and benefits must meet all of the following five criteria: (i)</t>
  </si>
  <si>
    <t>(2) Also, in order to be counted under the leveraging incentive program, leveraged resources and benefits must meet at least one of the following three criteria: (i)</t>
  </si>
  <si>
    <t>(8) Grantees must maintain, or have readily available, records sufficient to document leveraged resources and benefits, and offsetting costs and charges, and their valuation.</t>
  </si>
  <si>
    <t>(1) In order to qualify for leveraging incentive funds, each grantee desiring such funds must submit to the Department a report on the leveraged resources provided to low-income households during the preceding base period.</t>
  </si>
  <si>
    <t>These reports must contain the following information in a format established by the Department.</t>
  </si>
  <si>
    <t>(a) These standards shall not apply to a program in a geographical area affected by (1) a major disaster or emergency designated by the President under the Disaster Relief Act of 1974, or (2) a natural disaster identified by the chief executive officer of a State, territory, or direct-grant Indian tribe or tribal organization, if the Secretary (or his or her designee) determines that the disaster or emergency makes compliance with the standards impracticable.</t>
  </si>
  <si>
    <t>(d) Exemption from the standards shall apply from the moment of the Secretary's determination, only in the geographical area affected by the disaster or emergency, and only for so long as the Secretary determines that the disaster or emergency makes compliance with the standards impracticable.</t>
  </si>
  <si>
    <t>In its application for funds, a State may modify the assurance required by section 675(c)(9) of the Reconciliation Act (42 U.S.C. 9904(c)(9)) to conform to the requirements of section 1745(b).</t>
  </si>
  <si>
    <t>The regulations previously issued by the Department and the Community Services Administration to govern administration of the programs replaced by the block grants specified in § 96.1 of this part shall continue in effect until revised to govern administration of those programs by the Department in those circumstances in which States have not qualified for block grants.</t>
  </si>
  <si>
    <t>(a) For the fiscal year beginning October 1, 1981, only, a State may choose to operate programs under the community services block grant or, instead, have the Secretary operate the programs replaced by the block grant.</t>
  </si>
  <si>
    <t>(b) For fiscal year 1993, applicants must submit an application containing information which conforms to the assurances listed under § 96.123, the report as provided in § 96.122(f), and the State plan as provided in § 96.122(g).</t>
  </si>
  <si>
    <t>(c) Beginning fiscal year 1994, applicants shall only use standard application forms prescribed by the granting agency with the approval of the Office of Management and Budget (OMB) under the Paperwork Reduction Act of 1980.</t>
  </si>
  <si>
    <t>Applicants must follow all applicable instructions that bear OMB clearance numbers.</t>
  </si>
  <si>
    <t>Among other things, the report must contain information as determined by the Secretary to be necessary to determine the purposes and the activities of the State, for which the Block Grant was expended.</t>
  </si>
  <si>
    <t>The report shall include (but is not limited to) the following: (1) For the fiscal year three years prior to the fiscal year for which the State is applying for funds: (i) A statement of whether the State exercised its discretion under applicable law to transfer Block Grant funds from substance abuse services to mental health services or vice versa, and a description of the transfers which were made; (ii) A description of the progress made by the State in meeting the prevention and treatment goals, objectives and activities submitted in the application for the relevant year; (iii) A description of the amounts expended under the Block Grant by the State agency, by activity; (iv) A description of the amounts expended on primary prevention and early intervention activities (if reporting on fiscal years 1990, 1991, and 1992 only) and for primary prevention activities (if reporting on fiscal years 1993 and subsequent years); (v) A description of the amounts expended for activities relating to substance abuse such as planning, coordination, needs assessment, quality assurance, training of counselors, program development, research and development and the development of information systems; (vi) A description of the entities, their location, and the total amount the entity received from Block Grant funds with a description of the activities undertaken by the entity; (vii) A description of the use of the State's revolving funds for establishment of group homes for recovering substance abusers, as provided by § 96.129, including the amount available in the fund throughout the fiscal year and the number and amount of loans made that fiscal year; (viii) A detailed description of the State's programs for women and, in particular for pregnant women and women with dependent children, if reporting on fiscal years 1990, 1991, or 1992; and pregnant women or women with dependent children for fiscal year 1993 and subsequent fiscal years; (ix)</t>
  </si>
  <si>
    <t>(a) The application must include assurances that: (1) the State will expend the Block Grant in accordance with the percentage to be allocated to treatment, prevention, and other activities as prescribed by law and, also, for the purposes prescribed by law; (2) The activities relating to intravenous drug use pursuant to § 96.126 will be carried out; (3) The TB services and referral will be carried out pursuant to § 96.127, as well as the early intervention services for HIV provided for in § 96.128, if a designated State; (4) The revolving funds to establish group homes for recovering substance abusers is in place consistent with the provisions of § 96.129 and the loans will be made and used as provided for by law; (5) The State has a law in effect making it illegal to sell or distribute tobacco products to minors as provided in § 96.130(b), will conduct annual, unannounced inspections as prescribed in § 96.130, will enforce such law in a manner that can reasonably be expected to reduce the extent to which tobacco products are available to individuals under the age of 18, and will submit an annual report as required under §§ 96.122(d) and 96.130(e); (6) Pregnant women are provided preference in admission to treatment centers as provided by § 96.131, and are provided interim services as necessary and as required by law; (7) The State will improve the process in the State for referrals of individuals to the treatment modality that is most appropriate for the individuals, will ensure that continuing education is provided to employees of any funded entity providing prevention activities or treatment services, and will coordinate prevention activities and treatment services with the provision of other appropriate services as provided by § 96.132; (8) The State will submit an assessment of need as required by section 96.133; (9) The State will for such year maintain aggregate State expenditures by the principal agency of a State for authorized activities at a level that is not less than the average level of such expenditures maintained by the State for the 2-year period preceding the fiscal year for which the State is applying for the grant as provided by § 96.134; (10) The Block Grant will not be used to supplant State funding of alcohol and other drug prevention and treatment programs; (11) For purposes of maintenance of effort pursuant to §§ 96.127(f), 96.128(f), and 96.134, the State will calculate the base using Generally Accepted Accounting Principles and the composition of the base will be applied consistently from year to year;</t>
  </si>
  <si>
    <t>States shall report the methods used to calculate their base for fiscal year 1992 expenditures on treatment for pregnant women and women with dependent children.</t>
  </si>
  <si>
    <t>The State shall ensure that, at a minimum, treatment programs receiving funding for such services also provide or arrange for the provision of the following services to pregnant women and women with dependent children, including women who are attempting to regain custody of their children: (1) primary medical care for women, including referral for prenatal care and, while the women are receiving such services, child care; (2) primary pediatric care, including immunization, for their children; (3) gender specific substance abuse treatment and other therapeutic interventions for women which may address issues of relationships, sexual and physical abuse and parenting, and child care while the women are receiving these services; (4) therapeutic interventions for children in custody of women in treatment which may, among other things, address their developmental needs, their issues of sexual and physical abuse, and neglect; and (5) sufficient case management and transportation to ensure that women and their children have access to services provided by paragraphs (e) (1) through (4) of this section.</t>
  </si>
  <si>
    <t>The comprehensive primary prevention program shall include activities and services provided in a variety of settings for both the general population, as well as targeting sub-groups who are at high risk for substance abuse.</t>
  </si>
  <si>
    <t>Examples of activities conducted and methods used for this strategy shall include (but not be limited to) the following: (i) Promoting the establishment and review of alcohol, tobacco and drug use policies in schools; (ii) Technical assistance to communities to maximize local enforcement procedures governing availability and distribution of alcohol, tobacco and other drug use; (iii) Modifying alcohol and tobacco advertising practices; and (iv) Product pricing strategies.</t>
  </si>
  <si>
    <t>In carrying out this section, the State shall establish a capacity management program which reasonably implements this section—that is, which enables any such program to readily report to the State when it reaches 90 percent of its capacity—and which ensures the maintenance of a continually updated record of all such reports and which makes excess capacity information available to such programs.</t>
  </si>
  <si>
    <t>(c) In carrying out subsection (b), the State shall establish a waiting list management program which provides systematic reporting of treatment demand.</t>
  </si>
  <si>
    <t>The model shall require that outreach efforts include the following: (1) Selecting, training and supervising outreach workers; (2) Contacting, communicating and following-up with high risk substance abusers, their associates, and neighborhood residents, within the constraints of Federal and State confidentiality requirements, including 42 CFR part 2; (3) Promoting awareness among injecting drug abusers about the relationship between injecting drug abuse and communicable diseases such as HIV; (4) Recommend steps that can be taken to ensure that HIV transmission does not occur; and (5) Encouraging entry into treatment.</t>
  </si>
  <si>
    <t>States shall report under the requirements of § 96.122(g) on the specific strategies to be used to identify compliance problems and corrective actions to be taken to address those problems.</t>
  </si>
  <si>
    <t>(a) In the case of a designated State as described in paragraph (b) of this section, the State shall do the following— (1) with respect to individuals undergoing treatment for substance abuse, the State shall, subject to paragraph (c) of this section, carry out one or more projects to make available to the individuals early intervention services for HIV disease as defined in § 96.121 at the sites at which the individuals are undergoing such treatment; (2) for the purpose of providing such early intervention services through such projects, the State shall make available from the grant the amounts prescribed by section 1924 of the PHS Act; (3) the State shall, subject to paragraph (d) of this section, carry out such projects only in geographic areas of the State that have the greatest need for the projects; (4) the State shall require programs participating in the project to establish linkages with a comprehensive community resource network of related health and social services organizations to ensure a wide-based knowledge of the availability of these services; and (5) the State shall require any entity receiving amounts from the Block Grant for operating a substance abuse treatment program to follow procedures developed by the principal agency of a State for substance abuse, in consultation with the State Medical Director for Substance Abuse Services, and in cooperation with the State Department of Health/Communicable Disease Officer.</t>
  </si>
  <si>
    <t>A program that so began operation may participate in a project under paragraph (a) of this section without regard to whether the program has been providing early intervention services for HIV disease.</t>
  </si>
  <si>
    <t>(a) The State shall establish and provide for the ongoing operation of a revolving fund as follows: (1) The purpose of the fund is to make loans for the costs of establishing programs for the provision of housing in which individuals recovering from alcohol and drug abuse may reside in groups of not less than six individuals; (2) Not less than $100,000 will be available for the revolving fund; (3) Loans made from the revolving fund do not exceed $4,000 and that each such loan is repaid to the revolving fund not later than 2 years after the date on which the loan is made; (4) Each such loan is repaid by such residents through monthly installments by the date specified in the loan agreement involved; (5) Such loans are made only to nonprofit private entities agreeing that, in the operation of the program established pursuant to the loan— (i)</t>
  </si>
  <si>
    <t>The residents of the housing will, through a majority vote of the residents, otherwise establish policies governing residence in the housing, including the manner in which applications for residence in the housing are approved; (6) States shall identify and clearly define legitimate purposes for which the funds will be spent, such as first month's rent, necessary furniture (e.g., beds), facility modifications (e.g., conversion of basement into a game room or extra bedrooms), and purchase of amenities which foster healthy group living (e.g., dishwasher); (7) In managing the revolving fund, the State and the financial entity managing the fund for the State shall abide by all Federal, State and local laws and regulations; (8) If the State decides to indirectly manage the fund using a private nonprofit entity as the fund management group, the State shall establish reasonable criteria for selecting the group, such as qualifications, expertise, experience, and capabilities of the group, and the State shall require that these entities abide by all Federal, State and local laws and regulations; (9) The State may seek assistance to approve or deny applications from entities that meet State-established criteria; (10) The State shall set reasonable criteria in determining the eligibility of prospective borrowers such as qualifications, expertise, capabilities, the acceptability of a proposed plan to use the funds and operate the house, and an assessment of the potential borrower's ability to pay back the funds; (11) The State shall establish a procedure and process for applying for a loan under the program which may include completion of the application, personal interviews and submission of evidence to support eligibility requirements, as well as establish a written procedure for repayment which will set forth reasonable penalties for late or missed payments and liability and recourse for default; (12) The State shall provide clearly defined written instructions to applicants which lays out timeliness, milestones, required documentation, notification of reasonable penalties for late or missed payments and recourse for default, notification on legitimate purposes for which the loan may be spent, and other procedures required by the State; and (13)</t>
  </si>
  <si>
    <t>(b) The requirements established in paragraph (a) of this section shall not apply to any territory of the United States other than the Commonwealth of Puerto Rico.</t>
  </si>
  <si>
    <t>The random inspections shall cover a range of outlets (not preselected on the basis of prior violations) to measure overall levels of compliance as well as to identify violations.</t>
  </si>
  <si>
    <t>The sample must reflect the distribution of the population under age 18 throughout the State and the distribution of the outlets throughout the State accessible to youth.</t>
  </si>
  <si>
    <t>(e) As provided by § 96.122(d), the State shall annually submit to the Secretary a report which shall include the following: (1) a detailed description of the State's activities to enforce the law required in paragraph (b) of this section during the fiscal year preceding the fiscal year for which that State is seeking the grant; (2) a detailed description regarding the overall success the State has achieved during the previous fiscal year in reducing the availability of tobacco products to individuals under the age of 18, including the results of the unannounced inspections as provided by paragraph (d) of this section for which the results of over-the-counter and vending machine outlet inspections shall be reported separately; (3) a detailed description of how the unannounced inspections were conducted and the methods used to identify outlets; (4) the strategies to be utilized by the State for enforcing such law during the fiscal year for which the grant is sought; and (5) the identity of the agency or agencies designated by the Governor to be responsible for the implementation of the requirements of section 1926 of the PHS Act.</t>
  </si>
  <si>
    <t>(j) States may not use the Block Grant to fund the enforcement of their statute, except that they may expend funds from the primary prevention setaside of their Block Grant allotment under 45 CFR 96.124(b)(1) for carrying out the administrative aspects of the requirements such as the development of the sample design and the conducting of the inspections.</t>
  </si>
  <si>
    <t>Programs which serve an injecting drug abuse population and who receive Block Grant funds shall give preference to treatment as follows: (1) Pregnant injecting drug users; (2) Pregnant substance abusers; (3) Injecting drug users; and (4) All others.</t>
  </si>
  <si>
    <t>the process in the State for referring the individuals to treatment facilities that can provide to the individuals the treatment modality that is most appropriate for the individuals.</t>
  </si>
  <si>
    <t>For example, a State may be eligible for a waiver of the requirement of paragraph (a) of this section if a State already has a well developed process for referring individuals to treatment facilities that can provide to the individuals the treatment modality that is most appropriate for the individuals.</t>
  </si>
  <si>
    <t>This system shall include provisions for employee education on the confidentiality requirements and the fact that disciplinary action may occur upon inappropriate disclosures.</t>
  </si>
  <si>
    <t>This report shall include a detailed description of the intended use of the funds relating to prevention and treatment, as well as a description of treatment capacity.</t>
  </si>
  <si>
    <t>As to prevention activities, the report shall include a description of the populations at risk of becoming substance abusers.</t>
  </si>
  <si>
    <t>(a) The State shall not expend the Block Grant on the following activities: (1) To provide inpatient hospital services, except as provided in paragraph (c) of this section; (2) To make cash payments to intended recipients of health services; (3) To purchase or improve land, purchase, construct, or permanently improve (other than minor remodeling) any building or other facility, or purchase major medical equipment; (4) To satisfy any requirement for the expenditure of non-Federal funds as a condition for the receipt of Federal funds; (5) To provide financial assistance to any entity other than a public or nonprofit private entity; or (6) To provide individuals with hypodermic needles or syringes so that such individuals may use illegal drugs, unless the Surgeon General of the Public Health Service determines that a demonstration needle exchange program would be effective in reducing drug abuse and the risk that the public will become infected with the etiologic agent for AIDS.</t>
  </si>
  <si>
    <t>In the case of an individual for whom a grant is expended to provide inpatient hospital services described above, the allowable expenditure shall conform to the following: (i)</t>
  </si>
  <si>
    <t>An assurance that the State shall comply with the matching requirements of paragraph (d)(3) of this section; and (xiii)</t>
  </si>
  <si>
    <t>Individual peer reviewers must also be knowledgeable about the modality being reviewed and its underlying theoretical approach to addictions treatment, and must be sensitive to the cultural and environmental issues that may influence the quality of the services provided.</t>
  </si>
  <si>
    <t>(d) As part of the independent peer review, the reviewers shall review a representative sample of patient/client records to determine quality and appropriateness of treatment services, while adhering to all Federal and State confidentiality requirements, including 42 CFR part 2.</t>
  </si>
  <si>
    <t>The reviewers shall examine the following: (1) Admission criteria/intake process; (2) Assessments; (3) Treatment planning, including appropriate referral, e.g., prenatal care and tuberculosis and HIV services; (4) Documentation of implementation of treatment services; (5) Discharge and continuing care planning; and (6) Indications of treatment outcomes.</t>
  </si>
  <si>
    <t>The entities that receive funding under the Block Grant and provides services required by the above-referenced sections shall make every reasonable effort, including the establishment of systems for eligibility determination, billing, and collection, to: (1) Collect reimbursement for the costs of providing such services to persons who are entitled to insurance benefits under the Social Security Act, including programs under title XVIII and title XIX, any State compensation program, any other public assistance program for medical expenses, any grant program, any private health insurance, or any other benefit program; and (2) Secure from patients or clients payments for services in accordance with their ability to pay.</t>
  </si>
  <si>
    <t>(a) An insular area may apply for a consolidated grant in lieu of filing an individual application for any of the programs listed in § 97.12 for which the insular area is eligible.</t>
  </si>
  <si>
    <t>(b) The chief executive officer or his designee may submit a consolidated grant application at any time prior to expenditure of the funds proposed for consolidation.</t>
  </si>
  <si>
    <t>The application must specify the amount of funds proposed for consolidation, the titles of the programs that are the sources of funds that are to be consolidated and the titles of the programs under whose statutory authority the funds are to be expended.</t>
  </si>
  <si>
    <t>(c) The application must contain the assurances, certifications, and other information required by the statutes and regulations applicable to those programs under which funds will be expended.</t>
  </si>
  <si>
    <t>(d) If after receiving a consolidated grant, an insular area wishes to use funds for a purpose authorized by an eligible program that is not included in the consolidated grant, or by an eligible program that was included in the grant but was not intended as a program under which funds would be expended, the insular area must submit an amended application indicating the proposed change and containing the assurances, certifications and other information applicable to that program.</t>
  </si>
  <si>
    <t>(a) An insular area receiving a consolidated grant must comply with the statutes and regulations applicable to the programs under which the funds are to be used, except as otherwise provided in this part.</t>
  </si>
  <si>
    <t>ACF means the Administration for Children and Families; Application is a request for funding that includes the information required at § 98.13; Assistant Secretary means the Assistant Secretary for Children and Families, Department of Health and Human Services; Caregiver means an individual who provides child care services directly to an eligible child on a person-to-person basis; Categories of care means center-based child care, family child care, and in home care; Center-based child care provider means a provider licensed or otherwise authorized to provide child care services for fewer than 24 hours per day per child in a non-residential setting, unless care in excess of 24 hours is due to the nature of the parent(s)' work; Child care certificate means a certificate (that may be a check, or other disbursement) that is issued by a grantee directly to a parent who may use such certificate only as payment for child care services or as a deposit for child care services if such a deposit is required of other children being cared for by the provider, pursuant to § 98.30.</t>
  </si>
  <si>
    <t>Nothing in this part shall preclude the use of such certificate for sectarian child care services if freely chosen by the parent.</t>
  </si>
  <si>
    <t>The Fund consists of Discretionary Funds authorized under section 658B of the amended Act, and Mandatory and Matching Funds appropriated under section 418 of the Social Security Act; Child care provider that receives assistance means a child care provider that receives Federal funds under the CCDF pursuant to grants, contracts, or loans, but does not include a child care provider to whom Federal funds under the CCDF are directed only through the operation of a certificate program; Child care services, for the purposes of § 98.50, means the care given to an eligible child by an eligible child care provider; Child experiencing homelessness means a child who is homeless as defined in section 725 of SubtitleVII-B of the McKinney-Vento Act (42 U.S.C. 11434a); Child with a disability means: (1) A child with a disability, as defined in section 602 of the Individuals with Disabilities Education Act (20 U.S.C. 1401); (2) A child who is eligible for early intervention services under part C of the Individuals with Disabilities Education Act (20 U.S.C. 1431 et seq. ); (3) A child who is less than 13 years of age and who is eligible for services under section 504 of the Rehabilitation Act of 1973 (29 U.S.C. 794); and (4) A child with a disability, as defined by the State, Territory or Tribe involved; Construction means the erection of a facility that does not currently exist; The Department means the Department of Health and Human Services; Director means a person who has primary responsibility for the daily operations and management for a child care provider, which may include a family child care provider, and which may serve children from birth to kindergarten entry and children in school-age child care; Discretionary funds means the funds authorized under section 658B of the Child Care and Development Block Grant Act.</t>
  </si>
  <si>
    <t>The contents of the written agreement may vary based on the role the agency is asked to assume or the type of project undertaken, but must include, at a minimum, tasks to be performed, a schedule for completing tasks, a budget which itemizes categorical expenditures consistent with CCDF requirements at § 98.65(h), and indicators or measures to assess performance.</t>
  </si>
  <si>
    <t>In advance of the hearing required by this section, the Lead Agency shall make available to the public the content of the Plan as described in § 98.16 that it proposes to submit to the Secretary, which shall include posting the Plan content on a Web site.</t>
  </si>
  <si>
    <t>(9) The State will maintain or implement early learning and developmental guidelines that are developmentally appropriate for all children from birth to kindergarten entry, describing what such children should know and be able to do, and covering the essential domains of early childhood development (cognition, including language arts and mathematics; social, emotional and physical development; and approaches toward learning) for use statewide by child care providers and caregivers.</t>
  </si>
  <si>
    <t>This shall include a description of the criteria established by the Lead Agency, if any, for waiving contributions for families; (l) A description of the health and safety requirements, applicable to all providers of child care services for which assistance is provided under the CCDF, in effect pursuant to § 98.41, and any exemptions to those requirements for relative providers made in accordance with § 98.42(c); (m) A description of child care standards for child care providers of services for which assistance is provided under the CCDF, in accordance with § 98.41(d), that includes group size limits, child-staff ratios, and required qualifications for caregivers, teachers, and directors; (n) A description of monitoring and other enforcement procedures in effect to ensure that child care providers comply with applicable health and safety requirements pursuant to § 98.42; (o) A description of criminal background check requirements, policies, and procedures in accordance with § 98.43, including a description of the requirements, policies, and procedures in place to respond to other States', Territories', and Tribes' requests for background check results in order to accommodate the 45 day timeframe; (p) A description of training and professional development requirements for caregivers, teaching staff, and directors of providers of services for which assistance is provided in accordance with § 98.44; (q) A description of the child care certificate payment system(s), including the form or forms of the child care certificate, pursuant to § 98.30(c); (r) Payment rates and a summary of the facts, including a local market rate survey or alternative methodology relied upon to determine that the rates provided are sufficient to ensure equal access pursuant to § 98.45; (s) A detailed description of the State's hotline for complaints, its process for substantiating and responding to complaints, whether or not the State uses monitoring as part of its process for responding to complaints for both CCDF and non-CCDF providers, how the State maintains a record of substantiated parental complaints, and how it makes information regarding those complaints available to the public on request, pursuant to § 98.32; (t)</t>
  </si>
  <si>
    <t>A detailed description of the procedures in effect for affording parents unlimited access to their children whenever their children are in the care of the provider, pursuant to § 98.31; (u) A detailed description of the licensing requirements applicable to child care services provided, any exemption to licensing requirements that is applicable to child care providers of services for which assistance is provided under the CCDF and a demonstration of why such exemption does not endanger the health, safety, or development of children, and a description of how such licensing requirements are effectively enforced, pursuant to § 98.40; (v) Pursuant to § 98.33(f), the definitions or criteria used to implement the exception, provided in section 407(e)(2) of the Social Security Act (42 U.S.C. 607(e)(2)), to individual penalties in the TANF work requirement applicable to a single custodial parent caring for a child under age six; (w)(1) When any Matching funds under § 98.55(b) are claimed, a description of the efforts to ensure that pre-Kindergarten programs meet the needs of working parents; (2) When State pre-Kindergarten expenditures are used to meet more than 10% of the amount required at § 98.55(c)(1), or for more than 10% of the funds available at § 98.55(b), or both, a description of how the State will coordinate its pre-Kindergarten and child care services to expand the availability of child care; (x) A description of the Lead Agency's strategies (which may include alternative payment rates to child care providers, the provision of direct grants or contracts, offering child care certificates, or other means) to increase the supply and improve the quality of child care services for children in underserved areas, infants and toddlers, children with disabilities as defined by the Lead Agency, and children who receive care during nontraditional hours, including whether the Lead Agency plans to use grants and contracts in building supply and how supply-building mechanisms will address the needs identified.</t>
  </si>
  <si>
    <t>The description must identify shortages in the supply of high-quality child care providers, list the data sources used to identify shortages, and describe the method of tracking progress to support equal access and parental choice.</t>
  </si>
  <si>
    <t>A description of how the Lead Agency prioritizes increasing access to high-quality child care and development services for children of families in areas that have significant concentrations of poverty and unemployment and that do not have sufficient numbers of such programs, pursuant to § 98.46; (z) A description of how the Lead Agency develops and implements strategies to strengthen the business practices of child care providers to expand the supply, and improve the quality of, child care services; (aa) A demonstration of how the State, Territory or Tribe will address the needs of children, including the need for safe child care, before, during and after a state of emergency declared by the Governor or a major disaster or emergency (as defined by section 102 of the Robert T. Stafford Disaster Relief and Emergency Assistance Act, 42 U.S.C. 5122) through a Statewide Disaster Plan (or Disaster Plan for a Tribe's service area) that: (1) For a State, is developed in collaboration with the State human services agency, the State emergency management agency, the State licensing agency, the State health department or public health department, local and State child care resource and referral agencies, and the State Advisory Council on Early Childhood Education and Care (designated or established pursuant to section 642B(b)(I)(A)(i) of the Head Start Act (42 U.S.C. 9837b(b)(1)(A)(i))) or similar coordinating body; and (2) Includes the following components: (i) Guidelines for continuation of child care subsidies and child care services, which may include the provision of emergency and temporary child care services during a disaster, and temporary operating standards for child care after a disaster; (ii) Coordination of post-disaster recovery of child care services; and (iii) Requirements that child care providers of services for which assistance is provided under the CCDF, as well as other child care providers as determined appropriate by the State, Territory or Tribe, have in place: (A) Procedures for evacuation, relocation, shelter-in-place, lock-down, communication and reunification with families, continuity of operations, accommodations of infants and toddlers, children with disabilities, and children with chronic medical conditions; and (B) Procedures for staff and volunteer emergency preparedness training and practice drills, including training requirements for child care providers of services for which assistance is provided under CCDF at § 98.41(a)(1)(vii); (bb) A description of payment practices applicable to providers of child care services for which assistance is provided under this part, pursuant to § 98.45(l), including practices to ensure timely payment for services, to delink provider payments from children's occasional absences to the extent practicable, and to reflect generally-accepted payment practices; (cc) A description of internal controls to ensure integrity and accountability, processes in place to investigate and recover fraudulent payments and to impose sanctions on clients or providers in response to fraud, and procedures in place to document and verity eligibility, pursuant to § 98.68; (dd) A description of how the Lead Agency will provide outreach and services to eligible families with limited English proficiency and persons with disabilities and facilitate participation of child care providers with limited English proficiency and disabilities in the subsidy system; (ee) A description of policies to prevent suspension, expulsion, and denial of services due to behavior of children birth to age five in child care and other early childhood programs receiving assistance under this part, which must be disseminated as part of consumer and provider education efforts in accordance with § 98.33(b)(1)(v); (ff) Designation of a State, territorial, or tribal entity to which child care providers must submit reports of any serious injuries or deaths of children occurring in child care, in accordance with § 98.42(b)(4); (gg) A description of how the Lead Agency will support child care providers in the successful engagement of families in children's learning and development; (hh)</t>
  </si>
  <si>
    <t>(2) Lead Agencies must ensure advanced written notice is provided to affected parties ( i.e., parents and child care providers) of substantial changes in the program that adversely affect eligibility, payment rates, and/or sliding fee scales.</t>
  </si>
  <si>
    <t>Lead Agencies may apply for temporary waivers meeting the requirements described in paragraph (a) of this section that would provide transitional relief from conflicting or duplicative requirements preventing implementation, or an extended period of time in order for a State, territorial, or tribal legislature to enact legislation to implement the provisions of this subchapter.</t>
  </si>
  <si>
    <t>A State, Territory or Tribe seeking to renew their waiver approval must inform the Secretary of this intent no later than 30 days prior to the expiration date of the waiver.</t>
  </si>
  <si>
    <t>Reside with a parent or parents who are working or attending a job training or educational program; or (ii) Receive, or need to receive, protective services, which may include specific populations of vulnerable children as identified by the Lead Agency, and reside with a parent or parents other than the parent(s) described in paragraph (a)(3)(i) of this section.</t>
  </si>
  <si>
    <t>(b) A grantee or other administering agency may establish eligibility conditions or priority rules in addition to those specified in this section and § 98.46, which shall be described in the Plan pursuant to § 98.16(i)(5), so long as they do not: (1) Discriminate against children on the basis of race, national origin, ethnic background, sex, religious affiliation, or disability; (2) Limit parental rights provided under subpart D of this part; (3) Violate the provisions of this section, § 98.46, or the Plan.</t>
  </si>
  <si>
    <t>Therefore, a Lead Agency or other administering agency may not condition a child's eligibility for services under § 98.50 based upon the citizenship or immigration status of their parent or the provision of any information about the citizenship or immigration status of their parent.</t>
  </si>
  <si>
    <t>A temporary change shall include, at a minimum: (A)</t>
  </si>
  <si>
    <t>However, if the Lead Agency exercises this option, it must continue assistance at least at the same level for a period of not less than three months after each such loss or cessation in order for the parent to engage in job search and resume work, or resume attendance at a job training or educational activity.</t>
  </si>
  <si>
    <t>(ii) At the end of the minimum three-month period of continued assistance, if the parent is engaged in a qualifying work, education, or training activity with income below 85% of SMI, assistance cannot be terminated and the child must continue receiving assistance until the next scheduled re-determination, or at Lead Agency option, for an additional minimum 12—month eligibility period.</t>
  </si>
  <si>
    <t>(iii) If a Lead Agency chooses to initially qualify a family for CCDF assistance based a parent's status of seeking employment or engaging in job search, the Lead Agency has the option to end assistance after a minimum of three months if the parent has still not found employment, although assistance must continue if the parent becomes employed during the job search period.</t>
  </si>
  <si>
    <t>(3) Lead Agencies cannot increase family co-payment amounts, established in accordance with § 98.45(k), within the minimum 12-month eligibility period except as described in paragraph (b)(3) of this section.</t>
  </si>
  <si>
    <t>Notwithstanding paragraph (a)(1), the Lead Agency may discontinue assistance prior to the next re-determination in limited circumstances where there have been: (i) Excessive unexplained absences despite multiple attempts by the Lead Agency or designated entity to contact the family and provider, including prior notification of possible discontinuation of assistance; (A) If the Lead Agency chooses this option, it shall define the number of unexplained absences that shall be considered excessive; (B)</t>
  </si>
  <si>
    <t>(e) The Lead Agency shall specify in the Plan any requirements for parents to notify the Lead Agency of changes in circumstances during the minimum 12-month eligibility period, and describe efforts to ensure such requirements do not place an undue burden on eligible families that could impact continued eligibility between redeterminations.</t>
  </si>
  <si>
    <t>(2) Any additional requirements the Lead Agency chooses, at its option, to impose on parents to provide notification of changes in circumstances to the Lead Agency or entities designated to perform eligibility functions shall not constitute an undue burden on families.</t>
  </si>
  <si>
    <t>(4) Lead Agencies must allow families the option to voluntarily report changes on an ongoing basis.</t>
  </si>
  <si>
    <t>(f) Lead Agencies must take into consideration children's development and learning and promote continuity of care when authorizing child care services.</t>
  </si>
  <si>
    <t>For child care services, certificates under paragraph (a)(2) of this section shall permit parents to choose from a variety of child care categories, including: (i) Center-based child care; (ii) Family child care; and (iii) In-home child care, with limitations, if any, imposed by the Lead Agency and described in its Plan at § 98.16(i)(2).</t>
  </si>
  <si>
    <t>(2) Lead Agencies shall provide information regarding the range of provider options under paragraph (e)(1) of this section, including care by sectarian providers and relatives, to families offered child care services.</t>
  </si>
  <si>
    <t>Lead Agencies shall post in a timely manner full monitoring and inspection reports, either in plain language or with a plain language summary, for parents and child care providers to understand, and shall establish a process for correcting inaccuracies in the reports.</t>
  </si>
  <si>
    <t>Such results shall include: (i) Information on the date of such inspection; (ii) Information on corrective action taken by the State and child care provider, where applicable; (iii) Any health and safety violations, including any fatalities and serious injuries occurring at the provider, prominently displayed on the report or summary; and (iv)</t>
  </si>
  <si>
    <t>(7) Directions on how parents can contact the Lead Agency or its designee and other programs to help them understand information included on the Web site.</t>
  </si>
  <si>
    <t>The availability of child care services under this part and other programs for which families may be eligible, as well as the availability of financial assistance to obtain child care services; (ii) Other programs for which families that receive assistance under this part may be eligible, including: (A) Temporary Assistance for Needy Families (TANF) (42 U.S.C. 601 et seq. ); (B) Head Start and Early Head Start (42 U.S.C. 9831 et seq. ); (C) Low-Income Home Energy Assistance Program (LIHEAP) (42 U.S.C. 8621 et seq. ); (D) Supplemental Nutrition Assistance Program (SNAP) (7 U.S.C. 2011 et seq. ); (E) Special supplemental nutrition program for women, infants, and children (42 U.S.C. 1786); (F) Child and Adult Care Food Program (CACFP) (42 U.S.C. 1766); (G) Medicaid and the State children's health insurance programs (42 U.S.C. 1396 et seq., 1397aa et seq. ); (iii) Programs carried out under section 619 and part C of the Individuals with Disabilities Education Act (IDEA) (20 U.S.C. 1419, 1431 et seq. ); (iv) Research and best practices concerning children's development, meaningful parent and family engagement, and physical health and development, particularly healthy eating and physical activity; and (v) State policies regarding social emotional behavioral health of children which may include positive behavioral health intervention and support models for birth to school-age or age-appropriate, and policies to prevent suspension and expulsion of children birth to age five in child care and other early childhood programs, as described in the Plan pursuant to § 98.16(ee), receiving assistance under this part.</t>
  </si>
  <si>
    <t>and developmental screening services available under section 619 and part C of the Individuals with Disabilities Education Act (20 U.S.C. 1419, 1431 et seq. ); and (2) A description of how a family or eligible child care provider may utilize the resources and services described in paragraph (c)(1) of this section to obtain developmental screenings for children who receive assistance under this part who may be at risk for cognitive or other developmental delays, which may include social, emotional, physical, or linguistic delays.</t>
  </si>
  <si>
    <t>Information must also describe how CCDF subsidies are designed to promote equal access in accordance with § 98.45, how to submit a complaint through the hotline at § 98.32(a), and how to contact local resource and referral agencies or other community-based supports that assist parents in finding and enrolling in quality child care.</t>
  </si>
  <si>
    <t>Lead Agencies must provide the required description and demonstration for any exemptions based on: (i) Provider category, type, or setting; (ii) Length of day; (iii) Providers not subject to licensing because the number of children served falls below a State-defined threshold; and (iv)</t>
  </si>
  <si>
    <t>The prevention and control of infectious diseases (including immunizations); with respect to immunizations, the following provisions apply: (A) As part of their health and safety provisions in this area, Lead Agencies shall assure that children receiving services under the CCDF are age-appropriately immunized.</t>
  </si>
  <si>
    <t>Those health and safety provisions shall incorporate (by reference or otherwise) the latest recommendation for childhood immunizations of the respective State, territorial, or tribal public health agency.</t>
  </si>
  <si>
    <t>Notwithstanding this paragraph (a)(1)(i), Lead Agencies may exempt: ( 1 ) Children who are cared for by relatives (defined as grandparents, great grandparents, siblings (if living in a separate residence), aunts, and uncles), provided there are no other unrelated children who are cared for in the same setting.</t>
  </si>
  <si>
    <t>Lead Agencies shall establish a grace period that allows children experiencing homelessness and children in foster care to receive services under this part while providing their families (including foster families) a reasonable time to take any necessary action to comply with immunization and other health and safety requirements.</t>
  </si>
  <si>
    <t>( 4 ) Lead Agencies must coordinate with licensing agencies and other relevant State, Territorial, Tribal, and local agencies to provide referrals and support to help families of children receiving services during a grace period comply with immunization and other health and safety requirements; (ii) Prevention of sudden infant death syndrome and use of safe sleeping practices; (iii) Administration of medication, consistent with standards for parental consent; (iv) Prevention and response to emergencies due to food and allergic reactions; (v) Building and physical premises safety, including identification of and protection from hazards, bodies of water, and vehicular traffic; (vi) Prevention of shaken baby syndrome, abusive head trauma, and child maltreatment; (vii) Emergency preparedness and response planning for emergencies resulting from a natural disaster, or a man-caused event (such as violence at a child care facility), within the meaning of those terms under section 602(a)(1) of the Robert T. Stafford Disaster Relief and Emergency Assistance Act (42 U.S.C. 5195a(a)(1)) that shall include procedures for evacuation, relocation, shelter-in-place and lock down, staff and volunteer emergency preparedness training and practice drills, communication and reunification with families, continuity of operations, and accommodation of infants and toddlers, children with disabilities, and children with chronic medical conditions; (viii) Handling and storage of hazardous materials and the appropriate disposal of biocontaminants; (ix) Appropriate precautions in transporting children, if applicable; (x) Pediatric first aid and cardiopulmonary resuscitation; (xi) Recognition and reporting of child abuse and neglect, in accordance with the requirement in paragraph (e) of this section; and (xii) May include requirements relating to: (A) Nutrition (including age-appropriate feeding); (B) Access to physical activity; (C) Caring for children with special needs; or (D)</t>
  </si>
  <si>
    <t>(b) Lead Agencies may not set health and safety standards and requirements other than those required in paragraph (a) of this section that are inconsistent with the parental choice safeguards in § 98.30(f).</t>
  </si>
  <si>
    <t>(c) The requirements in paragraph (a) of this section shall apply to all providers of child care services for which assistance is provided under this part, within the area served by the Lead Agency, except the relatives specified at § 98.42(c).</t>
  </si>
  <si>
    <t>(d) Lead Agencies shall describe in the Plan standards for child care services for which assistance is provided under this part, appropriate to strengthening the adult and child relationship in the type of child care setting involved, to provide for the safety and developmental needs of the children served, that address: (1) Group size limits for specific age populations; (2) The appropriate ratio between the number of children and the number of caregivers, in terms of age of children in child care; and (3)</t>
  </si>
  <si>
    <t>(e) Lead Agencies shall certify that caregivers, teachers, and directors of child care providers within the State or service area will comply with the State's, Territory's, or Tribe's child abuse reporting requirements as required by section 106(b)(2)(B)(i) of the Child Abuse and Prevention and Treatment Act (42 U.S.C. 5106a(b)(2)(B)(i)) or other child abuse reporting procedures and laws in the service area.</t>
  </si>
  <si>
    <t>Training shall include, but is not limited to, those requirements described in § 98.41, and all aspects of the State, Territory, or Tribe's licensure requirements; (2) Require inspections of child care providers and facilities, performed by licensing inspectors (or qualified inspectors designated by the Lead Agency), as specified below: (i)</t>
  </si>
  <si>
    <t>For licensed child care providers and facilities, (A) Not less than one pre-licensure inspection for compliance with health, safety, and fire standards, and (B) Not less than annually, an unannounced inspection for compliance with all child care licensing standards, which shall include an inspection for compliance with health and safety, (including, but not limited to, those requirements described in § 98.41) and fire standards (inspectors may inspect for compliance with all three standards at the same time); and (ii) For license-exempt child care providers and facilities that are eligible to provide services for which assistance is made available in accordance with this part, an annual inspection for compliance with health and safety (including, but not limited to, those requirements described in § 98.41), and fire standards; (iii) Coordinate, to the extent practicable, monitoring efforts with other Federal, State, and local agencies that conduct similar inspections.</t>
  </si>
  <si>
    <t>(c) For the purposes of this section and § 98.41, Lead Agencies may exclude grandparents, great grandparents, siblings (if such providers live in a separate residence), aunts, or uncles, from the term “child care providers.”</t>
  </si>
  <si>
    <t>(b) A criminal background check for a child care staff member under paragraph (a) of this section shall include: (1) A Federal Bureau of Investigation fingerprint check using Next Generation Identification; (2) A search of the National Crime Information Center's National Sex Offender Registry; and (3) A search of the following registries, repositories, or databases in the State where the child care staff member resides and each State where such staff member resided during the preceding five years: (i) State criminal registry or repository, with the use of fingerprints being: (A) Required in the State where the staff member resides; (B)</t>
  </si>
  <si>
    <t>A child care provider covered by paragraph (a)(2)(i) of this section shall submit a request, to the appropriate State, Territorial, or Tribal agency, defined clearly on the State or Territory Web site described in paragraph (g) of this section, for a criminal background check described in paragraph (b) of this section, for each child care staff member (including prospective child care staff members) of the provider.</t>
  </si>
  <si>
    <t>(2) Subject to paragraph (d)(3) of this section, the provider shall submit such a request: (i) Prior to the date an individual becomes a child care staff member of the provider; and (ii) Not less than once during each 5-year period for any existing staff member.</t>
  </si>
  <si>
    <t>(4) A prospective staff member may begin work for a child care provider described in paragraph (a)(2)(i) of this section after completing either the check described at paragraph (b)(1) or (b)(3)(i) of this section in the State where the prospective staff member resides.</t>
  </si>
  <si>
    <t>(2) States, Territories, and Tribes shall ensure the privacy of background check results by: (i)</t>
  </si>
  <si>
    <t>(3) States, Territories, and Tribes shall provide for a process by which a child care staff member (including a prospective child care staff member) may appeal the results of a criminal background check conducted under this section to challenge the accuracy or completeness of the information contained in such member's criminal background report.</t>
  </si>
  <si>
    <t>Each child care staff member is given notice of the opportunity to appeal; (ii) A child care staff member will receive clear instructions about how to complete the appeals process if the child care staff member wishes to challenge the accuracy or completeness of the information contained in such member's criminal background report; (iii) If the staff member files an appeal, the State, Territory, or Tribe will attempt to verify the accuracy of the information challenged by the child care staff member, including making an effort to locate any missing disposition information related to the disqualifying crime; (iv) The appeals process is completed in a timely manner for each child care staff member; and (v) Each child care staff member shall receive written notice of the decision.</t>
  </si>
  <si>
    <t>In the case of a negative determination, the decision should indicate the State's efforts to verify the accuracy of information challenged by the child care staff member, as well as any additional appeals rights available to the child care staff member.</t>
  </si>
  <si>
    <t>Fees that a State, Territory, or Tribe may charge for the costs of processing applications and administering a criminal background check as required by this section shall not exceed the actual costs for the processing and administration.</t>
  </si>
  <si>
    <t>(4) Establishes qualifications in accordance with § 98.41(d)(3) designed to enable child care and school-age care providers that provide services for which assistance is provided in accordance with this part to promote the social, emotional, physical, and cognitive development of children and improve the knowledge and skills of caregivers, teachers and directors in working with children and their families; (5) Includes professional development conducted on an ongoing basis, providing a progression of professional development (which may include encouraging the pursuit of postsecondary education); (6) Reflects current research and best practices relating to the skills necessary for caregivers, teachers, and directors to meet the developmental needs of participating children and engage families, including culturally and linguistically appropriate practices; and (7) Improves the quality, diversity, stability, and retention (including financial incentives and compensation improvements) of caregivers, teachers, and directors.</t>
  </si>
  <si>
    <t>Each of the requirements relating to matters described in § 98.41(a)(1)(i) through (xi) and specifying critical health and safety training that must be completed before caregivers, teachers, and directors are allowed to care for children unsupervised; (ii) At the Lead Agency option, matters described in § 98.41(a)(1)(xii); and (iii) Child development, including the major domains (cognitive, social, emotional, physical development and approaches to learning); (2) Ongoing, accessible professional development, aligned to a progression of professional development, including the minimum annual requirement for hours of training and professional development for eligible caregivers, teachers and directors, appropriate to the setting and age of children served, that: (i) Maintains and updates health and safety training standards described in § 98.41(a)(1)(i) through (xi), and at the Lead Agency option, in § 98.41(a)(1)(xii); (ii) Incorporates knowledge and application of the State's early learning and developmental guidelines for children birth to kindergarten (where applicable); (iii) Incorporates social-emotional behavior intervention models for children birth through school-age, which may include positive behavior intervention and support models including preventing and reducing expulsions and suspensions of preschool-aged and school-aged children; (iv) To the extent practicable, are appropriate for a population of children that includes: (A) Different age groups; (B) English learners; (C) Children with developmental delays and disabilities; and (D) Native Americans, including Indians, as the term is defined in section 4 of the Indian Self-Determination and Education Assistance Act (25 U.S.C. 450b) (including Alaska Natives within the meaning of that term), and Native Hawaiians (as defined in section 6207 of the Elementary and Secondary Education Act of 1965); (v) To the extent practicable, awards continuing education units or is credit-bearing; and (vi) Shall be accessible to caregivers, teachers, and directors supported through Indian tribes or tribal organizations that receive assistance under this subchapter.</t>
  </si>
  <si>
    <t>At a minimum, the summary shall include facts showing: (1) How a choice of the full range of providers is made available, and the extent to which child care providers participate in the CCDF subsidy system and any barriers to participation including barriers related to payment rates and practices, based on information obtained in accordance with paragraph (d)(2) of this section; (2) How payment rates are adequate and have been established based on the most recent market rate survey or alternative methodology conducted in accordance with paragraph (c) of this section; (3) How base payment rates enable providers to meet health, safety, quality, and staffing requirements in accordance with paragraphs (f)(1)(ii)(A) and (f)(2)(ii) of this section; (4) How the Lead Agency took the cost of higher quality into account in accordance with paragraph (f)(2)(iii) of this section, including how payment rates for higher-quality care, as defined by the Lead Agency using a quality rating and improvement system or other system of quality indicators, relate to the estimated cost of care at each level of quality; (5) How co-payments based on a sliding fee scale are affordable, as stipulated at paragraph (k) of this section; if applicable, a rationale for the Lead Agency's policy on whether child care providers may charge additional amounts to families above the required family co-payment, including a demonstration that the policy promotes affordability and access; analysis of the interaction between any such additional amounts with the required family co-payments, and of the ability of subsidy payment rates to provide access to care without additional fees; and data on the extent to which CCDF providers charge such additional amounts to families (based on information obtained in accordance with paragraph (d)(2) of this section); (6) How the Lead Agency's payment practices support equal access to a range of providers by providing stability of funding and encouraging more child care providers to serve children receiving CCDF subsidies, in accordance with paragraph (l) of this section; (7) How and on what factors the Lead Agency differentiates payment rates; and (8) Any additional facts the Lead Agency considered in determining that its payment rates ensure equal access.</t>
  </si>
  <si>
    <t>The report must include: (i)</t>
  </si>
  <si>
    <t>(j) Nothing in this part shall be construed to prevent a Lead Agency from differentiating payment rates on the basis of such factors as: (1) Geographic location of child care providers (such as location in an urban or rural area); (2) Age or particular needs of children (such as the needs of children with disabilities, children served by child protective services, and children experiencing homelessness); (3) Whether child care providers provide services during the weekend or other non-traditional hours; or (4) The Lead Agency's determination that such differential payment rates may enable a parent to choose high-quality child care that best fits the parents' needs.</t>
  </si>
  <si>
    <t>(k) Lead Agencies shall establish, and periodically revise, by rule, a sliding fee scale(s) for families that receive CCDF child care services that: (1) Helps families afford child care and enables choice of a range of child care options; (2) Is based on income and the size of the family and may be based on other factors as appropriate, but may not be based on the cost of care or amount of subsidy payment; (3) Provides for affordable family co-payments that are not a barrier to families receiving assistance under this part; and (4) At Lead Agency discretion, allows for co-payments to be waived for families whose incomes are at or below the poverty level for a family of the same size, that have children who receive or need to receive protective services, or that meet other criteria established by the Lead Agency.</t>
  </si>
  <si>
    <t>(3) Reflect generally-accepted payment practices of child care providers that serve children who do not receive CCDF subsidies, which must include (unless the Lead Agency provides evidence in the Plan that such practices are not generally-accepted in the State or service area): (i) Paying on a part-time or full-time basis (rather than paying for hours of service or smaller increments of time); and (ii) Paying for reasonable mandatory registration fees that the provider charges to private-paying parents: (4) Ensure child care providers receive payment for any services in accordance with a written payment agreement or authorization for services that includes, at a minimum, information regarding provider payment policies, including rates, schedules, any fees charged to providers, and the dispute resolution process required by paragraph (l)(6); (5) Ensure child care providers receive prompt notice of changes to a family's eligibility status that may impact payment, and that such notice is sent to providers no later than the day the Lead Agency becomes aware that such a change will occur; (6) Include timely appeal and resolution processes for any payment inaccuracies and disputes.</t>
  </si>
  <si>
    <t>(a) Lead Agencies shall give priority for services provided under § 98.50(a) to: (1) Children of families with very low family income (considering family size); (2) Children with special needs, which may include any vulnerable populations as defined by the Lead Agency; and (3) Children experiencing homelessness.</t>
  </si>
  <si>
    <t>(b) Lead Agencies shall prioritize increasing access to high-quality child care and development services for children of families in areas that have significant concentrations of poverty and unemployment and that do not have a sufficient number of such programs.</t>
  </si>
  <si>
    <t>(2) If two or more prospective employees are qualified for any position with a child care provider, this section shall not prohibit the provider from employing a prospective employee who is already participating on a regular basis in other activities of the organization that owns or operates the provider.</t>
  </si>
  <si>
    <t>(3) Paragraphs (a)(1) and (2) of this section shall not apply to employees of child care providers if such employees were employed with the provider on November 5, 1990.</t>
  </si>
  <si>
    <t>(b) Notwithstanding paragraph (a) of this section, a sectarian organization may require that employees adhere to the religious tenets and teachings of such organization and to rules forbidding the use of drugs or alcohol.</t>
  </si>
  <si>
    <t>(3) Nothing in this section shall preclude the State or Territory from reserving a larger percentage of funds to carry out activities described in paragraphs (b)(1) and (2) of this section.</t>
  </si>
  <si>
    <t>Lead Agencies shall expend funds on activities that improve access to quality child care services for children experiencing homelessness, including: (a) The use of procedures to permit enrollment (after an initial eligibility determination) of children experiencing homelessness while required documentation is obtained; (1) If, after full documentation is provided, a family experiencing homelessness is found ineligible, (i)</t>
  </si>
  <si>
    <t>(4) Improving the supply and quality of child care programs and services for infants and toddlers through activities, which may include: (i) Establishing or expanding high-quality community or neighborhood based family and child development centers, which may serve as resources to child care providers in order to improve the quality of early childhood services provided to infants and toddlers from low-income families and to help eligible child care providers improve their capacity to offer high-quality, age-appropriate care to infants and toddlers from low-income families; (ii) Establishing or expanding the operation of community or neighborhood-based family child care networks; (iii) Promoting and expanding child care providers' ability to provide developmentally appropriate services for infants and toddlers through, but not limited to: (A) Training and professional development for caregivers, teachers and directors, including coaching and technical assistance on this age group's unique needs from statewide networks of qualified infant-toddler specialists; and (B) Improved coordination with early intervention specialists who provide services for infants and toddlers with disabilities under part C of the Individuals with Disabilities Education Act (20 U.S.C. 1431.</t>
  </si>
  <si>
    <t>These activities may include but are not limited to: (1) Salaries and related costs of the staff of the Lead Agency or other agencies engaged in the administration and implementation of the program pursuant to § 98.11.</t>
  </si>
  <si>
    <t>In addition, in any fiscal year, a State may use other public pre-K funds as expenditures serving as State matching funds under this subsection; such public pre-K funds used as State expenditures may not exceed 30% of the amount of a State's expenditures required to draw down the State's full allotment of Federal matching funds available under this subsection.</t>
  </si>
  <si>
    <t>(a) The Lead Agency and subgrantees shall keep on file cost allocation plans or indirect cost agreements, as appropriate, that have been amended to include costs allocated to the CCDF.</t>
  </si>
  <si>
    <t>(b) Subgrantees that do not already have a negotiated indirect rate with the Federal government should prepare and keep on file cost allocation plans or indirect cost agreements, as appropriate.</t>
  </si>
  <si>
    <t>The following obligation and liquidation provisions apply to Tribal Discretionary and Tribal Mandatory Funds: (1) Tribal grantees shall obligate all funds by the end of the fiscal year following the fiscal year for which the grant is awarded.</t>
  </si>
  <si>
    <t>Lead Agencies shall recover child care payments that are the result of fraud.</t>
  </si>
  <si>
    <t>(f) Lead Agencies shall expend any funds that may be set-aside for targeted activities pursuant to annual appropriations law as directed by the Secretary.</t>
  </si>
  <si>
    <t>In Alaska, only the following 13 entities shall receive allocations under this subpart, in accordance with the formula at paragraph (c) of this section: (1) The Metlakatla Indian Community of the Annette Islands Reserve: (2) Arctic Slope Native Association; (3) Kawerak, Inc.; (4) Maniilaq Association; (5) Association of Village Council Presidents; (6) Tanana Chiefs Conference; (7) Cook Inlet Tribal Council; (8) Bristol Bay Native Association; (9) Aleutian and Pribilof Islands Association; (10) Chugachmuit; (11) Tlingit and Haida Central Council; (12) Kodiak Area Native Association; and (13) Copper River Native Association.</t>
  </si>
  <si>
    <t>The Secretary will determine that the State does not have any funds available for reallotment; or (ii) In the case of a report postmarked after April 1st, any funds reported to be available for reallotment shall revert to the Federal government.</t>
  </si>
  <si>
    <t>(4) States receiving reallotted funds shall obligate and expend these funds in accordance with § 98.60.</t>
  </si>
  <si>
    <t>Territorial and tribal grantees may not receive redistributed Matching Funds.</t>
  </si>
  <si>
    <t>The Secretary will determine that Tribe does not have any funds available for reallotment; or (ii) In the case of a report received after the deadline established by the Secretary, any funds reported to be available for reallotment shall revert to the Federal government.</t>
  </si>
  <si>
    <t>(4) Tribes receiving reallotted funds shall obligate and expend these funds in accordance with § 98.60.</t>
  </si>
  <si>
    <t>(c) Not later than 30 days after the completion of the audit, Lead Agencies shall submit a copy of their audit report to the legislature of the State or, if applicable, to the Tribal Council(s).</t>
  </si>
  <si>
    <t>Lead Agencies shall also submit a copy of their audit report to the HHS Inspector General for Audit Services, as well as to their cognizant agency, if applicable.</t>
  </si>
  <si>
    <t>(e) Lead Agencies shall provide access to appropriate books, documents, papers and records to allow the Secretary to verify that CCDF funds have been expended in accordance with the statutory and regulatory requirements of the program, and with the Plan.</t>
  </si>
  <si>
    <t>(g) Lead Agencies shall submit financial reports, in a manner specified by ACF, quarterly for each fiscal year until funds are expended.</t>
  </si>
  <si>
    <t>At a minimum, a State or territorial Lead Agency's quarterly report shall include the following information on expenditures under CCDF grant funds, including Discretionary (which includes realloted funding and any funds transferred from the TANF block grant), Mandatory, and Matching Funds (which includes redistributed funding); and State Matching and Maintenance-of-Effort (MOE) Funds: (1) Child care administration; (2) Quality activities, including any sub-categories of quality activities as required by ACF; (3) Direct services; (4) Non-direct services, including: (i) Establishment and maintenance of computerized child care information systems; (ii) Certificate program cost/eligibility determination; (iii) All other non-direct services; and (5) Such other information as specified by the Secretary.</t>
  </si>
  <si>
    <t>A grantee may not appeal the determination of award amounts or disposition of unobligated balances.</t>
  </si>
  <si>
    <t>The request for reconsideration, pursuant to (c)(2)(i) of this section, need not follow any prescribed form, but it shall contain: (1) The amount of the disallowance; (2) The Lead Agency's reasons for believing that the disallowance was improper; and (3) A copy of the disallowance decision issued pursuant to paragraph (b) of this section.</t>
  </si>
  <si>
    <t>(a) Lead Agencies shall expend and account for CCDF funds in accordance with their own laws and procedures for expending and accounting for their own funds.</t>
  </si>
  <si>
    <t>(b) Unless otherwise specified in this part, contracts that entail the expenditure of CCDF funds shall comply with the laws and procedures generally applicable to expenditures by the contracting agency of its own funds.</t>
  </si>
  <si>
    <t>These shall include: (1) Processes to ensure sound fiscal management; (2) Processes to identify areas of risk; (3) Processes to train child care providers and staff of the Lead Agency and other agencies engaged in the administration of CCDF about program requirements and integrity; and (4) Regular evaluation of internal control activities.</t>
  </si>
  <si>
    <t>(b) Lead Agencies are required to describe in their Plan the processes that are in place to: (1) Identify fraud or other program violations, which may include, but are not limited to the following: (i) Record matching and database linkages; (ii) Review of attendance and billing records; (iii) Quality control or quality assurance reviews; and (iv) Staff training on monitoring and audit processes.</t>
  </si>
  <si>
    <t>(c) Lead Agencies must describe in their Plan the procedures that are in place for documenting and verifying that children receiving assistance under this part meet eligibility criteria at the time of eligibility determination and redetermination.</t>
  </si>
  <si>
    <t>The first report shall include data from the third quarter of FFY 1998 (April 1998 through June 1998).</t>
  </si>
  <si>
    <t>(3) State and territorial Lead Agencies choosing to submit data based on a sample shall submit a sampling plan to ACF for approval 60 days prior to the submission of the first quarterly report.</t>
  </si>
  <si>
    <t>(d) The awarding of a grant under this section shall not affect the eligibility of any Indian child to receive CCDF services provided by the State or States in which the Indian Tribe is located.</t>
  </si>
  <si>
    <t>(b) Tribal Lead Agencies with large and medium allocations shall submit a CCDF Plan, as described at § 98.16, with the following additions and exceptions: (1) The Plan shall include the basis for determining family eligibility.</t>
  </si>
  <si>
    <t>(ii) If the Tribe's median income is above the level established by the Secretary, then a tribal program must determine eligibility for services pursuant to § 98.20(a)(2).</t>
  </si>
  <si>
    <t>The applicant shall coordinate, to the maximum extent feasible, with the Lead Agency in the State in which the applicant shall carry out CCDF programs or activities, pursuant to § 98.82; and (ii) In the case of an applicant located in a State other than Alaska, California, or Oklahoma, CCDF programs and activities shall be carried out on an Indian reservation for the benefit of Indian children, pursuant to § 98.83(b).</t>
  </si>
  <si>
    <t>(4) The Plan shall include any information, as prescribed by the Secretary, necessary for determining the number of children in accordance with §§ 98.61(c), 98.62(c), and 98.80(b)(1).</t>
  </si>
  <si>
    <t>(5) The Plan shall include a description of the Tribe's payment rates, how they are established, and how they support quality including, where applicable, cultural and linguistic appropriateness.</t>
  </si>
  <si>
    <t>(8) A consortium shall also provide the following: (i)</t>
  </si>
  <si>
    <t>(c) Tribal Lead Agencies with small allocations shall submit an abbreviated CCDF Plan, as described by the Secretary.</t>
  </si>
  <si>
    <t>Tribal applicants shall coordinate the development of the Plan and the provision of services, to the extent practicable, as required by §§ 98.12 and 98.14 and: (a) To the maximum extent feasible, with the Lead Agency in the State or States in which the applicant will carry out the CCDF program; and (b) With other Federal, State, local, and tribal child care and childhood development programs.</t>
  </si>
  <si>
    <t>(a) The grantee shall designate an agency, department, or unit to act as the Tribal Lead Agency to administer the CCDF program.</t>
  </si>
  <si>
    <t>(3) If a Tribe elects to participate in a consortium arrangement to receive one part of the CCDF ( e.g., Discretionary Funds), it may not join another consortium or apply as a direct grantee to receive the other part of the CCDF ( e.g., Tribal Mandatory Funds).</t>
  </si>
  <si>
    <t>The market rate survey or alternative methodology described at § 98.45(b)(2) and the related requirements at § 98.45(c), (d), (e), and (f); (v) The requirement that Lead Agencies shall give priority for services to children of families with very low family income at § 98.46(a)(1); (vi)</t>
  </si>
  <si>
    <t>The requirement that Lead Agencies shall prioritize increasing access to high-quality child care in areas with significant concentrations of poverty and unemployment at § 98.46(b); (vii)</t>
  </si>
  <si>
    <t>The requirement that Lead Agencies shall expend no more than five percent from each year's allotment on administrative costs at § 98.54(a); and (x) The Matching Fund requirements at §§ 98.55 and 98.63.</t>
  </si>
  <si>
    <t>(f) Tribal Lead Agencies with small allocations must spend their CCDF funds in alignment with the goals and purposes described in § 98.1.</t>
  </si>
  <si>
    <t>(3) Nothing in this section shall preclude the Tribal Lead Agencies from reserving a larger percentage of funds to carry out activities described in paragraph (g)(1) and (2) of this section.</t>
  </si>
  <si>
    <t>(d) Tribal Lead Agencies that receive approval from the Secretary to use CCDF funds for construction or major renovation shall comply with the following: (1) Federal share requirements and use of property requirements at 45 CFR 75.318; (2) Transfer and disposition of property requirements at 45 CFR 75.318(c); (3) Title requirements at 45 CFR 75.318(a); (4) Cost principles and allowable cost requirements at subpart E of this part; (5) Program income requirements at 45 CFR 75.307; (6) Procurement procedures at 45 CFR 92.36; 75.326 through 75.335; and (7) Any additional requirements established by program instruction, including requirements concerning: (i)</t>
  </si>
  <si>
    <t>A new tribal grantee must spend an amount equivalent to its Discretionary allocation on activities other than construction or renovation (i.e., direct services, quality activities, or administrative costs).</t>
  </si>
  <si>
    <t>Lead Agencies and subgrantees shall retain all CCDF records, as specified in paragraph (c) of this section, and any other records of Lead Agencies and subgrantees that are needed to substantiate compliance with CCDF requirements, for the period of time specified in paragraph (e) of this section.</t>
  </si>
  <si>
    <t>(2) Lead Agencies and subgrantees shall provide through an appropriate provision in their contracts that their contractors will retain and permit access to any books, documents, papers, and records of the contractor that are directly pertinent to that specific contract.</t>
  </si>
  <si>
    <t>The complaint shall identify the provision of the Plan, the Act, or this part that was allegedly violated, specify the basis for alleging the violation(s), and include all relevant information known to the person submitting it.</t>
  </si>
  <si>
    <t>(2) The corrective action plan must include the following: (i) Identification of a senior accountable official; (ii) Milestones that clearly identify actions to be taken to reduce improper payments and the individual responsible for completing each action; (iii) A timeline for completing each action within 1 year of the Assistant Secretary's approval of the plan, and for reducing the improper payment rate below the threshold established by the Secretary; and (iv) Targets for future improper payment rates.</t>
  </si>
  <si>
    <t>The notice shall state the time and place for the hearing, and the issues which will be considered.</t>
  </si>
  <si>
    <t>(b) If, as a result of negotiations between the Department and the Lead Agency, the submittal of a Plan amendment, a change in the Lead Agency program, or other action by the Lead Agency, any issue is resolved in whole or in part, but new or modified issues are presented, as specified by the Assistant Secretary, the hearing shall proceed on such new or modified issues.</t>
  </si>
  <si>
    <t>Such notice shall include a copy of the proposed CCDF Plan provision on which the Lead Agency and Assistant Secretary have settled.</t>
  </si>
  <si>
    <t>The parties shall have 15 days from the receipt of such notice to file their views or any information on the merits of the proposed Plan provision and the merits of the Assistant Secretary's reasons for removing the issue from the hearing.</t>
  </si>
  <si>
    <t>(d) The issues considered at the hearing shall be limited to those issues of which the Lead Agency is notified, as provided in paragraph (a) of this section, and new or modified issues described in paragraph (b) of this section; they shall not include issues or parts of issues removed from the proceedings pursuant to paragraph (c) of this section.</t>
  </si>
  <si>
    <t>(2) Any individual or group wishing to participate as a party shall file a petition with the presiding officer within 15 days after notice of the hearing has been published in the Federal Register and shall serve a copy on each party of record at that time, in accordance with § 99.5(b).</t>
  </si>
  <si>
    <t>Such petition shall concisely state: (i) Petitioner's interest in the proceeding; (ii) Who will appear for petitioner; (iii) The issues on which petitioner wishes to participate; and (iv) Whether petitioner intends to present witnesses.</t>
  </si>
  <si>
    <t>(4) The presiding officer shall promptly determine whether each petitioner has the requisite interest in the proceedings and shall permit or deny participation accordingly.</t>
  </si>
  <si>
    <t>Where petitions to participate as parties are made by individuals or groups with common interests, at the presiding officer's discretion, the presiding officer may request that all such petitioners designate a single representative or may recognize one or more of such petitioners to represent all such petitioners.</t>
  </si>
  <si>
    <t>The presiding officer shall give each petitioner written notice of the decision on the petition, and if the petition is denied, the presiding officer shall briefly state the grounds for denial.</t>
  </si>
  <si>
    <t>If the petition is denied, the presiding officer may recognize the petitioner as an amicus curiae.</t>
  </si>
  <si>
    <t>Such petition shall concisely state: (i)</t>
  </si>
  <si>
    <t>(2) The presiding officer may grant the petition upon finding that the petitioner has a legitimate interest in the proceedings, that such participation will not unduly delay the outcome, and it may contribute materially to the proper disposition of the issues.</t>
  </si>
  <si>
    <t>(a) The presiding officer shall have the duty to conduct a fair hearing, to avoid delay, maintain order, and make a record of the proceedings.</t>
  </si>
  <si>
    <t>The presiding officer shall have all powers necessary to accomplish these ends, including, but not limited to, the power to: (1) Change the date, time, and place of the hearing, upon due notice to the parties.</t>
  </si>
  <si>
    <t>This authority includes the power to continue the hearing in whole or in part; (2) Hold conferences to settle or simplify the issues in a proceeding, or to consider other matters that may aid in the expeditious disposition of the proceeding; (3) Regulate participation of parties and amici curiae and require parties and amici curiae to state their position with respect to the various issues in the proceeding; (4) Administer oaths and affirmations; (5) Rule on all pending motions and other procedural items including issuance of protective orders or other relief to a party against whom discovery is sought; (6) Regulate the course of the hearing and conduct of counsel therein; (7) Examine witnesses; (8) Receive, rule on, exclude or limit evidence or discovery; (9) Fix the time for filing motions, petitions, briefs, or other items in matters pending; (10) If the presiding officer is the Assistant Secretary, make a final decision; (11) If the presiding officer is not the Assistant Secretary, certify the entire record including the recommended findings and proposed decision to the Assistant Secretary; and (12) Take any action authorized by the rules in this part or in conformance with the provisions of 5 U.S.C. 551 through 559.</t>
  </si>
  <si>
    <t>The Department, the Lead Agency, and any individuals or groups recognized as parties shall have the right to conduct discovery (including depositions) against opposing parties.</t>
  </si>
  <si>
    <t>Upon written motion, the presiding officer shall promptly rule upon any objection to such discovery action initiated pursuant to this section.</t>
  </si>
  <si>
    <t>The presiding officer shall also have the power to grant a protective order or relief to any party against whom discovery is sought and to restrict or control discovery so as to prevent undue delay in the conduct of the hearing.</t>
  </si>
  <si>
    <t>Two or more parties may agree to stipulations of fact.</t>
  </si>
  <si>
    <t>Technical rules of evidence shall not apply to hearings conducted pursuant to this part, but rules or principles designed to assure production of the most credible evidence available and to subject testimony to test by cross-examination shall be applied where reasonably necessary by the presiding officer.</t>
  </si>
  <si>
    <t>The presiding officer may exclude irrelevant, immaterial, or unduly repetitious evidence.</t>
  </si>
  <si>
    <t>The presiding officer shall fix the time for filing posthearing briefs, which may contain proposed findings of fact and conclusions of law.</t>
  </si>
  <si>
    <t>The presiding officer shall also fix the time for reply briefs, if permitted.</t>
  </si>
  <si>
    <t>If the presiding officer is not the Assistant Secretary, the presiding officer shall certify the entire record, including the recommended findings and proposed decision, to the Assistant Secretary within 60 days after the time for submission of posthearing briefs has expired.</t>
  </si>
  <si>
    <t>(a) A state may select any program or activity published in the Federal Register in accordance with § 100.3 of this part for intergovernmental review under these regulations.</t>
  </si>
  <si>
    <t>(b) Each state that adopts a process shall notify the Secretary of the Department's programs and activities selected for that process.</t>
  </si>
  <si>
    <t>(c) A state may notify the Secretary of changes in its selections at any time.</t>
  </si>
  <si>
    <t>For each change, the state shall submit to the Secretary an assurance that the state has consulted with local elected officials regarding the change.</t>
  </si>
  <si>
    <t>(c) If a state has not established a process, or is unable to submit a state process recommendation, state, areawide, regional and local officials and entities may submit comments either to the applicant or to the Department.</t>
  </si>
  <si>
    <t>(d) If a program or activity is not selected for review under a state process, state, areawide, regional and local officials and entities may submit comments either to the applicant or to the Department.</t>
  </si>
  <si>
    <t>(f) If an applicant receives comments under § 100.9(a)(2), (c) or (d) of this part, it must forward such comments to the Department with its application materials.</t>
  </si>
  <si>
    <t>(a) As used in this section: (1) Simplify means that a state may develop its own format, choose its own submission date, and select the planning period for a state plan.</t>
  </si>
  <si>
    <t>(2) Consolidate means that a state may meet statutory and regulatory requirements by combining two or more plans into one document and that the state can select the format, submission date, and planning period for the consolidated plan.</t>
  </si>
  <si>
    <t>(3) Substitute means that a state may use a plan or other document that it has developed for its own purposes to meet Federal requirements.</t>
  </si>
  <si>
    <t>(b) If not inconsistent with law, a state may decide to try to simplify, consolidate, or substitute federally required state plans without prior approval by the Secretary.</t>
  </si>
  <si>
    <t>Each rated order must include: (a) The appropriate priority rating ( e.g. DO-HR or DX-HR); (b) A required delivery date or dates.</t>
  </si>
  <si>
    <t>A “requirements contract”, “basic ordering agreement”, “prime vendor contract”, or similar procurement document bearing a priority rating may contain no specific delivery date or dates and may provide for the furnishing of items or service from time-to-time or within a stated period against specific purchase orders, such as “calls”, “requisitions”, and “delivery orders”.</t>
  </si>
  <si>
    <t>These purchase orders must specify a required delivery date or dates and are to be considered as rated as of the date of their receipt by the supplier and not as of the date of the original procurement document; (c) The written signature on a manually placed order, or the digital signature or name on an electronically placed order, of an individual authorized to sign rated orders for the person placing the order.</t>
  </si>
  <si>
    <t>Except as otherwise specified in this section, a person shall accept every rated order received and must fill such orders regardless of any other rated or unrated orders that have been accepted.</t>
  </si>
  <si>
    <t>(2) A person shall not discriminate against rated orders in any manner such as by charging higher prices or by imposing different terms and conditions than for comparable unrated orders.</t>
  </si>
  <si>
    <t>Unless otherwise directed by HHS for a rated order involving all forms of health resources: (1) A person shall not accept a rated order for delivery on a specific date if unable to fill the order by that date.</t>
  </si>
  <si>
    <t>However, the person must inform the customer of the earliest date on which delivery can be made and offer to accept the order on the basis of that date.</t>
  </si>
  <si>
    <t>(2) A person shall not accept a DO-rated order for delivery on a date which would interfere with delivery of any previously accepted DO- or DX-rated orders.</t>
  </si>
  <si>
    <t>However, the person must offer to accept the order based on the earliest delivery date otherwise possible.</t>
  </si>
  <si>
    <t>(3) A person shall not accept a DX-rated order for delivery on a date which would interfere with delivery of any previously accepted DX-rated orders, but must offer to accept the order based on the earliest delivery date otherwise possible.</t>
  </si>
  <si>
    <t>(4) If a person is unable to fill all of the rated orders of equal priority status received on the same day, the person must accept, based upon the earliest delivery dates, only those orders which can be filled, and reject the other orders.</t>
  </si>
  <si>
    <t>For example, a person must accept order A requiring delivery on December 15 before accepting order B requiring delivery on December 31.</t>
  </si>
  <si>
    <t>However, the person must offer to accept the rejected orders based on the earliest delivery dates otherwise possible.</t>
  </si>
  <si>
    <t>(1) Except as provided in paragraph (e) of this section, a person must accept or reject a rated order in writing or electronically within fifteen (15) working days after receipt of a DO-rated order and within ten (10) working days after receipt of a DX-rated order.</t>
  </si>
  <si>
    <t>If the order is rejected, the person must give reasons in writing or electronically for the rejection.</t>
  </si>
  <si>
    <t>(2) If a person has accepted a rated order and subsequently finds that shipment or performance will be delayed, the person must notify the customer immediately, give the reasons for the delay, and advise of a new shipment or performance date.</t>
  </si>
  <si>
    <t>If the rated order is placed for the purpose of emergency preparedness, a person must accept or reject a rated order and transmit the acceptance or rejection in writing or in an electronic format within two (2) days after receipt of the order if: (1) The order is issued in response to a hazard that has occurred; or (2) The order is issued to prepare for an imminent hazard.</t>
  </si>
  <si>
    <t>(a) A person must schedule operations, including the acquisition of all needed production items or services, in a timely manner to satisfy the delivery requirements of each rated order.</t>
  </si>
  <si>
    <t>(1) If a person finds that delivery or performance against any accepted rated orders conflicts with the delivery or performance against other accepted rated orders of equal priority status, the person shall give precedence to the conflicting orders in the sequence in which they are to be delivered or performed (not to the receipt dates).</t>
  </si>
  <si>
    <t>If the conflicting orders are scheduled to be delivered or performed on the same day, the person shall give precedence to those orders that have the earliest receipt dates.</t>
  </si>
  <si>
    <t>(2) If a person is unable to resolve rated order delivery or performance conflicts under this section, the person should promptly seek special priorities assistance as provided in §§ 101.40 through 101.44.</t>
  </si>
  <si>
    <t>If the person's customer objects to the rescheduling of delivery or performance of a rated order, the customer should promptly seek special priorities assistance as provided in §§ 101.40 through 101.44.</t>
  </si>
  <si>
    <t>For any rated order against which delivery or performance will be delayed, the person must notify the customer as provided in § 101.33(d)(2).</t>
  </si>
  <si>
    <t>(d) If a person is unable to purchase needed production items in time to fill a rated order by its required delivery date, the person must fill the rated order by using inventoried production items.</t>
  </si>
  <si>
    <t>A person who uses inventoried items to fill a rated order may replace those items with the use of a rated order as provided in § 101.37(b).</t>
  </si>
  <si>
    <t>(a) A person must use rated orders with suppliers to obtain items or services needed to fill a rated order.</t>
  </si>
  <si>
    <t>The person must use the priority rating indicated on the customer's rated order, except as otherwise provided in this part or as directed by the Department of Health and Human Services.</t>
  </si>
  <si>
    <t>(b) If an unrated order is amended so as to make it a rated order, or a DO rating is changed to a DX rating, the supplier must give the appropriate preferential treatment to the order as of the date the change is received by the supplier.</t>
  </si>
  <si>
    <t>(c) An amendment to a rated order that significantly alters a supplier's original production or delivery schedule shall constitute a new rated order as of the date of its receipt.</t>
  </si>
  <si>
    <t>The supplier must accept or reject the amended order according to the provisions of § 101.33.</t>
  </si>
  <si>
    <t>(a) A person must use rated orders to obtain: (1) Items which will be physically incorporated into other items to fill rated orders, including that portion of such items normally consumed or converted into scrap or by-products in the course of processing; (2) Containers or other packaging materials required to make delivery of the finished items against rated orders; (3) Services, other than contracts of employment, needed to fill rated orders; and (4) MRO needed to produce the finished items to fill rated orders.</t>
  </si>
  <si>
    <t>(b) A person may use a rated order to replace inventoried items (including finished items) if such items were used to fill rated orders, as follows: (1) The order must be placed within 90 days of the date of use of the inventory.</t>
  </si>
  <si>
    <t>(c) A person may combine DX- and DO-rated orders from one customer or several customers if the items or services covered by each level of priority are identified separately and clearly.</t>
  </si>
  <si>
    <t>If different program identification symbols are indicated on those rated orders of equal priority, the person must use the program identification symbol “H1” ( i.e., DO-H1 or DX-H1).</t>
  </si>
  <si>
    <t>(1) A person may combine rated and unrated order quantities on one purchase order provided that: (i)</t>
  </si>
  <si>
    <t>(2) A supplier must accept or reject the rated portion of the purchase order as provided in § 101.33 and give preferential treatment only to the rated quantities as required by this part.</t>
  </si>
  <si>
    <t>(3) Any supplier who believes that rated and unrated orders are being combined in a manner contrary to the intent of this part or in a fashion that causes undue or exceptional hardship may submit a request for adjustment or exception under § 101.80.</t>
  </si>
  <si>
    <t>(e) A person may place a rated order for the minimum commercially procurable quantity even if the quantity needed to fill a rated order is less than that minimum.</t>
  </si>
  <si>
    <t>However, a person must combine rated orders as provided in paragraph (c) of this section, if possible, to obtain minimum procurable quantities.</t>
  </si>
  <si>
    <t>(1) A person may not place a DO- or DX-rated order unless entitled to do so under this part.</t>
  </si>
  <si>
    <t>This provision does not however prohibit the use of the priority and allocations authority to acquire or produce qualified countermeasures that are necessary to treat, identify, or prevent harm from any biological or chemical agent that may cause a public health emergency affecting national security.</t>
  </si>
  <si>
    <t>In this event, a person should immediately contact the Secretary for guidance, as specified in § 101.93.</t>
  </si>
  <si>
    <t>(a) If a rated order is likely to be delayed because a person is unable to obtain items or services not normally rated under this part, the person may request the authority to use a priority rating in ordering the needed items or services.</t>
  </si>
  <si>
    <t>In these instances, the person requesting advance-rating authority must obtain sponsorship of the request from the Department of Health and Human Services or the appropriate Delegate Agency.</t>
  </si>
  <si>
    <t>The person shall also assume any business risk associated with the placing of rated orders in the event the rated prime contract is not issued.</t>
  </si>
  <si>
    <t>(2) The person must state the following in the request: It is understood that the authorization of a priority rating in advance of our receiving a rated prime contract from the Department of Health and Human Services and our use of that priority rating with our suppliers in no way commits the Department of Health and Human Services or any other government agency to enter into a contract or order or to expend funds.</t>
  </si>
  <si>
    <t>Further, we understand that the Federal Government shall not be liable for any cancellation charges, termination costs, or other damages that may accrue if a rated prime contract is not eventually placed and, as a result, we must subsequently cancel orders placed with the use of the priority rating authorized as a result of this request.</t>
  </si>
  <si>
    <t>(5) If a rated prime contract is not issued, the person shall promptly notify all suppliers who have received rated orders pursuant to the advanced rating authority that the priority rating on those orders is cancelled.</t>
  </si>
  <si>
    <t>(a) While special priorities assistance may be provided for any reason in support of this part, it is usually provided in situations where: (1) A person is experiencing difficulty in obtaining delivery against a rated order by the required delivery date; or (2) A person cannot locate a supplier for an item or service needed to fill a rated order.</t>
  </si>
  <si>
    <t>(b) The requirements of this section may not delegated by the Secretary (See E.O. 13603, Section 201(e)).</t>
  </si>
  <si>
    <t>A directive can require a person to: Stop or reduce production of an item; prohibit the use of selected materials, services, or facilities; or divert the use of materials, services, or facilities from one purpose to another; and (c) Allotment.</t>
  </si>
  <si>
    <t>Each allocation order must include: (a) A detailed description of the required allocation action(s); (b) Specific start and end calendar dates for each required allocation action; (c) The written signature on a manually placed order, or the digital signature or name on an electronically placed order, of the Secretary of Health and Human Services.</t>
  </si>
  <si>
    <t>Except as otherwise specified in this section (see paragraph (c) of this section), a person shall accept and comply with every allocation order received.</t>
  </si>
  <si>
    <t>(b) A person shall not discriminate against an allocation order in any manner such as by charging higher prices for materials, services, or facilities covered by the order or by imposing terms and conditions for contracts and orders involving allocated materials, services, or facilities that differ from the person's terms and conditions for contracts and orders for the materials, services, or facilities prior to receiving the allocation order.</t>
  </si>
  <si>
    <t>(c) If a person is unable to comply fully with the required action(s) specified in an allocation order, the person must notify the Secretary, as specified in § 101.93, immediately, explain the extent to which compliance is possible, and give the reasons why full compliance is not possible.</t>
  </si>
  <si>
    <t>(b) A person must comply with each Directive issued.</t>
  </si>
  <si>
    <t>However, a person may not use or extend a Directive to obtain any items from a supplier, unless expressly authorized to do so in the Directive.</t>
  </si>
  <si>
    <t>(b) Any person who places or receives a rated order or an allocation order must comply with the provisions of this part.</t>
  </si>
  <si>
    <t>When personal service is made, the individual making the service shall prepare an affidavit as to the manner in which service was made and the identity of the person served, and return the affidavit, and in the case of subpoenas, the original document, to the issuing officer.</t>
  </si>
  <si>
    <t>(a) If a person refuses to permit a duly authorized representative of the Department of Health and Human Services to have access to any premises or to the source of information necessary to the administration or the enforcement of the Defense Production Act and other applicable statutes, this part, or official actions, HHS, through its authorized representative may seek compulsory process.</t>
  </si>
  <si>
    <t>(c) In order to secure the effective enforcement of the DPA and other applicable statutes, this part, and official actions, the following are prohibited: (1) No person may solicit, influence or permit another person to perform any act prohibited by, or to omit any act required by, the DPA and other applicable statutes, this part, or an official action.</t>
  </si>
  <si>
    <t>(2) No person may conspire or act in concert with any other person to perform any act prohibited by, or to omit any act required by, the DPA and other applicable statutes, this part, or an official action.</t>
  </si>
  <si>
    <t>(3) No person shall deliver any item if the person knows or has reason to believe that the item will be accepted, redelivered, held, or used in violation of the DPA and other applicable statutes, this part, or an official action.</t>
  </si>
  <si>
    <t>In such instances, the person must immediately notify HHS that, in accordance with this provision, delivery has not been made.</t>
  </si>
  <si>
    <t>If compliance with any provision of the DPA and other applicable statutes, this part, or an official action would prevent a person from filling a rated order or from complying with another provision of the DPA and other applicable statutes, this part, or an official action, the person must immediately notify the Secretary, as specified in § 101.93, for resolution of the conflict.</t>
  </si>
  <si>
    <t>(a) A person may submit a request to the Secretary for an adjustment or exception on the ground that: (1) A provision of this part or an official action results in an undue or exceptional hardship on that person not suffered generally by others in similar situations and circumstances; or (2) The consequences of following a provision of this part or an official action are contrary to the intent of the DPA and other applicable statutes, or this part.</t>
  </si>
  <si>
    <t>(c) The submission of a request for adjustment or exception shall not relieve any person from the obligation of complying with the provision of this part or official action in question while the request is being considered unless such interim relief is granted in writing by the Secretary or the Secretary's designated representative.</t>
  </si>
  <si>
    <t>(d) In addition to the written materials submitted in support of an appeal, an appellant may request, in writing, an opportunity for an informal hearing.</t>
  </si>
  <si>
    <t>The hearing officer shall determine all procedural questions and impose such time or other limitations deemed reasonable.</t>
  </si>
  <si>
    <t>The submission of an appeal under this section shall not relieve any person from the obligation of complying with the provision of this part or official action in question while the appeal is being considered unless such relief is granted in writing by the Secretary.</t>
  </si>
  <si>
    <t>(d) In addition, persons must develop, maintain, and submit any other records and reports to HHS that may be required for the administration of the DPA and other applicable statutes, and this part.</t>
  </si>
  <si>
    <t>Such actions, contracts, or orders shall continue in full force and effect under this part unless modified or terminated by proper authority.</t>
  </si>
  <si>
    <t>For purposes of parts 146 (group market), 147 (group and individual market), 148 (individual market), 149 (surprise billing and transparency), and 150 (enforcement) of this subchapter, the following definitions apply unless otherwise provided: Affiliation period means a period of time that must expire before health insurance coverage provided by an HMO becomes effective, and during which the HMO is not required to provide benefits.</t>
  </si>
  <si>
    <t>Individual health insurance coverage can include dependent coverage.</t>
  </si>
  <si>
    <t>Late enrollment means enrollment of an individual under a group health plan other than on the earliest date on which coverage can become effective for the individual under the terms of the plan; or through special enrollment.</t>
  </si>
  <si>
    <t>If this coverage expires or you lose eligibility for this coverage, you might have to wait until an open enrollment period to get other health insurance coverage.</t>
  </si>
  <si>
    <t>If you don't have minimum essential coverage for any month in 2018, you may have to make a payment when you file your tax return unless you qualify for an exemption from the requirement that you have health coverage for that month.</t>
  </si>
  <si>
    <t>(4) If a court holds the 36-month maximum duration provision set forth in paragraph (1) of this definition or its applicability to any person or circumstances invalid, the remaining provisions and their applicability to other people or circumstances shall continue in effect.</t>
  </si>
  <si>
    <t>Travel insurance means insurance coverage for personal risks incident to planned travel, which may include, but is not limited to, interruption or cancellation of trip or event, loss of baggage or personal effects, damages to accommodations or rental vehicles, and sickness, accident, disability, or death occurring during travel, provided that the health benefits are not offered on a stand-alone basis and are incidental to other coverage.</t>
  </si>
  <si>
    <t>Any insurer that sells a qualified long-term care insurance policy under a qualified State long-term care insurance partnership must submit, in accordance with the requirements of this section, data on insured individuals, policyholders, and claimants who have active partnership qualified policies or certificates for a reporting period.</t>
  </si>
  <si>
    <t>Insurers of qualified long-term care insurance policies must submit the following data to the Secretary by the deadlines specified in paragraph (c) of this section: (1) Registry of active individual and group partnership qualified policies or certificates.</t>
  </si>
  <si>
    <t>The data required under paragraph (b)(1)(i) of this section must cover a 6-month reporting period of January through June 30 or July 1 through December 31 of each year; and (iii) The data must include, but are not limited to— (A)</t>
  </si>
  <si>
    <t>Insurers must submit data on all partnership qualified policies or certificates for which the insurer paid at least one claim during the reporting period.</t>
  </si>
  <si>
    <t>A group health plan or health insurance issuer offering group health insurance coverage may provide greater rights to participants and beneficiaries than those set forth in this part.</t>
  </si>
  <si>
    <t>(But see 45 CFR 147.150, which may require coverage of cleft palate as an essential health benefit for health insurance coverage in the individual or small group market, depending on the essential health benefits benchmark plan as defined in § 156.20 of this subchapter).</t>
  </si>
  <si>
    <t>In this Example 4, because A 's spouse satisfies the conditions for special enrollment under paragraph (a)(2)(ii) of this section, both A and A 's spouse can enroll in either benefit package under X 's plan.</t>
  </si>
  <si>
    <t>Therefore, if A requests enrollment in accordance with the requirements of this section, the plan must allow A and A 's spouse to enroll in the indemnity option.</t>
  </si>
  <si>
    <t>A plan may require an employee declining coverage (for the employee or any dependent of the employee) to state in writing whether the coverage is being declined due to other health coverage only if, at or before the time the employee declines coverage, the employee is provided with notice of the requirement to provide the statement (and the consequences of the employee's failure to provide the statement).</t>
  </si>
  <si>
    <t>A plan must treat an employee as having satisfied the plan requirement permitted under this paragraph (a)(3)(iv) if the employee provides a written statement that coverage was being declined because the employee or dependent had other coverage; a plan cannot require anything more for the employee to satisfy the plan's requirement to provide a written statement.</t>
  </si>
  <si>
    <t>(For example, the plan cannot require that the statement be notarized.)</t>
  </si>
  <si>
    <t>Employees may maintain coverage, however, if they pay the total cost of the coverage.</t>
  </si>
  <si>
    <t>Employees can enroll in either option only within 30 days of hire or on January 1 of each year.</t>
  </si>
  <si>
    <t>Therefore, if A satisfies the other conditions of this paragraph (a), the plan must permit A to enroll in Option 2 as a special enrollee.</t>
  </si>
  <si>
    <t>A plan or issuer must allow an employee a period of at least 30 days after an event described in paragraph (a)(3) of this section to request enrollment (for the employee or the employee's dependent).</t>
  </si>
  <si>
    <t>(ii) Coverage must begin no later than the first day of the first calendar month beginning after the date the plan or issuer receives the request for special enrollment.</t>
  </si>
  <si>
    <t>Paragraph (b)(3) of this section describes the required special enrollment period and the date by which coverage must begin.</t>
  </si>
  <si>
    <t>A plan or issuer must allow an individual a period of at least 30 days after the date of the marriage, birth, adoption, or placement for adoption (or, if dependent coverage is not generally made available at the time of the marriage, birth, adoption, or placement for adoption, a period of at least 30 days after the date the plan makes dependent coverage generally available) to request enrollment (for the individual or the individual's dependent).</t>
  </si>
  <si>
    <t>[Reserved] (iii) Date coverage must begin —(A) Marriage.</t>
  </si>
  <si>
    <t>In the case of marriage, coverage must begin no later than the first day of the first calendar month beginning after the date the plan or issuer receives the request for special enrollment.</t>
  </si>
  <si>
    <t>Coverage must begin in the case of a dependent's birth on the date of birth and in the case of a dependent's adoption or placement for adoption no later than the date of such adoption or placement for adoption (or, if dependent coverage is not made generally available at the time of the birth, adoption, or placement for adoption, the date the plan makes dependent coverage available).</t>
  </si>
  <si>
    <t>Under the terms of the plan, any employee may elect to enroll when first hired (with coverage beginning on the date of hire) or during an annual open enrollment period held each December (with coverage beginning the following January 1).</t>
  </si>
  <si>
    <t>The plan must allow whatever coverage is chosen to begin on March 15, the date of C 's birth.</t>
  </si>
  <si>
    <t>Therefore, the plan must allow D and E to enroll in the indemnity coverage, effective as of the date of the placement for adoption.</t>
  </si>
  <si>
    <t>At or before the time an employee is initially offered the opportunity to enroll in a group health plan, the plan must furnish the employee with a notice of special enrollment that complies with the requirements of this paragraph (c).</t>
  </si>
  <si>
    <t>The notice of special enrollment must include a description of special enrollment rights.</t>
  </si>
  <si>
    <t>However, you must request enrollment within [insert “30 days” or any longer period that applies under the plan] after your or your dependents' other coverage ends (or after the employer stops contributing toward the other coverage).</t>
  </si>
  <si>
    <t>However, you must request enrollment within [insert “30 days” or any longer period that applies under the plan] after the marriage, birth, adoption, or placement for adoption.</t>
  </si>
  <si>
    <t>The notice of special enrollment must also include, if applicable, the notice described in paragraph (a)(3)(iv) of this section (the notice required to be furnished to an individual declining coverage if the plan requires the reason for declining coverage to be in writing).</t>
  </si>
  <si>
    <t>(However, under § 146.117, a plan or issuer must treat special enrollees the same as similarly situated individuals who are enrolled when first eligible.)</t>
  </si>
  <si>
    <t>However, employees who do not enroll within the first 30 days cannot enroll later unless they pass a physical examination.</t>
  </si>
  <si>
    <t>Likewise, any restriction on a benefit or benefits must apply uniformly to all similarly situated individuals and must not be directed at individual participants or beneficiaries based on any health factor of the participants or beneficiaries (determined based on all the relevant facts and circumstances).</t>
  </si>
  <si>
    <t>Thus, for example, a plan may limit or exclude benefits in relation to a specific disease or condition, limit or exclude benefits for certain types of treatments or drugs, or limit or exclude benefits based on a determination of whether the benefits are experimental or not medically necessary, but only if the benefit limitation or exclusion applies uniformly to all similarly situated individuals and is not directed at individual participants or beneficiaries based on any health factor of the participants or beneficiaries.</t>
  </si>
  <si>
    <t>In addition, a plan or issuer may require the satisfaction of a deductible, copayment, coinsurance, or other cost-sharing requirement in order to obtain a benefit if the limit or cost-sharing requirement applies uniformly to all similarly situated individuals and is not directed at individual participants or beneficiaries based on any health factor of the participants or beneficiaries.</t>
  </si>
  <si>
    <t>In this Example 4, the limit does not violate this paragraph (b)(2)(i) because $2,000 of benefits for the treatment of TMJ are available uniformly to all similarly situated individuals and a plan may limit benefits covered in relation to a specific disease or condition if the limit applies uniformly to all similarly situated individuals and is not directed at individual participants or beneficiaries.</t>
  </si>
  <si>
    <t>In this Example 7, imposing different deductible and coinsurance requirements for prenatal doctor visits and other visits does not violate this paragraph (b)(2)(i) because a plan may establish different deductibles or coinsurance requirements for different services if the deductible or coinsurance requirement is applied uniformly to all similarly situated individuals and is not directed at individual participants or beneficiaries.</t>
  </si>
  <si>
    <t>A group health plan or group health insurance issuer may vary benefits, including cost-sharing mechanisms (such as a deductible, copayment, or coinsurance), based on whether an individual has met the standards of a wellness program that satisfies the requirements of paragraph (f) of this section.</t>
  </si>
  <si>
    <t>If a group health plan or group health insurance coverage generally provides benefits for a type of injury, the plan or issuer may not deny benefits otherwise provided for treatment of the injury if the injury results from an act of domestic violence or a medical condition (including both physical and mental health conditions).</t>
  </si>
  <si>
    <t>Notwithstanding paragraphs (c)(1) and (c)(2) of this section, a plan or issuer may vary the amount of premium or contribution it requires similarly situated individuals to pay based on whether an individual has met the standards of a wellness program that satisfies the requirements of paragraph (f) of this section.</t>
  </si>
  <si>
    <t>A plan or issuer may treat participants as a group of similarly situated individuals separate from beneficiaries.</t>
  </si>
  <si>
    <t>Subject to paragraph (d)(3) of this section, a plan or issuer may treat participants as two or more distinct groups of similarly situated individuals if the distinction between or among the groups of participants is based on a bona fide employment-based classification consistent with the employer's usual business practice.</t>
  </si>
  <si>
    <t>(i) Subject to paragraph (d)(3) of this section, a plan or issuer may treat beneficiaries as two or more distinct groups of similarly situated individuals if the distinction between or among the groups of beneficiaries is based on any of the following factors: (A) A bona fide employment-based classification of the participant through whom the beneficiary is receiving coverage; (B) Relationship to the participant (for example, as a spouse or as a dependent child); (C) Marital status; (D) With respect to children of a participant, age or student status; or (E) Any other factor if the factor is not a health factor.</t>
  </si>
  <si>
    <t>Under the rules of paragraphs (b) and (c) of this section, a plan or issuer may not establish a rule for eligibility (as described in paragraph (b)(1)(ii) of this section) or set any individual's premium or contribution rate based on whether an individual is confined to a hospital or other health care institution.</t>
  </si>
  <si>
    <t>In addition, under the rules of paragraphs (b) and (c) of this section, a plan or issuer may not establish a rule for eligibility or set any individual's premium or contribution rate based on an individual's ability to engage in normal life activities, except to the extent permitted under paragraphs (e)(2)(ii) and (e)(3) of this section (permitting plans and issuers, under certain circumstances, to distinguish among employees based on the performance of services).</t>
  </si>
  <si>
    <t>State law cannot change the obligation of Issuer N under this section.</t>
  </si>
  <si>
    <t>Under the rules of paragraphs (b) and (c) of this section and subject to the exception for the first day of work described in paragraph (e)(2)(ii) of this section, a plan or issuer may not establish a rule for eligibility (as described in paragraph (b)(1)(ii) of this section) or set</t>
  </si>
  <si>
    <t>In this Example 2 , the issuer violates the provisions of this paragraph (b) because, by taking the likelihood that A' s children may develop polycystic kidney disease into account in computing the rate for the plan, the issuer adjusts the premium based on genetic information relating to a condition that has not been manifested in A' s children.</t>
  </si>
  <si>
    <t>Notwithstanding paragraph (c)(1) of this section, a plan or issuer may request, but not require, that a participant or beneficiary undergo a genetic test if all of the conditions of this paragraph (c)(5) are met: (i) Research in accordance with Federal regulations and applicable State or local law or regulations.</t>
  </si>
  <si>
    <t>If an individual seeks a benefit under a group health plan or health insurance coverage, the plan or coverage may limit or exclude the benefit based on whether the benefit is medically appropriate, and the determination of whether the benefit is medically appropriate is not within the meaning of underwriting purposes.</t>
  </si>
  <si>
    <t>The plan or issuer may deny the benefit if the patient does not provide the genetic information required to determine medical appropriateness.</t>
  </si>
  <si>
    <t>However, certain people completing the health risk assessment may become eligible for additional benefits under the plan by being enrolled in a disease management program based on their answers to questions about family medical history.</t>
  </si>
  <si>
    <t>Other people may become eligible for the disease management program based solely on their answers to questions about their individual medical history.</t>
  </si>
  <si>
    <t>In this Example 4, the request for information about an individual's family medical history could result in the individual being eligible for benefits for which the individual would not otherwise be eligible.</t>
  </si>
  <si>
    <t>Same facts as Example 6 , except that the last question goes on to state, “In answering this question, you should not include any genetic information.</t>
  </si>
  <si>
    <t>However, the plan may not use any genetic information it obtains incidentally for underwriting purposes.</t>
  </si>
  <si>
    <t>In addition, if the participant and all dependents covered by the participant's HRA cease to be covered by individual health insurance coverage, the participant must forfeit the HRA.</t>
  </si>
  <si>
    <t>If a participant or dependent loses coverage under the HRA for a reason other than cessation of individual health insurance coverage, COBRA and other continuation coverage requirements may apply.</t>
  </si>
  <si>
    <t>To the extent a plan sponsor offers any class of employees (as defined in paragraph (d) of this section) an individual coverage HRA, the plan sponsor may not also offer a traditional group health plan to the same class of employees, except as provided in paragraph (d)(5) of this section.</t>
  </si>
  <si>
    <t>Therefore, a plan sponsor may not offer a choice between an individual coverage HRA or a traditional group health plan to any participant or dependent.</t>
  </si>
  <si>
    <t>Amounts that are not used to reimburse medical care expenses for any plan year that are made available to participants in later plan years are disregarded for purposes of determining whether an HRA is offered on the same terms, provided that the method for determining whether participants have access to unused amounts in future years, and the methodology and formula for determining the amounts of unused funds which they may access in future years, is the same for all participants in a class of employees.</t>
  </si>
  <si>
    <t>For the purpose of this paragraph (c)(3)(iii)(B), the plan sponsor may determine the age of the participant using any reasonable method for a plan year, so long as the plan sponsor determines each participant's age for the purpose of this paragraph (c)(3)(iii)(B) using the same method for all participants in the class of employees for the plan year and the method is determined prior to the plan year.</t>
  </si>
  <si>
    <t>The notice must include all the information described in this paragraph (c)(6)(ii) (and may include any additional information that does not conflict with that information).</t>
  </si>
  <si>
    <t>(A) A description of the terms of the HRA, including the maximum dollar amount available for each participant (including the self-only HRA amount available for the plan year (or the maximum dollar amount available for the plan year if the HRA provides for reimbursements up to a single dollar amount regardless of whether a participant has self-only or other than self-only coverage)), any rules regarding the proration of the maximum dollar amount applicable to any participant (or dependent, if applicable) who is not eligible to participate in the HRA for the entire plan year, whether (and which of) the participant's dependents are eligible for the HRA, a statement that there are different kinds of HRAs (including a qualified small employer health reimbursement arrangement) and the HRA being offered is an individual coverage HRA, a statement that the HRA requires the participant and any covered dependents to be enrolled in individual health insurance coverage (or Medicare Part A and B or Medicare Part C, if applicable), a statement that the coverage in which the participant and any covered dependents must be enrolled cannot be short-term, limited-duration insurance or consist solely of excepted benefits, if the HRA is subject to the Employee Retirement Income Security Act (ERISA), a statement that individual health insurance coverage in which the participant and any covered dependents are enrolled is not subject to ERISA, if the conditions under 29 CFR 2510.3-1(l) are satisfied, the date as of which coverage under the HRA may first become effective (both for participants whose coverage will become effective on the first day of the plan year and for participants whose HRA coverage may become effective at a later date), the dates on which the HRA plan year begins and ends, and the dates on which the amounts newly made available under the HRA will be made available.</t>
  </si>
  <si>
    <t>A description of the potential availability of the premium tax credit if the participant opts out of and waives future reimbursements from the HRA and the HRA is not affordable for one or more months under 26 CFR 1.36B-2(c)(5), a statement that even if the participant opts out of and waives future reimbursements from an HRA, the offer will prohibit the participant (and, potentially, the participant's dependents) from receiving a premium tax credit for the participant's coverage (or the dependent's coverage, if applicable) on an Exchange for any month that the HRA is affordable under 26 CFR 1.36B-2(c)(5), a statement describing how the participant may find assistance with determining affordability, a statement that, if the participant is a former employee, the offer of the HRA does not render the participant (or the participant's dependents, if applicable) ineligible for the premium tax credit regardless of whether it is affordable under 26 CFR 1.36B-2(c)(5), and a statement that if the participant or dependent is enrolled in Medicare, he or she is ineligible for the premium tax credit without regard to the offer or acceptance of the HRA; (D) A statement that if the participant accepts the HRA, the participant may not claim a premium tax credit for the participant's Exchange coverage for any month the HRA may be used to reimburse medical care expenses of the participant, and a premium tax credit may not be claimed for the Exchange coverage of the participant's dependents for any month the HRA may be used to reimburse medical care expenses of the dependents.</t>
  </si>
  <si>
    <t>A statement that the participant must inform any Exchange to which the participant applies for advance payments of the premium tax credit of the availability of the HRA; the self-only HRA amount available for the HRA plan year (or the maximum dollar amount available for the plan year if the HRA provides for reimbursements up to a single dollar amount regardless of whether a participant has self-only or other than self-only coverage) as set forth in the written notice in accordance with paragraph (c)(6)(ii)(A) of this section; whether the HRA is also available to the participant's dependents and if so, which ones; the date as of which coverage under the HRA may first become effective; the date on which the plan year begins and the date on which it ends; and whether the participant is a current employee or former employee.</t>
  </si>
  <si>
    <t>(F) A statement that the participant should retain the written notice because it may be needed to determine whether the participant is allowed a premium tax credit on the participant's individual income tax return.</t>
  </si>
  <si>
    <t>A statement that the HRA may not reimburse any medical care expense unless the substantiation requirement set forth in paragraph (c)(5)(ii) of this section is satisfied and a statement that the participant must also provide the substantiation required by paragraph (c)(5)(i) of this section.</t>
  </si>
  <si>
    <t>A statement that if the individual health insurance coverage (or coverage under Medicare Part A and B or Medicare Part C) of a participant or dependent ceases, the HRA will not reimburse any medical care expenses that are incurred by the participant or dependent, as applicable, after the coverage ceases, and a statement that the participant must inform the HRA if the participant's or dependent's individual health insurance coverage (or coverage under Medicare Part A and B or Medicare Part C) is cancelled or terminated retroactively and the date on which the cancellation or termination is effective.</t>
  </si>
  <si>
    <t>The contact information (including a phone number) for an individual or a group of individuals who participants may contact in order to receive additional information regarding the HRA.</t>
  </si>
  <si>
    <t>The plan sponsor may determine which individual or group of individuals is best suited to be the specified contact.</t>
  </si>
  <si>
    <t>With respect to each succeeding 24-hour period, the participant or beneficiary must call the plan to obtain precertification from a utilization reviewer, who determines if an additional 24-hour period is medically necessary.</t>
  </si>
  <si>
    <t>Penalize (for example, take disciplinary action against or retaliate against), or otherwise reduce or limit the compensation of, an attending provider because the provider furnished care to a participant or beneficiary in accordance with this section; or (ii) Provide monetary or other incentives to an attending provider to induce the provider to furnish care to a participant or beneficiary in a manner inconsistent with this section, including providing any incentive that could induce an attending provider to discharge a mother or newborn earlier than 48 hours (or 96 hours) after delivery.</t>
  </si>
  <si>
    <t>However, the plan will cover 80 percent of the cost of the stay if the participant or beneficiary notifies the plan of the pregnancy in advance of admission and uses whatever hospital the plan may designate.</t>
  </si>
  <si>
    <t>Except as provided in paragraph (d)(4) of this section, a group health plan that provides benefits for hospital lengths of stay in connection with childbirth must meet the following requirements: (1) Required statement.</t>
  </si>
  <si>
    <t>However, the plan or issuer may pay for a shorter stay if the attending provider ( e.g. , your physician, nurse midwife, or physician assistant), after consultation with the mother, discharges the mother or newborn earlier.</t>
  </si>
  <si>
    <t>Also, under federal law, plans and issuers may not set the level of benefits or out-of-pocket costs so that any later portion of the 48-hour (or 96-hour) stay is treated in a manner less favorable to the mother or newborn than any earlier portion of the stay.</t>
  </si>
  <si>
    <t>However, following the effective date of these regulations, whenever such a plan provides one or both of the documents described in paragraph (d)(1) of this section to participants and beneficiaries, the disclosure notice in paragraph (d)(2) of this section must appear in at least one of those documents.</t>
  </si>
  <si>
    <t>A group health plan (or health insurance coverage offered by an issuer in connection with a group health plan) that provides both medical/surgical benefits and mental health or substance use disorder benefits must comply with paragraph (b)(2), (b)(3), or (b)(5) of this section.</t>
  </si>
  <si>
    <t>If a plan (or health insurance coverage) does not include an aggregate lifetime or annual dollar limit on any medical/surgical benefits or includes an aggregate lifetime or annual dollar limit that applies to less than one-third of all medical/surgical benefits, it may not impose an aggregate lifetime or annual dollar limit, respectively, on mental health or substance use disorder benefits.</t>
  </si>
  <si>
    <t>A group health plan (or health insurance coverage offered by an issuer in connection with a group health plan) that provides both medical/surgical benefits and mental health or substance use disorder benefits may not apply any financial requirement or treatment limitation to mental health or substance use disorder benefits in any classification that is more restrictive than the predominant financial requirement or treatment limitation of that type applied to substantially all medical/surgical benefits in the same classification.</t>
  </si>
  <si>
    <t>See paragraph (c)(2)(ii)(A) of this section, under which a plan (or health insurance coverage) that provides mental health or substance use disorder benefits in any classification of benefits must provide mental health or substance use disorder benefits in every classification in which medical/surgical benefits are provided, including out-of-network classifications.</t>
  </si>
  <si>
    <t>(For this purpose, a plan may combine the most restrictive levels first, with each less restrictive level added to the combination until the combination applies to more than one-half of the benefits subject to the financial requirement or treatment limitation.)</t>
  </si>
  <si>
    <t>If a plan (or health insurance coverage) provides benefits through multiple tiers of in-network providers (such as an in-network tier of preferred providers with more generous cost-sharing to participants than a separate in-network tier of participating providers), the plan may divide its benefits furnished on an in-network basis into sub-classifications that reflect network tiers, if the tiering is based on reasonable factors determined in accordance with the rules in paragraph (c)(4)(i) of this section (such as quality, performance, and market standards) and without regard to whether a provider provides services with respect to medical/surgical benefits or mental health or substance use disorder benefits.</t>
  </si>
  <si>
    <t>After the sub-classifications are established, the plan or issuer may not impose any financial requirement or treatment limitation on mental health or substance use disorder benefits in any sub-classification that is more restrictive than the predominant financial requirement or treatment limitation that applies to substantially all medical/surgical benefits in the sub-classification using the methodology set forth in paragraph (c)(3)(i) of this section.</t>
  </si>
  <si>
    <t>For purposes of applying the financial requirement and treatment limitation rules of this paragraph (c), a plan or issuer may divide its benefits furnished on an outpatient basis into the two sub-classifications described in this paragraph (c)(3)(iii)(C).</t>
  </si>
  <si>
    <t>After the sub-classifications are established, the plan or issuer may not impose any financial requirement or quantitative treatment limitation on mental health or substance use disorder benefits in any sub-classification that is more restrictive than the predominant financial requirement or quantitative treatment limitation that applies to substantially all medical/surgical benefits in the sub-classification using the methodology set forth in paragraph (c)(3)(i) of this section.</t>
  </si>
  <si>
    <t>The plan may not impose any level of coinsurance with respect to inpatient, out-of-network mental health or substance use disorder benefits that is more restrictive than the 15 percent level of coinsurance.</t>
  </si>
  <si>
    <t>The plan can combine any levels of copayment, including the highest levels, to determine the predominant level that can be applied to mental health or substance use disorder benefits.</t>
  </si>
  <si>
    <t>Thus, the plan may not impose any copayment on outpatient, in-network mental health or substance use disorder benefits that is more restrictive than the least restrictive copayment in the combination, the $15 copayment.</t>
  </si>
  <si>
    <t>Participants may decline coverage.</t>
  </si>
  <si>
    <t>For example, a participant may decline coverage if the participant can opt out of the coverage upon request, whether or not there is a participant contribution required for the coverage.</t>
  </si>
  <si>
    <t>The arrangement is structured so that the maximum benefit payable to any participant in the class for a year cannot exceed two times the participant's salary reduction election under the arrangement for the year (or, if greater, cannot exceed $500 plus the amount of the participant's salary reduction election).</t>
  </si>
  <si>
    <t>For this purpose, any amount that an employee can elect to receive as taxable income but elects to apply to the health flexible spending arrangement is considered a salary reduction election (regardless of whether the amount is characterized as salary or as a credit under the arrangement).</t>
  </si>
  <si>
    <t>The limited wraparound coverage must not provide benefits only under a coordination-of-benefits provision and must not consist of an account-based reimbursement arrangement.</t>
  </si>
  <si>
    <t>Making a determination regarding the annual cost of coverage per employee must occur on an aggregate basis relying on sound actuarial principles.</t>
  </si>
  <si>
    <t>Coverage that wraps around Multi-State Plan coverage must satisfy all of the conditions of this paragraph (b)(3)(vii)(D)( 2 ).</t>
  </si>
  <si>
    <t>The HRA or other account-based group health plan must not reimburse premiums for individual health insurance coverage, group health plan coverage (other than COBRA continuation coverage or other continuation coverage), or Medicare Part A, B, C, or D, except that the HRA or other account-based group health plan may reimburse premiums for such coverage that consists solely of excepted benefits.</t>
  </si>
  <si>
    <t>For plan years beginning on or after January 11, 2021, the HRA or other account-based group health plan must provide a notice that describes conditions pertaining to eligibility to receive benefits, annual or lifetime caps, or other limits on benefits under the plan, and a description or summary of the benefits.</t>
  </si>
  <si>
    <t>The HRA or other account-based group health plan must not reimburse premiums for short-term, limited-duration insurance (as defined in § 144.103 of this subchapter) if the conditions of this paragraph (b)(3)(viii)(F) are satisfied.</t>
  </si>
  <si>
    <t>The written recommendation must include evidence that the reimbursement of premiums for short-term, limited-duration insurance by excepted benefit HRAs established by insured or partially-insured small employers in the state has caused significant harm to the state's small group market, including with respect to premiums.</t>
  </si>
  <si>
    <t>To be hospital indemnity or other fixed indemnity insurance, the insurance must pay a fixed dollar amount per day (or per other period) of hospitalization or illness (for example, $100/day) regardless of the amount of expenses incurred.</t>
  </si>
  <si>
    <t>In the case of a health insurance issuer that offers health insurance coverage in the small group market through a network plan, the issuer may— (i) Limit the employers that may apply for the coverage to those with eligible individuals who live, work, or reside in the service area for the network plan; and (ii) Within the service area of the plan, deny coverage to employers if the issuer has demonstrated to the applicable State authority (if required by the State authority) that— (A) It will not have the capacity to deliver services adequately to enrollees of any additional groups because of its obligations to existing group contract holders and enrollees; and (B)</t>
  </si>
  <si>
    <t>(1) A health insurance issuer may deny health insurance coverage in the small group market if the issuer has demonstrated to the applicable State authority (if required by the State authority) that it— (i) Does not have the financial reserves necessary to underwrite additional coverage; and (ii) Is applying this paragraph (d)(1) uniformly to all employers in the small group market in the State consistent with applicable State law and without regard to the claims experience of those employers and their employees (and their dependents) or any health status-related factor relating to those employees and dependents.</t>
  </si>
  <si>
    <t>(2) An issuer that denies group health insurance coverage to any small employer in a State under paragraph (d)(1) of this section may not offer coverage in connection with group health plans in the small group market in the State before the later of the following dates: (i)</t>
  </si>
  <si>
    <t>(5) An applicable State authority may provide for the application of this paragraph (d) on a service-area-specific basis.</t>
  </si>
  <si>
    <t>An issuer may nonrenew or discontinue group health insurance coverage offered in the small or large group market based only on one or more of the following: (1) Nonpayment of premiums.</t>
  </si>
  <si>
    <t>In any case in which an issuer decides to discontinue offering a particular product offered in the small or large group market, that product may be discontinued by the issuer in accordance with applicable State law in the particular market only if— (1) The issuer provides notice in writing, in a form and manner specified by the Secretary, to each plan sponsor provided that particular product in that market (and to all participants and beneficiaries covered under such coverage) of the discontinuation at least 90 days before the date the coverage will be discontinued; (2) The issuer offers to each plan sponsor provided that particular product the option, on a guaranteed issue basis, to purchase all (or, in the case of the large group market, any) other health insurance coverage currently being offered by the issuer to a group health plan in that market; and (3) In exercising the option to discontinue that product and in offering the option of coverage under paragraph (c)(2) of this section, the issuer acts uniformly without regard to the claims experience of those sponsors or any health status-related factor relating to any participants or beneficiaries covered or new participants or beneficiaries who may become eligible for such coverage.</t>
  </si>
  <si>
    <t>An issuer may elect to discontinue offering all health insurance coverage in the small or large group market or both markets in a State in accordance with applicable State law only if— (1) The issuer provides notice in writing to the applicable State authority and to each plan sponsor (and all participants and beneficiaries covered under the coverage) of the discontinuation at least 180 days prior to the date the coverage will be discontinued; and (2) All health insurance policies issued or delivered for issuance in the State in the market (or markets) are discontinued and not renewed.</t>
  </si>
  <si>
    <t>An issuer who elects to discontinue offering all health insurance coverage in a market (or markets) in a State as described in paragraph (d) of this section may not issue coverage in the market (or markets) and State involved during the 5-year period beginning on the date of discontinuation of the last coverage not renewed.</t>
  </si>
  <si>
    <t>If an issuer in the small group market is renewing grandfathered coverage as described in paragraph (a) of this section, or uniformly modifying grandfathered coverage as described in paragraph (f) of this section, the issuer must provide to each plan sponsor written notice of the renewal at least 60 calendar days before the date the coverage will be renewed in a form and manner specified by the Secretary.</t>
  </si>
  <si>
    <t>The issuer's right to change premium rates and the factors that may affect changes in premium rates.</t>
  </si>
  <si>
    <t>(iii) Prohibitions against discriminating against individual participants and beneficiaries based on health status under section 2705 of the PHS Act, except that the sponsor of a self-funded non-Federal governmental plan cannot elect to exempt its plan from requirements under section 2705(a)(6) and 2705(c) through (f) that prohibit discrimination with respect to genetic information.</t>
  </si>
  <si>
    <t>For plan years beginning on or after September 23, 2010, a sponsor of a non-Federal governmental plan may elect to exempt its plan, to the extent the plan is not provided through health insurance coverage (that is, it is self-funded), from one or more of the requirements described in paragraphs (a)(1)(iv) through (vii) of this section.</t>
  </si>
  <si>
    <t>Accordingly, for that plan year and any subsequent plan years, the plan sponsor may elect to exempt its plan only from the requirements described in paragraphs (a)(1)(iv) through (vii) of this section.</t>
  </si>
  <si>
    <t>An election under this section cannot circumvent a requirement of the PHS Act to the extent the requirement applied to the plan before the effective date of the election.</t>
  </si>
  <si>
    <t>A plan is subject to requirements of section 2727 of the PHS Act, under which a plan that covers medical and surgical benefits with respect to a mastectomy must cover reconstructive surgery and certain other services following a mastectomy.</t>
  </si>
  <si>
    <t>The election must meet the following requirements: (i) Be made in an electronic format in a form and manner as described by the Secretary in guidance.</t>
  </si>
  <si>
    <t>If a plan must comply with one or more requirements described in paragraph (a)(1) of this section for a given plan year or period of plan coverage, nothing in this section should be construed as preventing a plan sponsor from submitting an election in accordance with this section for a subsequent plan year or period of plan coverage.</t>
  </si>
  <si>
    <t>Subject to paragraph (c)(4) of this section, if a plan is not governed by a collective bargaining agreement, a plan sponsor or entity acting on behalf of a plan sponsor must file an election with CMS before the first day of the plan year.</t>
  </si>
  <si>
    <t>Subject to paragraph (d)(4) of this section, if a plan is governed by a collective bargaining agreement that was ratified before March 23, 2010, a plan sponsor or entity acting on behalf of a plan sponsor must file an election with CMS before the first day of the first plan year governed by a collective bargaining agreement, or by the 45th day after the latest applicable date specified in paragraph (b)(2)(i) of this section, if the 45th day falls on or after the first day of the plan year.</t>
  </si>
  <si>
    <t>If an election is timely filed, but CMS determines that the election document (or the notice to plan enrollees) does not meet all of the requirements of this section, CMS may notify the plan sponsor, or other entity that filed the election, that it must submit any additional information that CMS has determined is necessary to meet those requirements.</t>
  </si>
  <si>
    <t>A plan that makes the election described in this section must notify each affected enrollee of the election, and explain the consequences of the election.</t>
  </si>
  <si>
    <t>(iii) A plan may meet the notification requirements of paragraph (e) of this section by prominently printing the notice in a summary plan description, or equivalent description, that it provides to each enrollee at the time of enrollment, and annually.</t>
  </si>
  <si>
    <t>Also, when a plan provides a notice to an enrollee at the time of enrollment, that notice may serve as the initial annual notice for that enrollee.</t>
  </si>
  <si>
    <t>If a plan is not governed by a collective bargaining agreement, with regard to the initial plan year to which an election under this section applies, the plan must provide the initial annual notice of the election to all enrollees before the first day of that plan year, and notice at the time of enrollment to all individuals who enroll during that plan year.</t>
  </si>
  <si>
    <t>In the case of a collectively bargained plan, with regard to the initial plan year to which an election under this section applies, the plan must provide the initial annual notice of the election to all enrollees before the first day of the plan year, or within 30 days after the latest applicable date specified in paragraph (b)(2)(i) of this section if the 30th day falls on or after the first day of the plan year.</t>
  </si>
  <si>
    <t>Also, the plan must provide a notice at the time of enrollment to individuals who— (A) Enroll on or after the first day of the plan year, when closure of the collective bargaining process is reached before the plan year begins; or (B) Enroll on or after the latest applicable date specified in paragraph (b)(2)(i) of this section if that date falls on or after the first day of the plan year.</t>
  </si>
  <si>
    <t>The notice must include at least the following information: (i)</t>
  </si>
  <si>
    <t>A plan sponsor may renew an election under this section through subsequent elections.</t>
  </si>
  <si>
    <t>Except for the requirement to forward to CMS a copy of the notice to enrollees under paragraph (b)(1)(viii) of this section, the plan sponsor must comply with the election requirements of paragraph (b)(1) of this section.</t>
  </si>
  <si>
    <t>In lieu of providing a copy of the notice under paragraph (b)(1)(viii) of this section, the plan sponsor may include a statement that the notice has been, or will be, provided to enrollees as specified under paragraph (e) of this section.</t>
  </si>
  <si>
    <t>If protracted negotiations with respect to a new agreement result in an extension of the term of the prior agreement (as provided under paragraph (b)(2)(i) of this section) under which an election under this section was in effect, the plan must comply with the enrollee notification requirements of paragraph (e)(1) of this section, and, following closure of the collective bargaining process, must file an election renewal with CMS as provided under paragraph (c)(2) of this section.</t>
  </si>
  <si>
    <t>While the plan may limit the invalidation of the election to enrollees of the plan sponsor that is responsible for the substantial failure, the plan sponsors determine that administering the plan in that manner would be too burdensome.</t>
  </si>
  <si>
    <t>The plan sponsor should provide applicable statutory and regulatory citations to support its position.</t>
  </si>
  <si>
    <t>This may include imposing a civil money penalty against the plan or plan sponsor, as determined under subpart C of part 150.</t>
  </si>
  <si>
    <t>With respect to the premium rate charged by a health insurance issuer in accordance with § 156.80 of this subchapter for health insurance coverage offered in the individual or small group market— (1) The rate may vary with respect to the particular plan or coverage involved only by determining the following: (i)</t>
  </si>
  <si>
    <t>(iii) Age, except that the rate may not vary by more than 3:1 for like individuals of different age who are age 21 and older and that the variation in rate must be actuarially justified for individuals under age 21, consistent with the uniform age rating curve under paragraph (e) of this section.</t>
  </si>
  <si>
    <t>(iv) Subject to section 2705 of the Public Health Service Act and its implementing regulations (related to prohibiting discrimination based on health status and programs of health promotion or disease prevention) as applicable, tobacco use, except that such rate may not vary by more than 1.5:1 and may only be applied with respect to individuals who may legally use tobacco under federal and state law.</t>
  </si>
  <si>
    <t>(2) The rate must not vary with respect to the particular plan or coverage involved by any other factor not described in paragraph (a)(1) of this section.</t>
  </si>
  <si>
    <t>(1) A state may establish one or more rating areas within that state, as provided in paragraphs (b)(3) and (b)(4) of this section, for purposes of applying this section and the requirements of title XXVII the Public Health Service Act and title I of the Patient Protection and Affordable Care Act.</t>
  </si>
  <si>
    <t>Notwithstanding paragraph (b)(3) of this section, a state may propose to CMS for approval a number of rating areas that is greater than the number described in paragraph (b)(3)(ii) of this section, provided such rating areas are based on the geographic boundaries specified in paragraph (b)(3) of this section.</t>
  </si>
  <si>
    <t>If a state does not permit any rating variation for the factors described in paragraphs (a)(1)(iii) and (a)(1)(iv) of this section, the state may require that premiums for family coverage be determined by using uniform family tiers and the corresponding multipliers established by the state.</t>
  </si>
  <si>
    <t>If a state has adopted or intends to adopt for the 2014 plan or policy year a standard or requirement described in this paragraph, the state must submit to CMS information about such standard or requirement in a form and manner specified in guidance by the Secretary no later than March 29, 2013.</t>
  </si>
  <si>
    <t>If a state adopts a standard or requirement described in paragraph (a) of this section for any plan or policy year beginning after the 2014 plan or policy year (or updates a standard or requirement that applies for the 2014 plan or policy year), the state must submit to CMS information about such standard in a form and manner specified in guidance by the Secretary.</t>
  </si>
  <si>
    <t>A health insurance issuer may restrict enrollment in health insurance coverage to open or special enrollment periods.</t>
  </si>
  <si>
    <t>(A) Subject to paragraph (b)(1)(i)(B) of this section, a health insurance issuer in the group market must allow an employer to purchase health insurance coverage for a group health plan at any point during the year.</t>
  </si>
  <si>
    <t>In the case of a group health plan in the small group market that cannot comply with employer contribution or group participation rules for the offering of health insurance coverage, as allowed under applicable State law, and in the case of a QHP offered in the SHOP, as permitted by § 156.285(e) or § 156.286(e) of this subchapter, a health insurance issuer may restrict the availability of coverage to an annual enrollment period that begins November 15 and extends through December 15 of each calendar year.</t>
  </si>
  <si>
    <t>A health insurance issuer in the individual market must allow an individual to purchase health insurance coverage during the initial and annual open enrollment periods described in § 155.410(b) and (e) of this subchapter.</t>
  </si>
  <si>
    <t>Coverage must become effective consistent with the dates described in § 155.410(c) and (f) of this subchapter.</t>
  </si>
  <si>
    <t>A health insurance issuer in the individual market must provide a limited open enrollment period for the triggering events described in § 155.420(d) of this subchapter, excluding, with respect to coverage offered outside of an Exchange, the following: (A) Section 155.420(d)(3) of this subchapter (concerning Exchange eligibility standards); (B) Section 155.420(d)(6) of this subchapter (to the extent concerning eligibility for advance payments of the premium tax credit or change in eligibility for cost-sharing reductions other than ineligibility); (C) Section 155.420(d)(8) of this subchapter (concerning Indians); (D) Section 155.420(d)(9) of this subchapter (concerning exceptional circumstances); (E) Section 155.420(d)(12) of this subchapter (concerning plan and benefit display errors); and (F) Section 155.420(d)(13) of this subchapter (concerning eligibility for insurance affordability programs or enrollment in the Exchange).</t>
  </si>
  <si>
    <t>A health insurance issuer in the group and individual market must establish special enrollment periods for qualifying events as defined under section 603 of the Employee Retirement Income Security Act of 1974, as amended.</t>
  </si>
  <si>
    <t>With respect to an election made under paragraph (b)(2) or (b)(3) of this section, coverage must become effective consistent with the dates described in § 155.420(b) of this subchapter.</t>
  </si>
  <si>
    <t>In the case of a health insurance issuer that offers health insurance coverage in the group and individual market through a network plan, the issuer may do the following: (i)</t>
  </si>
  <si>
    <t>Limit the employers that may apply for the coverage to those with eligible individuals in the group market who live, work, or reside in the service area for the network plan, and limit the individuals who may apply for the coverage in the individual market to those who live or reside in the service area for the network plan.</t>
  </si>
  <si>
    <t>(1) A health insurance issuer may deny health insurance coverage in the group or individual market if the issuer has demonstrated to the applicable state authority (if required by the state authority) the following: (i)</t>
  </si>
  <si>
    <t>(2) An issuer that denies health insurance coverage to any employer or individual in a state under paragraph (d)(1) of this section may not offer coverage in the large group, small group, or individual market, as applicable, in the State before the later of either of the following dates: (i)</t>
  </si>
  <si>
    <t>(5) An applicable state authority may provide for the application of this paragraph (d) on a service-area-specific basis.</t>
  </si>
  <si>
    <t>A health insurance issuer and its officials, employees, agents and representatives must comply with any applicable State laws and regulations regarding marketing by health insurance issuers and cannot employ marketing practices or benefit designs that will have the effect of discouraging the enrollment of individuals with significant health needs in health insurance coverage or discriminate based on an individual's race, color, national origin, present or predicted disability, age, sex, expected length of life, degree of medical dependency, quality of life, or other health conditions.</t>
  </si>
  <si>
    <t>An issuer may nonrenew or discontinue health insurance coverage offered in the group or individual market based only on one or more of the following: (1) Nonpayment of premiums.</t>
  </si>
  <si>
    <t>In exercising the option to discontinue that product and in offering the option of coverage under paragraph (c)(2) of this section, the issuer acts uniformly without regard to the claims experience of those sponsors or individuals, as applicable, or any health status-related factor relating to any participants or beneficiaries covered or new participants or beneficiaries who may become eligible for such coverage.</t>
  </si>
  <si>
    <t>(1) An issuer may elect to discontinue offering all health insurance coverage in the individual, small group, or large group market, or all markets, in a State in accordance with applicable State law only if— (i)</t>
  </si>
  <si>
    <t>(1) If an issuer in the individual market is renewing non-grandfathered coverage as described in paragraph (a) of this section, or uniformly modifying non-grandfathered coverage as described in paragraph (e) of this section, the issuer must provide to each individual written notice of the renewal before the date of the first day of the next annual open enrollment period in a form and manner specified by the Secretary.</t>
  </si>
  <si>
    <t>(2) If an issuer in the small group market is renewing coverage as described in paragraph (a) of this section, or uniformly modifying coverage as described in paragraph (e) of this section, the issuer must provide to each plan sponsor written notice of the renewal at least 60 calendar days before the date of the coverage will be renewed in a form and manner specified by the Secretary.</t>
  </si>
  <si>
    <t>If an issuer of a QHP, a plan otherwise subject to risk corridors, a risk adjustment covered plan, or a reinsurance-eligible plan experiences a change of ownership, as recognized by the State in which the plan is offered, the issuer must notify HHS in a manner specified by HHS, by the latest of— (1) The date the transaction is entered into; or (2) The 30th day prior to the effective date of the transaction.</t>
  </si>
  <si>
    <t>A health insurance issuer offering individual health insurance coverage may screen applicants for eligibility for alternative coverage options before offering a child-only policy if— (A) The practice is permitted under State law; (B) The screening applies to all child-only applicants, regardless of health status; and (C)</t>
  </si>
  <si>
    <t>An issuer must provide such coverage to an applicant effective on the first date that a child-only policy would have been effective had the applicant not been screened for an alternative coverage option, as provided by State law.</t>
  </si>
  <si>
    <t>A health insurance issuer offering individual health insurance coverage may screen applicants for eligibility for alternative coverage provided that: (i)</t>
  </si>
  <si>
    <t>A group health plan and a health insurance issuer offering group or individual health insurance coverage must comply with all the requirements under 45 CFR 146.121 applicable to a group health plan and a health insurance issuer offering group health insurance coverage.</t>
  </si>
  <si>
    <t>If, under the terms of a plan, an individual can elect coverage that would begin on a date that is not later than the end of the 90-day waiting period, this paragraph (a) is considered satisfied.</t>
  </si>
  <si>
    <t>For purposes of this part, a waiting period is the period that must pass before coverage for an individual who is otherwise eligible to enroll under the terms of a group health plan can become effective.</t>
  </si>
  <si>
    <t>If a group health plan conditions eligibility on an employee regularly having a specified number of hours of service per period (or working full-time), and it cannot be determined that a newly-hired employee is reasonably expected to regularly work that number of hours per period (or work full-time), the plan may take a reasonable period of time, not to exceed 12 months and beginning on any date between the employee's start date and the first day of the first calendar month following the employee's start date, to determine whether the employee meets the plan's eligibility condition.</t>
  </si>
  <si>
    <t>A plan or issuer may treat an employee whose employment has terminated and who then is rehired as newly eligible upon rehire and, therefore, required to meet the plan's eligibility criteria and waiting period anew, if reasonable under the circumstances (for example, the termination and rehire cannot be a subterfuge to avoid compliance with the 90-day waiting period limitation).</t>
  </si>
  <si>
    <t>Coverage under the plan must become effective no later than April 19 (assuming February lasts 28 days).</t>
  </si>
  <si>
    <t>Any waiting period for B begins on April 11 and may not exceed 90 days; therefore, coverage under the plan must become effective no later than July 10.</t>
  </si>
  <si>
    <t>Any waiting period for C would begin on September 22 and may not exceed 90 days; therefore, coverage under the plan must become effective no later than December 21.</t>
  </si>
  <si>
    <t>In this Example 6, under the terms of V 's plan, coverage may become effective as early as October 31, depending on when D completes the applicable enrollment forms.</t>
  </si>
  <si>
    <t>The plan may use a reasonable period of time to determine whether a variable-hour employee is a full-time employee, provided that (a) the period of time is no longer than 12 months; (b) the period of time begins on a date between the employee's start date and the first day of the next calendar month (inclusive); (c) coverage is made effective no later than 13 months from E 's start date plus, if the employee's start date is not the first day of a calendar month, the time remaining until the first day of the next calendar month; and (d) in addition to the measurement period, no more than 90 days elapse prior to the employee's eligibility for coverage.</t>
  </si>
  <si>
    <t>Accordingly, coverage for F under the plan must begin no later than the 91st day after F completes 1,200 hours.</t>
  </si>
  <si>
    <t>In this Example 10, Y 's plan may treat G as newly eligible for coverage under the plan upon rehire and therefore may impose the 90-day waiting period with respect to G for coverage offered in connection with G 's rehire.</t>
  </si>
  <si>
    <t>Accordingly, plan coverage for H must begin no later than February 14, which is the 91st day after H completes the orientation period.</t>
  </si>
  <si>
    <t>(a) In general —(1) A group health plan, or a health insurance issuer offering group or individual health insurance coverage, that makes available dependent coverage of children must make such coverage available for children until attainment of 26 years of age.</t>
  </si>
  <si>
    <t>With respect to a child who has not attained age 26, a plan or issuer may not define dependent for purposes of eligibility for dependent coverage of children other than in terms of a relationship between a child and the participant (in the individual market, the primary subscriber).</t>
  </si>
  <si>
    <t>Thus, for example, a plan or issuer may not deny or restrict dependent coverage for a child who has not attained age 26 based on the presence or absence of the child's financial dependency (upon the participant or primary subscriber, or any other person); residency with the participant (in the individual market, the primary subscriber) or with any other person; whether the child lives, works, or resides in an HMO's service area or other network service area; marital status; student status; employment; eligibility for other coverage; or any combination of those factors.</t>
  </si>
  <si>
    <t>For an individual not described in Code section 152(f)(1), such as a grandchild or niece, a plan may impose additional conditions on eligibility for dependent child health coverage, such as a condition that the individual be a dependent for income tax purposes.</t>
  </si>
  <si>
    <t>The terms of the plan or health insurance coverage providing dependent coverage of children cannot vary based on age (except for children who are age 26 or older).</t>
  </si>
  <si>
    <t>Other requirements of Federal or State law may require coverage of certain benefits.</t>
  </si>
  <si>
    <t>The questionnaire includes the following question: “Is there anything else relevant to your health that we should know?”</t>
  </si>
  <si>
    <t>In this Example 1, the plan cannot rescind A' s coverage because A' s failure to disclose the visits to the psychologist was inadvertent.</t>
  </si>
  <si>
    <t>In this Example 2, the plan cannot rescind B' s coverage because there was no fraud or an intentional misrepresentation of material fact.</t>
  </si>
  <si>
    <t>The plan may cancel coverage for B prospectively, subject to other applicable Federal and State laws.</t>
  </si>
  <si>
    <t>Other requirements of Federal or State law may apply in connection with a rescission of coverage.</t>
  </si>
  <si>
    <t>If an item or service described in paragraph (a)(1) of this section is billed separately (or is tracked as individual encounter data separately) from an office visit, then a plan or issuer may impose cost-sharing requirements with respect to the office visit.</t>
  </si>
  <si>
    <t>(ii) If an item or service described in paragraph (a)(1) of this section is not billed separately (or is not tracked as individual encounter data separately) from an office visit and the primary purpose of the office visit is the delivery of such an item or service, then a plan or issuer may not impose cost-sharing requirements with respect to the office visit.</t>
  </si>
  <si>
    <t>(iii) If an item or service described in paragraph (a)(1) of this section is not billed separately (or is not tracked as individual encounter data separately) from an office visit and the primary purpose of the office visit is not the delivery of such an item or service, then a plan or issuer may impose cost-sharing requirements with respect to the office visit.</t>
  </si>
  <si>
    <t>In this Example 1, the plan may not impose any cost-sharing requirements with respect to the separately-billed laboratory work of the cholesterol screening test.</t>
  </si>
  <si>
    <t>Because the office visit is billed separately from the cholesterol screening test, the plan may impose cost-sharing requirements for the office visit.</t>
  </si>
  <si>
    <t>Therefore, the plan may impose a cost-sharing requirement for the office visit charge.</t>
  </si>
  <si>
    <t>Therefore, the plan may not impose a cost-sharing requirement for the office visit charge.</t>
  </si>
  <si>
    <t>(ii) If a plan or issuer does not have in its network a provider who can provide an item or service described in paragraph (a)(1) of this section, the plan or issuer must cover the item or service when performed by an out-of-network provider, and may not impose cost sharing with respect to the item or service.</t>
  </si>
  <si>
    <t>(iii) A plan or issuer must provide coverage for and must not impose any cost-sharing requirements (such as a copayment, coinsurance, or a deductible) for any qualifying coronavirus preventive service described in paragraph (a)(1)(v) of this section, regardless of whether such service is delivered by an in-network or out-of-network provider.</t>
  </si>
  <si>
    <t>For purposes of this paragraph (a)(3)(iii), with respect to a qualifying coronavirus preventive service and a provider with whom the plan or issuer does not have a negotiated rate for such service (such as an out-of-network provider), the plan or issuer must reimburse the provider for such service in an amount that is reasonable, as determined in comparison to prevailing market rates for such service.</t>
  </si>
  <si>
    <t>To the extent not specified in a recommendation or guideline, a plan or issuer may rely on the relevant clinical evidence base and established reasonable medical management techniques to determine the frequency, method, treatment, or setting for coverage of a recommended preventive health service.</t>
  </si>
  <si>
    <t>A plan or issuer may impose cost-sharing requirements for a treatment not described in paragraph (a)(1) of this section, even if the treatment results from an item or service described in paragraph (a)(1) of this section.</t>
  </si>
  <si>
    <t>(b) Timing —(1) A plan or issuer must provide coverage pursuant to paragraph (a)(1) of this section for plan years (in the individual market, policy years) that begin on or after September 23, 2010, or, if later, for plan years (in the individual market, policy years) that begin on or after the date that is one year after the date the recommendation or guideline is issued, except as provided in paragraph (b)(3) of this section.</t>
  </si>
  <si>
    <t>In the case of a qualifying coronavirus preventive service described in paragraph (a)(1)(v) of this section, a plan or issuer must provide coverage for such item, service, or immunization in accordance with this section by the date that is 15 business days after the date on which a recommendation specified in paragraph (a)(1)(v)(A) or (B) of this section is made relating to such item, service, or immunization.</t>
  </si>
  <si>
    <t>To qualify as an eligible organization, the organization must make such self-certification or notice available for examination upon request by the first day of the first plan year to which the accommodation in paragraph (d) of this section applies.</t>
  </si>
  <si>
    <t>(4) An eligible organization may revoke its use of the accommodation process, and its issuer must provide participants and beneficiaries written notice of such revocation, as specified herein.</t>
  </si>
  <si>
    <t>If contraceptive coverage is being offered on January 14, 2019, by an issuer through the accommodation process, an eligible organization may give 60-days notice pursuant to section 2715(d)(4) of the PHS Act and § 147.200(b), if applicable, to revoke its use of the accommodation process (to allow for the provision of notice to plan participants in cases where contraceptive benefits will no longer be provided).</t>
  </si>
  <si>
    <t>Alternatively, such eligible organization may revoke its use of the accommodation process effective on the first day of the first plan year that begins on or after 30 days after the date of the revocation.</t>
  </si>
  <si>
    <t>The eligible organization or its plan must contract with one or more health insurance issuers.</t>
  </si>
  <si>
    <t>The eligible organization must provide either a copy of the self-certification to each issuer providing coverage in connection with the plan or a notice to the Secretary of the Department of Health and Human Services that it is an eligible organization and of its objection as described in § 147.132 or § 147.133 to coverage for all or a subset of contraceptive services.</t>
  </si>
  <si>
    <t>(B) When a notice is provided to the Secretary of the Department of Health and Human Services, the notice must include the name of the eligible organization; a statement that it objects as described in § 147.132 or § 147.133 to coverage of some or all contraceptive services (including an identification of the subset of contraceptive services to which coverage the eligible organization objects, if applicable) but that it would like to elect the optional accommodation process; the plan name and type (that is, whether it is a student health insurance plan within the meaning of § 147.145(a) or a church plan within the meaning of section 3(33) of ERISA); and the name and contact information for any of the plan's health insurance issuers.</t>
  </si>
  <si>
    <t>If there is a change in any of the information required to be included in the notice, the eligible organization must provide updated information to the Secretary of the Department of Health and Human Services for the optional accommodation to remain in effect.</t>
  </si>
  <si>
    <t>The issuer must expressly exclude contraceptive coverage from the group health insurance coverage provided in connection with the group health plan and provide separate payments for any contraceptive services required to be covered under § 141.130(a)(1)(iv) for plan participants and beneficiaries for so long as they remain enrolled in the plan.</t>
  </si>
  <si>
    <t>(ii) With respect to payments for contraceptive services, the issuer may not impose any cost-sharing requirements (such as a copayment, coinsurance, or a deductible), premium, fee, or other charge, or any portion thereof, directly or indirectly, on the eligible organization, the group health plan, or plan participants or beneficiaries.</t>
  </si>
  <si>
    <t>The issuer must segregate premium revenue collected from the eligible organization from the monies used to provide payments for contraceptive services.</t>
  </si>
  <si>
    <t>The issuer must provide payments for contraceptive services in a manner that is consistent with the requirements under sections 2706, 2709, 2711, 2713, 2719, and 2719A of the PHS Act.</t>
  </si>
  <si>
    <t>However, the issuer may provide payments for all contraceptive services, at the issuer's option.</t>
  </si>
  <si>
    <t>(3) A health insurance issuer may not require any documentation other than a copy of the self-certification from the eligible organization or the notification from the Department of Health and Human Services described in paragraph (d)(1)(ii) of this section.</t>
  </si>
  <si>
    <t>For each plan year to which the optional accommodation in paragraph (d) of this section is to apply, an issuer required to provide payments for contraceptive services pursuant to paragraph (d) of this section must provide to plan participants and beneficiaries written notice of the availability of separate payments for contraceptive services contemporaneous with (to the extent possible), but separate from, any application materials distributed in connection with enrollment (or re-enrollment) in group health coverage that is effective beginning on the first day of each applicable plan year.</t>
  </si>
  <si>
    <t>The notice must specify that the eligible organization does not administer or fund contraceptive benefits, but that the issuer provides separate payments for contraceptive services, and must provide contact information for questions and complaints.</t>
  </si>
  <si>
    <t>A group health plan and a health insurance issuer offering group or individual health insurance coverage must implement an effective internal claims and appeals process, as described in this paragraph (b).</t>
  </si>
  <si>
    <t>A group health plan and a health insurance issuer offering group health insurance coverage must comply with all the requirements of this paragraph (b)(2).</t>
  </si>
  <si>
    <t>A group health plan and a health insurance issuer offering group health insurance coverage must comply with all the requirements applicable to group health plans under 29 CFR 2560.503-1, except to the extent those requirements are modified by paragraph (b)(2)(ii) of this section.</t>
  </si>
  <si>
    <t>In addition to the requirements in paragraph (b)(2)(i) of this section, the internal claims and appeals processes of a group health plan and a health insurance issuer offering group health insurance coverage must meet the requirements of this paragraph (b)(2)(ii).</t>
  </si>
  <si>
    <t>Accordingly, in complying with 29 CFR 2560.503-1, as well as the other provisions of this paragraph (b)(2), a plan or issuer must treat a rescission of coverage (whether or not the rescission has an adverse effect on any particular benefit at that time) as an adverse benefit determination.</t>
  </si>
  <si>
    <t>For purposes of this paragraph (b)(2)(ii)(B), a claim involving urgent care has the meaning given in 29 CFR 2560.503-1(m)(1), as determined by the attending provider, and the plan or issuer shall defer to such determination of the attending provider.</t>
  </si>
  <si>
    <t>A plan and issuer must allow a claimant to review the claim file and to present evidence and testimony as part of the internal claims and appeals process.</t>
  </si>
  <si>
    <t>Specifically, in addition to complying with the requirements of 29 CFR 2560.503-1(h)(2)— ( 1 ) The plan or issuer must provide the claimant, free of charge, with any new or additional evidence considered, relied upon, or generated by the plan or issuer (or at the direction of the plan or issuer) in connection with the claim; such evidence must be provided as soon as possible and sufficiently in advance of the date on which the notice of final internal adverse benefit determination is required to be provided under 29 CFR 2560.503-1(i) to give the claimant a reasonable opportunity to respond prior to that date; and ( 2 ) Before the plan or issuer can issue a final internal adverse benefit determination based on a new or additional rationale, the claimant must be provided, free of charge, with the rationale; the rationale must be provided as soon as possible and sufficiently in advance of the date on which the notice of final internal adverse benefit determination is required to be provided under 29 CFR 2560.503-1(i) to give the claimant a reasonable opportunity to respond prior to that date.</t>
  </si>
  <si>
    <t>After the claimant responds, or has a reasonable opportunity to respond but fails to do so, the plan administrator shall notify the claimant of the plan's benefit determination as soon as a plan acting in a reasonable and prompt fashion can provide the notice, taking into account the medical exigencies.</t>
  </si>
  <si>
    <t>In addition to the requirements of 29 CFR 2560.503-1(b) and (h) regarding full and fair review, the plan and issuer must ensure that all claims and appeals are adjudicated in a manner designed to ensure the independence and impartiality of the persons involved in making the decision.</t>
  </si>
  <si>
    <t>A plan and issuer must provide notice to individuals, in a culturally and linguistically appropriate manner (as described in paragraph (e) of this section) that complies with the requirements of 29 CFR 2560.503-1(g) and (j).</t>
  </si>
  <si>
    <t>The plan and issuer must also comply with the additional requirements of this paragraph (b)(2)(ii)(E).</t>
  </si>
  <si>
    <t>( 1 ) The plan and issuer must ensure that any notice of adverse benefit determination or final internal adverse benefit determination includes information sufficient to identify the claim involved (including the date of service, the health care provider, the claim amount (if applicable), and a statement describing the availability, upon request, of the diagnosis code and its corresponding meaning, and the treatment code and its corresponding meaning).</t>
  </si>
  <si>
    <t>( 2 ) The plan and issuer must provide to participants, beneficiaries and enrollees, as soon as practicable, upon request, the diagnosis code and its corresponding meaning, and the treatment code and its corresponding meaning, associated with any adverse benefit determination or final internal adverse benefit determination.</t>
  </si>
  <si>
    <t>The plan or issuer must not consider a request for such diagnosis and treatment information, in itself, to be a request for an internal appeal under this paragraph (b) or an external review under paragraphs (c) and (d) of this section.</t>
  </si>
  <si>
    <t>( 3 ) The plan and issuer must ensure that the reason or reasons for the adverse benefit determination or final internal adverse benefit determination includes the denial code and its corresponding meaning, as well as a description of the plan's or issuer's standard, if any, that was used in denying the claim.</t>
  </si>
  <si>
    <t>In the case of a notice of final internal adverse benefit determination, this description must include a discussion of the decision.</t>
  </si>
  <si>
    <t>( 4 ) The plan and issuer must provide a description of available internal appeals and external review processes, including information regarding how to initiate an appeal.</t>
  </si>
  <si>
    <t>( 5 ) The plan and issuer must disclose the availability of, and contact information for, any applicable office of health insurance consumer assistance or ombudsman established under PHS Act section 2793 to assist individuals with the internal claims and appeals and external review processes.</t>
  </si>
  <si>
    <t>Accordingly the claimant may initiate an external review under paragraph (c) or (d) of this section, as applicable.</t>
  </si>
  <si>
    <t>The claimant may request a written explanation of the violation from the plan or issuer, and the plan or issuer must provide such explanation within 10 days, including a specific description of its bases, if any, for asserting that the violation should not cause the internal claims and appeals process of this paragraph (b) to be deemed exhausted.</t>
  </si>
  <si>
    <t>In such a case, within a reasonable time after the external reviewer or court rejects the claim for immediate review (not to exceed 10 days), the plan shall provide the claimant with notice of the opportunity to resubmit and pursue the internal appeal of the claim.</t>
  </si>
  <si>
    <t>Time periods for re-filing the claim shall begin to run upon claimant's receipt of such notice.</t>
  </si>
  <si>
    <t>For this purpose, the plan and issuer must comply with the requirements of 29 CFR 2560.503-1(f)(2)(ii), which generally provides that benefits for an ongoing course of treatment cannot be reduced or terminated without providing advance notice and an opportunity for advance review.</t>
  </si>
  <si>
    <t>A health insurance issuer offering individual health insurance coverage must comply with all the requirements of this paragraph (b)(3).</t>
  </si>
  <si>
    <t>A health insurance issuer offering individual health insurance coverage must comply with all the requirements of the ERISA internal claims and appeals procedures applicable to group health plans under 29 CFR 2560.503-1 except for the requirements with respect to multiemployer plans, and except to the extent those requirements are modified by paragraph (b)(3)(ii) of this section.</t>
  </si>
  <si>
    <t>In addition to the requirements in paragraph (b)(3)(i) of this section, the internal claims and appeals processes of a health insurance issuer offering individual health insurance coverage must meet the requirements of this paragraph (b)(3)(ii).</t>
  </si>
  <si>
    <t>Accordingly, in complying with 29 CFR 2560.503-1, as well as other provisions of this paragraph (b)(3), an issuer must treat a rescission of coverage (whether or not the rescission has an adverse effect on any particular benefit at that time) and any decision to deny coverage in an initial eligibility determination as an adverse benefit determination.</t>
  </si>
  <si>
    <t>For purposes of this paragraph (b)(3)(ii)(B), a claim involving urgent care has the meaning given in 29 CFR 2560.503-1(m)(1), as determined by the attending provider, and the issuer shall defer to such determination of the attending provider.</t>
  </si>
  <si>
    <t>An issuer must allow a claimant to review the claim file and to present evidence and testimony as part of the internal claims and appeals process.</t>
  </si>
  <si>
    <t>Specifically, in addition to complying with the requirements of 29 CFR 2560.503-1(h)(2)— ( 1 ) The issuer must provide the claimant, free of charge, with any new or additional evidence considered, relied upon, or generated by the issuer (or at the direction of the issuer) in connection with the claim; such evidence must be provided as soon as possible and sufficiently in advance of the date on which the notice of final internal adverse benefit determination is required to be provided under 29 CFR 2560.503-1(i) to give the claimant a reasonable opportunity to respond prior to that date; and ( 2 ) Before the issuer can issue a final internal adverse benefit determination based on a new or additional rationale, the claimant must be provided, free of charge, with the rationale; the rationale must be provided as soon as possible and sufficiently in advance of the date on which the notice of final internal adverse benefit determination is required to be provided under 29 CFR 2560.503-1(i) to give the claimant a reasonable opportunity to respond prior to that date.</t>
  </si>
  <si>
    <t>After the claimant responds, or has a reasonable opportunity to respond but fails to do so, the issuer shall notify the claimant of the issuer's determination as soon as an issuer acting in a reasonable and prompt fashion can provide the notice, taking into account the medical exigencies.</t>
  </si>
  <si>
    <t>In addition to the requirements of 29 CFR 2560.503-1(b) and (h) regarding full and fair review, the issuer must ensure that all claims and appeals are adjudicated in a manner designed to ensure the independence and impartiality of the persons involved in making the decision.</t>
  </si>
  <si>
    <t>An issuer must provide notice to individuals, in a culturally and linguistically appropriate manner (as described in paragraph (e) of this section) that complies with the requirements of 29 CFR 2560.503-1(g) and (j).</t>
  </si>
  <si>
    <t>The issuer must also comply with the additional requirements of this paragraph (b)(3)(ii)(E).</t>
  </si>
  <si>
    <t>( 1 ) The issuer must ensure that any notice of adverse benefit determination or final internal adverse benefit determination includes information sufficient to identify the claim involved (including the date of service, the name of the health care provider, the claim amount (if applicable), and a statement describing the availability, upon request, of the diagnosis code and its corresponding meaning, and the treatment code and its corresponding meaning).</t>
  </si>
  <si>
    <t>( 2 ) The issuer must provide to participants and beneficiaries, as soon as practicable, upon request, the diagnosis code and its corresponding meaning, and the treatment code and its corresponding meaning, associated with any adverse benefit determination or final internal adverse benefit determination.</t>
  </si>
  <si>
    <t>The issuer must not consider a request for such diagnosis and treatment information, in itself, to be a request for an internal appeal under this paragraph (b) or an external review under paragraphs (c) and (d) of this section.</t>
  </si>
  <si>
    <t>( 3 ) The issuer must ensure that the reason or reasons for the adverse benefit determination or final internal adverse benefit determination includes the denial code and its corresponding meaning, as well as a description of the issuer's standard, if any, that was used in denying the claim.</t>
  </si>
  <si>
    <t>( 4 ) The issuer must provide a description of available internal appeals and external review processes, including information regarding how to initiate an appeal.</t>
  </si>
  <si>
    <t>( 5 ) The issuer must disclose the availability of, and contact information for, any applicable office of health insurance consumer assistance or ombudsman established under PHS Act section 2793 to assist individuals with the internal claims and appeals and external review processes.</t>
  </si>
  <si>
    <t>Accordingly, the claimant may initiate an external review under paragraph (c) or (d) of this section, as applicable.</t>
  </si>
  <si>
    <t>The claimant may request a written explanation of the violation from the issuer, and the issuer must provide such explanation within 10 days, including a specific description of its bases, if any, for asserting that the violation should not cause the internal claims and appeals process of this paragraph (b) to be deemed exhausted.</t>
  </si>
  <si>
    <t>In such a case, within a reasonable time after the external reviewer or court rejects the claim for immediate review (not to exceed 10 days), the issuer shall provide the claimant with notice of the opportunity to resubmit and pursue the internal appeal of the claim.</t>
  </si>
  <si>
    <t>Notwithstanding the requirements in 29 CFR 2560.503-1(c)(3), a health insurance issuer offering individual health insurance coverage must provide for only one level of internal appeal before issuing a final determination.</t>
  </si>
  <si>
    <t>A health insurance issuer offering individual health insurance coverage must maintain for six years records of all claims and notices associated with the internal claims and appeals process, including the information detailed in paragraph (b)(3)(ii)(E) of this section and any other information specified by the Secretary.</t>
  </si>
  <si>
    <t>An issuer must make such records available for examination by the claimant or State or Federal oversight agency upon request.</t>
  </si>
  <si>
    <t>For this purpose, the issuer must comply with the requirements of 29 CFR 2560.503-1(f)(2)(ii) as if the issuer were a group health plan, so that the issuer cannot reduce or terminate an ongoing course of treatment without providing advance notice and an opportunity for advance review.</t>
  </si>
  <si>
    <t>If a State external review process that applies to and is binding on a health insurance issuer offering group or individual health insurance coverage includes at a minimum the consumer protections in the NAIC Uniform Model Act, then the issuer must comply with the applicable State external review process and is not required to comply with the Federal external review process of paragraph (d) of this section.</t>
  </si>
  <si>
    <t>(ii) To the extent that a group health plan provides benefits other than through health insurance coverage (that is, the plan is self-insured) and is subject to a State external review process that applies to and is binding on the plan (for example, is not preempted by ERISA) and the State external review process includes at a minimum the consumer protections in the NAIC Uniform Model Act, then the plan must comply with the applicable State external review process and is not required to comply with the Federal external review process of paragraph (d) of this section.</t>
  </si>
  <si>
    <t>Where a self-insured plan is not subject to an applicable State external review process, but the State has chosen to expand access to its process for plans that are not subject to the applicable State laws, the plan may choose to comply with either the applicable State external review process or the Federal external review process of paragraph (d) of this section.</t>
  </si>
  <si>
    <t>(iii) If a plan or issuer is not required under paragraph (c)(1)(i) or (c)(1)(ii) of this section to comply with the requirements of this paragraph (c), then the plan or issuer must comply with the Federal external review process of paragraph (d) of this section, except to the extent, in the case of a plan, the plan is not required under paragraph (c)(1)(i) of this section to comply with paragraph (d) of this section.</t>
  </si>
  <si>
    <t>An applicable State external review process must meet all the minimum consumer protections in this paragraph (c)(2).</t>
  </si>
  <si>
    <t>The State process must provide for the external review of adverse benefit determinations (including final internal adverse benefit determinations) by issuers (or, if applicable, plans) that are based on the issuer's (or plan's) requirements for medical necessity, appropriateness, health care setting, level of care, or effectiveness of a covered benefit.</t>
  </si>
  <si>
    <t>The State process must require issuers (or, if applicable, plans) to provide effective written notice to claimants of their rights in connection with an external review for an adverse benefit determination.</t>
  </si>
  <si>
    <t>Notwithstanding this requirement, a State external review process that expressly authorizes, as of November 18, 2015, a nominal filing fee may continue to permit such fees.</t>
  </si>
  <si>
    <t>For this purpose, to be considered nominal, a filing fee must not exceed $25, it must be refunded to the claimant if the adverse benefit determination (or final internal adverse benefit determination) is reversed through external review, it must be waived if payment of the fee would impose an undue financial hardship, and the annual limit on filing fees for any claimant within a single plan year must not exceed $75.</t>
  </si>
  <si>
    <t>(v) The State process may not impose a restriction on the minimum dollar amount of a claim for it to be eligible for external review.</t>
  </si>
  <si>
    <t>Thus, the process may not impose, for example, a $500 minimum claims threshold.</t>
  </si>
  <si>
    <t>The State process must allow at least four months after the receipt of a notice of an adverse benefit determination or final internal adverse benefit determination for a request for an external review to be filed.</t>
  </si>
  <si>
    <t>The State process must provide that IROs will be assigned on a random basis or another method of assignment that assures the independence and impartiality of the assignment process (such as rotational assignment) by a State or independent entity, and in no event selected by the issuer, plan, or the individual.</t>
  </si>
  <si>
    <t>The State process must provide for maintenance of a list of approved IROs qualified to conduct the external review based on the nature of the health care service that is the subject of the review.</t>
  </si>
  <si>
    <t>The State process must provide for approval only of IROs that are accredited by a nationally recognized private accrediting organization.</t>
  </si>
  <si>
    <t>The State process must provide that any approved IRO has no conflicts of interest that will influence its independence.</t>
  </si>
  <si>
    <t>The State process must further provide that the IRO and the clinical reviewer assigned to conduct an external review may not have a material professional, familial, or financial conflict of interest with the issuer or plan that is the subject of the external review; the claimant (and any related parties to the claimant) whose treatment is the subject of the external review; any officer, director, or management employee of the issuer; the plan administrator, plan fiduciaries, or plan employees; the health care provider, the health care provider's group, or practice association recommending the treatment that is subject to the external review; the facility at which the recommended treatment would be provided; or the developer or manufacturer of the principal drug, device, procedure, or other therapy being recommended.</t>
  </si>
  <si>
    <t>The process must also require that any additional information submitted by the claimant to the IRO must be forwarded to the issuer (or, if applicable, the plan) within one business day of receipt by the IRO.</t>
  </si>
  <si>
    <t>The State process must provide that the decision is binding on the plan or issuer, as well as the claimant except to the extent the other remedies are available under State or Federal law, and except that the requirement that the decision be binding shall not preclude the plan or issuer from making payment on the claim or otherwise providing benefits at any time, including after a final external review decision that denies the claim or otherwise fails to require such payment or benefits.</t>
  </si>
  <si>
    <t>If a group health plan, or a health insurance issuer offering group or individual health insurance coverage, requires or provides for designation by a participant, beneficiary, or enrollee of a participating primary care provider, then the plan or issuer must permit each participant, beneficiary, or enrollee to designate any participating primary care provider who is available to accept the participant, beneficiary, or enrollee.</t>
  </si>
  <si>
    <t>In such a case, the plan or issuer must comply with the rules of paragraph (a)(4) of this section by informing each participant (in the individual market, primary subscriber) of the terms of the plan or health insurance coverage regarding designation of a primary care provider.</t>
  </si>
  <si>
    <t>If a group health plan, or a health insurance issuer offering group or individual health insurance coverage, requires or provides for the designation of a participating primary care provider for a child by a participant, beneficiary, or enrollee, the plan or issuer must permit the participant, beneficiary, or enrollee to designate a physician (allopathic or osteopathic) who specializes in pediatrics (including pediatric subspecialties, based on the scope of that provider's license under applicable State law) as the child's primary care provider if the provider participates in the network of the plan or issuer and is available to accept the child.</t>
  </si>
  <si>
    <t>In such a case, the plan or issuer must comply with the rules of paragraph (a)(4) of this section by informing each participant (in the individual market, primary subscriber) of the terms of the plan or health insurance coverage regarding designation of a pediatrician as the child's primary care provider.</t>
  </si>
  <si>
    <t>A group health plan, or a health insurance issuer offering group or individual health insurance coverage, described in paragraph (a)(3)(ii) of this section may not require authorization or referral by the plan, issuer, or any person (including a primary care provider) in the case of a female participant, beneficiary, or enrollee who seeks coverage for obstetrical or gynecological care provided by a participating health care professional who specializes in obstetrics or gynecology.</t>
  </si>
  <si>
    <t>In such a case, the plan or issuer must comply with the rules of paragraph (a)(4) of this section by informing each participant (in the individual market, primary subscriber) that the plan may not require authorization or referral for obstetrical or gynecological care by a participating health care professional who specializes in obstetrics or gynecology.</t>
  </si>
  <si>
    <t>The plan or issuer may require such a professional to agree to otherwise adhere to the plan's or issuer's policies and procedures, including procedures regarding referrals and obtaining prior authorization and providing services pursuant to a treatment plan (if any) approved by the plan or issuer.</t>
  </si>
  <si>
    <t>A group health plan or health insurance issuer described in paragraph (a)(3)(ii) of this section must treat the provision of obstetrical and gynecological care, and the ordering of related obstetrical and gynecological items and services, pursuant to the direct access described under paragraph (a)(3)(i)(A) of this section, by a participating health care professional who specializes in obstetrics or gynecology as the authorization of the primary care provider.</t>
  </si>
  <si>
    <t>If a group health plan or health insurance issuer requires the designation by a participant, beneficiary, or enrollee of a primary care provider, the plan or issuer must provide a notice informing each participant (in the individual market, primary subscriber) of the terms of the plan or health insurance coverage regarding designation of a primary care provider and of the rights— (A) Under paragraph (a)(1)(i) of this section, that any participating primary care provider who is available to accept the participant, beneficiary, or enrollee can be designated; (B) Under paragraph (a)(2)(i) of this section, with respect to a child, that any participating physician who specializes in pediatrics can be designated as the primary care provider; and (C) Under paragraph (a)(3)(i) of this section, that the plan may not require authorization or referral for obstetrical or gynecological care by a participating health care professional who specializes in obstetrics or gynecology.</t>
  </si>
  <si>
    <t>For plans and issuers that require or allow for the designation of a primary care provider for a child, add: For children, you may designate a pediatrician as the primary care provider.</t>
  </si>
  <si>
    <t>If a group health plan, or a health insurance issuer offering group or individual health insurance coverage, provides any benefits with respect to services in an emergency department of a hospital, the plan or issuer must cover emergency services (as defined in paragraph (b)(4)(ii) of this section) consistent with the rules of this paragraph (b).</t>
  </si>
  <si>
    <t>Any cost-sharing requirement expressed as a copayment amount or coinsurance rate imposed with respect to a participant, beneficiary, or enrollee for out-of-network emergency services cannot exceed the cost-sharing requirement imposed with respect to a participant, beneficiary, or enrollee if the services were provided in-network.</t>
  </si>
  <si>
    <t>If an out-of-pocket maximum generally applies to out-of-network benefits, that out-of-pocket maximum must apply to out-of-network emergency services.</t>
  </si>
  <si>
    <t>Nonetheless, in such cases, a plan or issuer may not impose any copayment or coinsurance requirement for out-of-network emergency services that is higher than the copayment or coinsurance requirement that would apply if the services were provided in network.</t>
  </si>
  <si>
    <t>(B) A group health plan and health insurance issuer must provide a participant, beneficiary, or enrollee adequate and prominent notice of their lack of financial responsibility with respect to the amounts described under this paragraph (b)(3)(iii), to prevent inadvertent payment by the participant, beneficiary, or enrollee.</t>
  </si>
  <si>
    <t>(i) To maintain status as a grandfathered health plan, a plan or health insurance coverage must include a statement that the plan or coverage believes it is a grandfathered health plan within the meaning of section 1251 of the Patient Protection and Affordable Care Act, and must provide contact information for questions and complaints, in any summary of benefits provided under the plan.</t>
  </si>
  <si>
    <t>As permitted by the Affordable Care Act, a grandfathered health plan can preserve certain basic health coverage that was already in effect when that law was enacted.</t>
  </si>
  <si>
    <t>However, grandfathered health plans must comply with certain other consumer protections in the Affordable Care Act, for example, the elimination of lifetime dollar limits on benefits.</t>
  </si>
  <si>
    <t>Questions regarding which protections apply and which protections do not apply to a grandfathered health plan and what might cause a plan to change from grandfathered health plan status can be directed to the plan administrator at [insert contact information].</t>
  </si>
  <si>
    <t>To maintain status as a grandfathered health plan, a group health plan that enters into a new policy, certificate, or contract of insurance must provide to the new health insurance issuer (and the new health insurance issuer must require) documentation of plan terms (including benefits, cost sharing, employer contributions, and annual dollar limits) under the prior health coverage sufficient to determine whether a change causing a cessation of grandfathered health plan status under paragraph (g)(1) of this section has occurred.</t>
  </si>
  <si>
    <t>(2) To the extent not inconsistent with the rules applicable to a grandfathered health plan, a grandfathered health plan must comply with the requirements of the PHS Act, ERISA, and the Internal Revenue Code applicable prior to the changes enacted by the Patient Protection and Affordable Care Act.</t>
  </si>
  <si>
    <t>In this Example 5, the grandfathered health plan may increase the copayment by the greater of: Medical inflation, expressed as a percentage, plus 15 percentage points; or the applicable portion of the premium adjustment percentage for the calendar year that includes the effective date of the increase, plus 15 percentage points.</t>
  </si>
  <si>
    <t>However, the benefits provided by such coverage must provide at least 60 percent actuarial value, as calculated in accordance with § 156.135 of this subchapter.</t>
  </si>
  <si>
    <t>The issuer must specify in any plan materials summarizing the terms of the coverage the actuarial value and level of coverage (or next lowest level of coverage) the coverage would otherwise satisfy under § 156.140 of this subchapter.</t>
  </si>
  <si>
    <t>A health insurance issuer that offers student health insurance coverage may establish one or more separate risk pools for an institution of higher education, if the distinction between or among groups of students (or dependents of students) who form the risk pool is based on a bona fide school-related classification and not based on a health factor (as described in § 146.121 of this subchapter).</t>
  </si>
  <si>
    <t>However, student health insurance rates must reflect the claims experience of individuals who comprise the risk pool, and any adjustments to rates within a risk pool must be actuarially justified.</t>
  </si>
  <si>
    <t>A health insurance issuer offering health insurance coverage in the individual or small group market must ensure that such coverage includes the essential health benefits package as defined in section 1302(a) of the Affordable Care Act effective for plan or policy years beginning on or after January 1, 2014.</t>
  </si>
  <si>
    <t>If a health insurance issuer offers health insurance coverage in any level of coverage specified under section 1302(d)(1) of the Affordable Care Act, the issuer must offer coverage in that level as a plan in which the only enrollees are individuals who, as of the beginning of a plan year, have not attained the age of 21.</t>
  </si>
  <si>
    <t>A health insurance issuer offering group health insurance coverage must provide the SBC to a group health plan (or its sponsor) upon application for health coverage, as soon as practicable following receipt of the application, but in no event later than seven business days following receipt of the application.</t>
  </si>
  <si>
    <t>If there is any change in the information required to be in the SBC that was provided upon application and before the first day of coverage, the issuer must update and provide a current SBC to the plan (or its sponsor) no later than the first day of coverage.</t>
  </si>
  <si>
    <t>If the issuer renews or reissues a policy, certificate, or contract of insurance for a succeeding policy year, or automatically re-enrolls the policyholder or its participants and beneficiaries in coverage, the issuer must provide a new SBC as follows: ( 1 ) If written application is required (in either paper or electronic form) for renewal or reissuance, the SBC must be provided no later than the date the written application materials are distributed.</t>
  </si>
  <si>
    <t>( 1 ) If there is any change to the information required to be in the SBC that was provided upon application and before the first day of coverage, the plan or issuer must update and provide a current SBC to a participant or beneficiary no later than the first day of coverage.</t>
  </si>
  <si>
    <t>The plan or issuer must provide the SBC to special enrollees (as described in § 146.117 of this subchapter) no later than the date by which a summary plan description is required to be provided under the timeframe set forth in ERISA section 104(b)(1)(A) and its implementing regulations, which is 90 days from enrollment.</t>
  </si>
  <si>
    <t>If the plan or issuer requires participants or beneficiaries to renew in order to maintain coverage (for example, for a succeeding plan year), or automatically re-enrolls participants and beneficiaries in coverage, the plan or issuer must provide a new SBC, as follows: ( 1 ) If written application is required for renewal, reissuance, or reenrollment (in either paper or electronic form), the SBC must be provided no later than the date on which the written application materials are distributed.</t>
  </si>
  <si>
    <t>A plan or issuer must provide the SBC to participants or beneficiaries upon request for an SBC or summary information about the health coverage, as soon as practicable, but in no event later than seven business days following receipt of the request.</t>
  </si>
  <si>
    <t>(D) Subject to paragraph (a)(2)(ii) of this section, a plan administrator of a group health plan that uses two or more insurance products provided by separate health insurance issuers with respect to a single group health plan may synthesize the information into a single SBC or provide multiple partial SBCs provided that all the SBC include the content in paragraph (a)(2)(iii) of this section.</t>
  </si>
  <si>
    <t>A health insurance issuer offering individual health insurance coverage must provide an SBC to an individual covered under the policy (including every dependent) upon receiving an application for any health insurance policy, as soon as practicable following receipt of the application, but in no event later than seven business days following receipt of the application.</t>
  </si>
  <si>
    <t>If there is any change in the information required to be in the SBC that was provided upon application and before the first day of coverage, the issuer must update and provide a current SBC to the individual no later than the first day of coverage.</t>
  </si>
  <si>
    <t>If the issuer renews or reissues a policy, certificate, or contract of insurance for a succeeding policy year, or automatically re-enrolls an individual (or dependent) covered under a policy, certificate, or contract of insurance into a policy, certificate, or contract of insurance under a different plan or product, the issuer must provide an SBC for the coverage in which the individual (including every dependent) will be enrolled, as follows: ( 1 ) If written application is required (in either paper or electronic form) for renewal, reissuance, or reenrollment, the SBC must be provided no later than the date on which the written application materials are distributed.</t>
  </si>
  <si>
    <t>A health insurance issuer offering individual health insurance coverage must provide an SBC to any individual or dependent upon request for an SBC or summary information about a health insurance product as soon as practicable, but in no event later than seven business days following receipt of the request.</t>
  </si>
  <si>
    <t>Subject to paragraph (a)(2)(iii) of this section, the SBC must include the following: (A) Uniform definitions of standard insurance terms and medical terms so that consumers may compare health coverage and understand the terms of (or exceptions to) their coverage, in accordance with guidance as specified by the Secretary; (B) A description of the coverage, including cost sharing, for each category of benefits identified by the Secretary in guidance; (C) The exceptions, reductions, and limitations of the coverage; (D)</t>
  </si>
  <si>
    <t>For purposes of this paragraph (a)(2)(ii), to illustrate benefits provided under the plan or coverage for a particular benefits scenario, a plan or issuer simulates claims processing in accordance with guidance issued by the Secretary to generate an estimate of what an individual might expect to pay under the plan, policy, or benefit package.</t>
  </si>
  <si>
    <t>In lieu of summarizing coverage for items and services provided outside the United States, a plan or issuer may provide an Internet address (or similar contact information) for obtaining information about benefits and coverage provided outside the United States.</t>
  </si>
  <si>
    <t>In any case, the plan or issuer must provide an SBC in accordance with this section that accurately summarizes benefits and coverage available under the plan or coverage within the United States.</t>
  </si>
  <si>
    <t>A group health plan and a health insurance issuer must provide an SBC in the form, and in accordance with the instructions for completing the SBC, that are specified by the Secretary in guidance.</t>
  </si>
  <si>
    <t>A health insurance issuer offering individual health insurance coverage must provide the SBC as a stand-alone document.</t>
  </si>
  <si>
    <t>However, in all cases, the plan or issuer must provide the SBC in paper form if paper form is requested.</t>
  </si>
  <si>
    <t>(iii) An issuer offering individual health insurance coverage must provide an SBC in a manner that can reasonably be expected to provide actual notice in paper or electronic form.</t>
  </si>
  <si>
    <t>A group health plan or health insurance issuer must provide the SBC in a culturally and linguistically appropriate manner.</t>
  </si>
  <si>
    <t>If a group health plan, or health insurance issuer offering group or individual health insurance coverage, makes any material modification (as defined under section 102 of ERISA) in any of the terms of the plan or coverage that would affect the content of the SBC, that is not reflected in the most recently provided SBC, and that occurs other than in connection with a renewal or reissuance of coverage, the plan or issuer must provide notice of the modification to enrollees (or, in the case of individual market coverage, an individual covered under a health insurance policy) not later than 60 days prior to the date on which the modification will become effective.</t>
  </si>
  <si>
    <t>A group health plan, and a health insurance issuer offering group health insurance coverage, must make available to participants and beneficiaries, and a health insurance issuer offering individual health insurance coverage must make available to applicants, policyholders, and covered dependents, the uniform glossary described in paragraph (c)(2) of this section in accordance with the appearance and form and manner requirements of paragraphs (c)(3) and (4) of this section.</t>
  </si>
  <si>
    <t>The uniform glossary must provide uniform definitions, specified by the Secretary in guidance, of the following health-coverage-related terms and medical terms: (i) Allowed amount, appeal, balance billing, co-insurance, complications of pregnancy, co-payment, deductible, durable medical equipment, emergency medical condition, emergency medical transportation, emergency room care, emergency services, excluded services, grievance, habilitation services, health insurance, home health care, hospice services, hospitalization, hospital outpatient care, in-network co-insurance, in-network co-payment, medically necessary, network, non-preferred provider, out-of-network coinsurance, out-of-network co-payment, out-of-pocket limit, physician services, plan, preauthorization, preferred provider, premium, prescription drug coverage, prescription drugs, primary care physician, primary care provider, provider, reconstructive surgery, rehabilitation services, skilled nursing care, specialist, usual customary and reasonable (UCR), and urgent care; and (ii) Such other terms as the Secretary determines are important to define so that individuals and employers may compare and understand the terms of coverage and medical benefits (including any exceptions to those benefits), as specified in guidance.</t>
  </si>
  <si>
    <t>A plan or issuer must make the uniform glossary described in this paragraph (c) available upon request, in either paper or electronic form (as requested), within seven business days after receipt of the request.</t>
  </si>
  <si>
    <t>If an individual is enrolled in other than self-only coverage, these accumulated amounts shall include the financial responsibility a participant, beneficiary, or enrollee has incurred toward meeting his or her individual deductible or out-of-pocket limit, as well as the amount of financial responsibility that all the individuals enrolled under the plan or coverage have incurred, in aggregate, toward meeting the other than self-only deductible or out-of-pocket limit, as applicable.</t>
  </si>
  <si>
    <t>However, to the extent that the total amount of any non-product specific and product-specific rebates, discounts, chargebacks, fees, or other price concessions is not known to the group health plan or health insurance issuer at the time of file publication, then the plan or issuer shall allocate such rebates, discounts, chargebacks, fees, and other price concessions by using a good faith, reasonable estimate of the average price concessions based on the rebates, discounts, chargebacks, fees, and other price concessions received over a time period prior to the current reporting period and of equal duration to the current reporting period, as determined under § 147.212(b)(1)(iii)(D)</t>
  </si>
  <si>
    <t>At the request of a participant, beneficiary, or enrollee who is enrolled in a group health plan or health insurance issuer offering group or individual health insurance coverage, the plan or issuer must provide to the participant, beneficiary, or enrollee the information required under paragraph (b)(1) of this section, in accordance with the method and format requirements set forth in paragraph (b)(2) of this section.</t>
  </si>
  <si>
    <t>An estimate of the participant's, beneficiary's, or enrollee's cost-sharing liability for a requested covered item or service furnished by a provider or providers, which must reflect any cost-sharing reductions the enrollee would receive, that is calculated based on the information described in paragraphs (b)(1)(ii) through (iv) of this section.</t>
  </si>
  <si>
    <t>(A) If the request for cost-sharing information relates to items and services that are provided within a bundled payment arrangement, and the bundled payment arrangement includes items or services that have a separate cost-sharing liability, the group health plan or health insurance issuer must provide estimates of the cost-sharing liability for the requested covered item or service, as well as an estimate of the cost-sharing liability for each of the items and services in the bundled payment arrangement that have separate cost-sharing liabilities.</t>
  </si>
  <si>
    <t>For requested items and services that are recommended preventive services under section 2713 of the Public Health Service Act (PHS Act), if the group health plan or health insurance issuer cannot determine whether the request is for preventive or non-preventive purposes, the plan or issuer must display the cost-sharing liability that applies for non-preventive purposes.</t>
  </si>
  <si>
    <t>As an alternative, a group health plan or health insurance issuer may allow a participant, beneficiary, or enrollee to request cost-sharing information for the specific preventive or non-preventive item or service by including terms such as “preventive”, “non-preventive” or “diagnostic” as a means to request the most accurate cost-sharing information.</t>
  </si>
  <si>
    <t>A statement that out-of-network providers may bill participants, beneficiaries, or enrollees for the difference between a provider's billed charges and the sum of the amount collected from the group health plan or health insurance issuer and from the participant, beneficiary, or enrollee in the form of a copayment or coinsurance amount (the difference referred to as balance billing), and that the cost-sharing information provided pursuant to this paragraph (b)(1) does not account for these potential additional amounts.</t>
  </si>
  <si>
    <t>A statement disclosing whether the plan counts copayment assistance and other third-party payments in the calculation of the participant's, beneficiary's, or enrollee's deductible and out-of-pocket maximum; (E) For items and services that are recommended preventive services under section 2713 of the PHS Act, a statement that an in-network item or service may not be subject to cost-sharing if it is billed as a preventive service if the group health plan or health insurance issuer cannot determine whether the request is for a preventive or non-preventive item or service; and (F)</t>
  </si>
  <si>
    <t>Group health plans and health insurance issuers must ensure that the self-service tool allows users to: (A) Search for cost-sharing information for a covered item or service provided by a specific in-network provider or by all in-network providers by inputting: ( 1 ) A billing code (such as CPT code 87804) or a descriptive term (such as “rapid flu test”), at the option of the user; ( 2 ) The name of the in-network provider, if the user seeks cost-sharing information with respect to a specific in-network provider; and ( 3 ) Other factors utilized by the plan or issuer that are relevant for determining the applicable cost-sharing information (such as location of service, facility name, or dosage).</t>
  </si>
  <si>
    <t>In responding to such a request, the group health plan or health insurance issuer may limit the number of providers with respect to which cost-sharing information for covered items and services is provided to no fewer than 20 providers per request.</t>
  </si>
  <si>
    <t>(D) To the extent participants, beneficiaries, and enrollees request disclosure other than by paper (for example, by phone or email), plans and issuers may provide the disclosure through another means, provided the participant, beneficiary, or enrollee agrees that disclosure through such means is sufficient to satisfy the request and the request is fulfilled at least as rapidly as required for the paper method.</t>
  </si>
  <si>
    <t>A group health plan or health insurance issuer may satisfy the requirements under this paragraph (b) by entering into a written agreement under which another party (such as a pharmacy benefit manager or other third-party) provides the information required by this paragraph (b) in compliance with this section.</t>
  </si>
  <si>
    <t>A group health plan or health insurance issuer must make available on an internet website the information required under paragraph (b)(1) of this section in three machine-readable files, in accordance with the method and format requirements described in paragraph (b)(2) of this section, and that are updated as required under paragraph (b)(3) of this section.</t>
  </si>
  <si>
    <t>Machine-readable files required under this paragraph (b) that are made available to the public by a group health plan or health insurance issuer must include: (i)</t>
  </si>
  <si>
    <t>The in-network rate machine-readable file must include: (A) For each coverage option offered by a group health plan or health insurance issuer, the name and the 14-digit Health Insurance Oversight System (HIOS) identifier, or, if the 14-digit HIOS identifier is not available, the 5-digit HIOS identifier, or if no HIOS identifier is available, the Employer Identification Number (EIN); (B) A billing code, which in the case of prescription drugs must be an NDC, and a plain language description for each billing code for each covered item or service under each coverage option offered by a plan or issuer; and (C)</t>
  </si>
  <si>
    <t>All applicable rates, which may include one or more of the following: Negotiated rates, underlying fee schedule rates, or derived amounts.</t>
  </si>
  <si>
    <t>If a group health plan or health insurance issuer does not use negotiated rates for provider reimbursement, then the plan or issuer should disclose derived amounts to the extent these amounts are already calculated in the normal course of business.</t>
  </si>
  <si>
    <t>If the group health plan or health insurance issuer uses underlying fee schedule rates for calculating cost sharing, then the plan or issuer should include the underlying fee schedule rates in addition to the negotiated rate or derived amount.</t>
  </si>
  <si>
    <t>Unique out-of-network allowed amounts and billed charges with respect to covered items or services furnished by out-of-network providers during the 90-day time period that begins 180 days prior to the publication date of the machine-readable file (except that a group health plan or health insurance issuer must omit such data in relation to a particular item or service and provider when compliance with this paragraph (b)(1)(ii)(C) would require the plan or issuer to report payment of out-of-network allowed amounts in connection with fewer than 20 different claims for payments under a single plan or coverage).</t>
  </si>
  <si>
    <t>The negotiated rates which must be: ( 1 ) Reflected as a dollar amount, with respect to each NDC that is furnished by an in-network provider, including an in-network pharmacy or other prescription drug dispenser; ( 2 ) Associated with the NPI, TIN, and Place of Service Code for each in-network provider, including each in-network pharmacy or other prescription drug dispenser; and ( 3 ) Associated with the last date of the contract term for each provider-specific negotiated rate that applies to each NDC; and (D) Historical net prices that are: ( 1 ) Reflected as a dollar amount, with respect to each NDC that is furnished by an in-network provider, including an in-network pharmacy or other prescription drug dispenser; ( 2 ) Associated with the NPI, TIN, and Place of Service Code for each in-network provider, including each in-network pharmacy or other prescription drug dispenser; and ( 3 ) Associated with the 90-day time period that begins 180 days prior to the publication date of the machine-readable file for each provider-specific historical net price that applies to each NDC (except that a group health plan or health insurance issuer must omit such data in relation to a particular NDC and provider when compliance with this paragraph (b)(1)(iii)(D) would require the plan or issuer to report payment of historical net prices calculated using fewer than 20 different claims for payment).</t>
  </si>
  <si>
    <t>A group health plan or health insurance issuer must update the machine-readable files and information required by this paragraph (b) monthly.</t>
  </si>
  <si>
    <t>The group health plan or health insurance issuer must clearly indicate the date that the files were most recently updated.</t>
  </si>
  <si>
    <t>A group health plan or health insurance issuer may satisfy the requirements under this paragraph (b) by entering into a written agreement under which another party (such as a third-party administrator or health care claims clearinghouse) will provide the information required by this paragraph (b) in compliance with this section.</t>
  </si>
  <si>
    <t>However, if a plan or issuer chooses not to also host the file separately on its own website, it must provide a link on its own public website to the location where the file is made publicly available.</t>
  </si>
  <si>
    <t>Except as provided in paragraphs (c) through (g) of this section, an issuer must renew or continue in force the coverage at the option of the individual.</t>
  </si>
  <si>
    <t>An issuer may nonrenew or discontinue health insurance coverage of an individual in the individual market based only on one or more of the following: (1) Nonpayment of premiums.</t>
  </si>
  <si>
    <t>An issuer may discontinue offering a particular type of health insurance coverage offered in the individual market only if it meets the following requirements: (1) Provides notice in writing, in a form and manner specified by the Secretary, to each individual provided coverage of that type of health insurance at least 90 calendar days before the date the coverage will be discontinued.</t>
  </si>
  <si>
    <t>(3) Acts uniformly without regard to any health status-related factor of covered individuals or dependents of covered individuals who may become eligible for coverage.</t>
  </si>
  <si>
    <t>An issuer may discontinue offering all health insurance coverage in the individual market in a State only if it meets the following requirements.</t>
  </si>
  <si>
    <t>An issuer who elects to discontinue offering all health insurance coverage under paragraph (e) of this section may not issue coverage in the market and State involved during the 5-year period beginning on the date of discontinuation of the last coverage not renewed.</t>
  </si>
  <si>
    <t>If an issuer is renewing grandfathered coverage as described in paragraph (b) of this section, or uniformly modifying grandfathered coverage as described in paragraph (g) of this section, the issuer must provide to each individual written notice of the renewal at least 60 calendar days before the date the coverage will be renewed in a form and manner specified by the Secretary.</t>
  </si>
  <si>
    <t>Subject to paragraph (c)(3) of this section, an issuer may not restrict the benefits for any portion of a hospital length of stay specified in paragraph (a) of this section in a manner that is less favorable than the benefits provided for any preceding portion of the stay.</t>
  </si>
  <si>
    <t>With respect to each succeeding 24-hour period, the covered individual must call the issuer to obtain precertification from a utilization reviewer, who determines if an additional 24-hour period is medically necessary.</t>
  </si>
  <si>
    <t>Penalize (for example, take disciplinary action against or retaliate against), or otherwise reduce or limit the compensation of, an attending provider because the provider furnished care to a covered individual in accordance with this section; or (ii) Provide monetary or other incentives to an attending provider to induce the provider to furnish care to a covered individual in a manner inconsistent with this section, including providing any incentive that could induce an attending provider to discharge a mother or newborn earlier than 48 hours (or 96 hours) after delivery.</t>
  </si>
  <si>
    <t>However, the issuer will cover 80 percent of the cost of the stay if the covered individual notifies the issuer of the pregnancy in advance of admission and uses whatever hospital the issuer may designate.</t>
  </si>
  <si>
    <t>Except as provided in paragraph (d)(4) of this section, an issuer offering health insurance in the individual market must meet the following requirements with respect to benefits for hospital lengths of stay in connection with childbirth: (1) Required statement.</t>
  </si>
  <si>
    <t>The insurance contract must disclose information that notifies covered individuals of their rights under this section.</t>
  </si>
  <si>
    <t>However, the issuer may pay for a shorter stay if the attending provider ( e.g. , your physician, nurse midwife, or physician assistant), after consultation with the mother, discharges the mother or newborn earlier.</t>
  </si>
  <si>
    <t>Also, under federal law, issuers may not set the level of benefits or out-of-pocket costs so that any later portion of the 48-hour (or 96-hour) stay is treated in a manner less favorable to the mother or newborn than any earlier portion of the stay.</t>
  </si>
  <si>
    <t>An issuer offering health insurance coverage in the individual market may not establish rules for the eligibility (including continued eligibility) of any individual to enroll in individual health insurance coverage based on genetic information.</t>
  </si>
  <si>
    <t>An issuer offering health insurance coverage in the individual market must not adjust premium amounts for an individual on the basis of genetic information regarding the individual or a family member of the individual.</t>
  </si>
  <si>
    <t>Except as otherwise provided in this paragraph (e), an issuer offering health insurance coverage in the individual market must not request or require an individual or a family member of the individual to undergo a genetic test.</t>
  </si>
  <si>
    <t>Notwithstanding paragraph (e)(1) of this section, an issuer may request, but not require, that an individual or family member covered under the same policy undergo a genetic test if all of the conditions of this paragraph (e)(5) are met: (i) Research in accordance with Federal regulations and applicable State or local law or regulations.</t>
  </si>
  <si>
    <t>An issuer offering health insurance coverage in the individual market must not collect (as defined in paragraph (a) of this section) genetic information for underwriting purposes.</t>
  </si>
  <si>
    <t>An issuer in the individual market may limit or exclude a benefit based on whether the benefit is medically appropriate, and the determination of whether the benefit is medically appropriate is not within the meaning of underwriting purposes.</t>
  </si>
  <si>
    <t>An issuer offering health insurance coverage in the individual market must not collect genetic information with respect to any individual prior to that individual's enrollment under the coverage or in connection with that individual's enrollment.</t>
  </si>
  <si>
    <t>Qualified high risk pool as defined in sections 2744(c)(2) and 2745(g) of the PHS Act means a risk pool that— (1) Provides to all eligible individuals health insurance coverage (or comparable coverage) that does not impose any preexisting condition exclusion with respect to such coverage for all eligible individuals, except that it may provide for enrollment of eligible individuals through an acceptable alternative mechanism (as defined for purposes of section 2744 of the PHS Act) that includes a high risk pool as a component; and (2) Provides for premium rates and covered benefits for such coverage consistent with standards included in the NAIC Model Health Plan for Uninsurable Individuals Act that was in effect at the time of the enactment of the Health Insurance Portability and Accountability Act of 1996 (August 21, 1996) but only if the model has been revised in State regulations to meet all of the requirements of this part and title 27 of the PHS Act.</t>
  </si>
  <si>
    <t>If a risk pool entity applies on behalf of a State, it must provide documentation that it has been delegated appropriate authority by the State.</t>
  </si>
  <si>
    <t>At a minimum, the application package must include a completed standard form application kit (see paragraph (b) of this section) along with the following information: (1) History and description of the qualified high risk pool.</t>
  </si>
  <si>
    <t>States must submit an application to CMS by no later than June 30, 2007.</t>
  </si>
  <si>
    <t>States must submit an application to CMS by no later than June 30, 2008.</t>
  </si>
  <si>
    <t>States must submit an application to CMS by no later than June 30, 2009.</t>
  </si>
  <si>
    <t>States must submit an application to CMS by no later than June 30, 2010.</t>
  </si>
  <si>
    <t>To be eligible for a grant, a State must submit sufficient documentation that its high risk pool meets the eligibility requirements described in § 148.310.</t>
  </si>
  <si>
    <t>A State must include sufficient documentation of the losses incurred in the operation of the qualified high risk pool in the period for when it is applying.</t>
  </si>
  <si>
    <t>The State has outlined funding sources, such as assessments and State general revenues, which can cover the projected costs and are reasonably designed to ensure continued funding of losses a State incurs in connection with the operation of the qualified high risk pool after each fiscal year for which it is applying for grant funds.</t>
  </si>
  <si>
    <t>(ii) The grantee must keep sufficient records of the grant expenditures for audit purposes (see part 92 of this title).</t>
  </si>
  <si>
    <t>Grantees must submit a letter of acceptance to CMS' Acquisition and Grants Group within 30 days of the date of the award agreeing to the terms and conditions of the award letter.</t>
  </si>
  <si>
    <t>A group health plan that opts in to such a specified State law must do so for all items and services to which the specified State law applies and in a manner determined by the applicable State authority, and must prominently display in its plan materials describing the coverage of out-of-network services a statement that the plan has opted into the specified State law, identify the relevant State (or States), and include a general description of the items and services provided by nonparticipating facilities and providers that are covered by the specified State law.</t>
  </si>
  <si>
    <t>If a group health plan, or a health insurance issuer offering group or individual health insurance coverage, provides or covers any benefits with respect to services in an emergency department of a hospital or with respect to emergency services in an independent freestanding emergency department, the plan or issuer must cover emergency services, as defined in paragraph (c)(2) of this section, and this coverage must be provided in accordance with paragraph (b) of this section.</t>
  </si>
  <si>
    <t>A plan or issuer described in paragraph (a) of this section must provide coverage for emergency services in the following manner— (1) Without the need for any prior authorization determination, even if the services are provided on an out-of-network basis.</t>
  </si>
  <si>
    <t>If a group health plan, or a health insurance issuer offering group or individual health insurance coverage, provides or covers any benefits with respect to items and services described in paragraph (b) of this section, the plan or issuer must cover the items and services when furnished by a nonparticipating provider in accordance with paragraph (c) of this section.</t>
  </si>
  <si>
    <t>If a group health plan, or a health insurance issuer offering group or individual health insurance coverage, provides or covers any benefits for air ambulance services, the plan or issuer must cover such services from a nonparticipating provider of air ambulance services in accordance with paragraph (b) of this section.</t>
  </si>
  <si>
    <t>A plan or issuer described in paragraph (a) of this section must provide coverage of air ambulance services in the following manner— (1) The cost-sharing requirements with respect to the services must be the same requirements that would apply if the services were provided by a participating provider of air ambulance services.</t>
  </si>
  <si>
    <t>(9) Modifiers mean codes applied to the service code that provide a more specific description of the furnished item or service and that may adjust the payment rate or affect the processing or payment of the code billed.</t>
  </si>
  <si>
    <t>If the plan or issuer does not have an underlying fee schedule rate for the item or service, it must use the derived amount to calculate the median contracted rate; and (iv) Exclude risk sharing, bonus, penalty, or other incentive-based or retrospective payments or payment adjustments.</t>
  </si>
  <si>
    <t>For an item or service (other than items or services described in paragraphs (c)(1)(iii) through (vii) of this section) furnished during 2022, the plan or issuer must calculate the qualifying payment amount by increasing the median contracted rate (as determined in accordance with paragraph (b) of this section) for the same or similar item or service under such plans or coverage, respectively, on January 31, 2019, by the combined percentage increase as published by the Department of the Treasury and the Internal Revenue Service to reflect the percentage increase in the CPI-U over 2019, such percentage increase over 2020, and such percentage increase over 2021.</t>
  </si>
  <si>
    <t>The combined percentage increase for 2019, 2020, and 2021 will be calculated as: (ii) For an item or service (other than items or services described in paragraphs (c)(1)(iii) through (vii) of this section) furnished during 2023 or a subsequent year, the plan or issuer must calculate the qualifying payment amount by increasing the qualifying payment amount determined under paragraph (c)(1)(i) of this section, for such an item or service furnished in the immediately preceding year, by the percentage increase as published by the Department of the Treasury and the Internal Revenue Service.</t>
  </si>
  <si>
    <t>(iii) For anesthesia services furnished during 2022, the plan or issuer must calculate the qualifying payment amount by first increasing the median contracted rate for the anesthesia conversion factor (as determined in accordance with paragraph (b) of this section) for the same or similar item or service under such plans or coverage, respectively, on January 31, 2019, in accordance with paragraph (c)(1)(i) of this section (referred to in this section as the indexed median contracted rate for the anesthesia conversion factor).</t>
  </si>
  <si>
    <t>The plan or issuer must then multiply the indexed median contracted rate for the anesthesia conversion factor by the sum of the base unit, time unit, and physical status modifier units of the participant, beneficiary, or enrollee to whom anesthesia services are furnished to determine the qualifying payment amount.</t>
  </si>
  <si>
    <t>(iv) For anesthesia services furnished during 2023 or a subsequent year, the plan or issuer must calculate the qualifying payment amount by first increasing the indexed median contracted rate for the anesthesia conversion factor, determined under paragraph (c)(1)(iii) of this section for such services furnished in the immediately preceding year, in accordance with paragraph (c)(1)(ii) of this section.</t>
  </si>
  <si>
    <t>The plan or issuer must then multiply that amount by the sum of the base unit, time unit, and physical status modifier units for the participant, beneficiary, or enrollee to whom anesthesia services are furnished to determine the qualifying payment amount.</t>
  </si>
  <si>
    <t>(v) For air ambulance services billed using the air mileage service codes (A0435 and A0436) that are furnished during 2022, the plan or issuer must calculate the qualifying payment amount for services billed using the air mileage service codes by first increasing the median contracted rate (as determined in accordance with paragraph (b) of this section), in accordance with paragraph (c)(1)(i) of this section (referred to in this section as the indexed median air mileage rate).</t>
  </si>
  <si>
    <t>The plan or issuer must then multiply the indexed median air mileage rate by the number of loaded miles provided to the participant, beneficiary, or enrollee to determine the qualifying payment amount.</t>
  </si>
  <si>
    <t>For air ambulance services billed using the air mileage service codes (A0435 and A0436) that are furnished during 2023 or a subsequent year, the plan or issuer must calculate the qualifying payment amount by first increasing the indexed median air mileage rate, determined under paragraph (c)(1)(v) of this section for such services furnished in the immediately preceding year, in accordance with paragraph (c)(1)(ii) of this section.</t>
  </si>
  <si>
    <t>(vii) For any other items or services for which a plan or issuer generally determines payment for the same or similar items or services by multiplying a contracted rate by another unit value, the plan or issuer must calculate the qualifying payment amount using a methodology that is similar to the methodology required under paragraphs (c)(1)(iii) through (vi) of this section and reasonably reflects the payment methodology for same or similar items or services.</t>
  </si>
  <si>
    <t>With respect to a sponsor of a group health plan or health insurance issuer offering group or individual health insurance coverage in a geographic region in which the sponsor or issuer, respectively, did not offer any group health plan or health insurance coverage during 2019— (i) For the first year in which the group health plan, group health insurance coverage, or individual health insurance coverage, respectively, is offered in such region— (A) If the plan or issuer has sufficient information to calculate the median of the contracted rates described in paragraph (b) of this section, the plan or issuer must calculate the qualifying payment amount in accordance with paragraph (c)(1) of this section for items and services that are covered by the plan or coverage and furnished during the first year; and (B) If the plan or issuer does not have sufficient information to calculate the median of the contracted rates described in paragraph (b) of this section for an item or service provided in a geographic region, the plan or issuer must determine the qualifying payment amount for the item or service in accordance with paragraph (c)(3)(i) of this section.</t>
  </si>
  <si>
    <t>(ii) For each subsequent year the group health plan, group health insurance coverage, or individual health insurance coverage, respectively, is offered in the region, the plan or issuer must calculate the qualifying payment amount by increasing the qualifying payment amount determined under this paragraph (c)(2) for the items and services furnished in the immediately preceding year, in accordance with paragraph (c)(1)(ii), (iv), or (vi) of this section, as applicable.</t>
  </si>
  <si>
    <t>In the case of a plan or issuer that does not have sufficient information to calculate the median of the contracted rates described in paragraph (b) of this section in 2019 (or, in the case of a newly covered item or service, in the first coverage year for such item or service with respect to such plan or coverage if the plan or issuer does not have sufficient information) for an item or service provided in a geographic region— (i) For an item or service furnished during 2022 (or, in the case of a newly covered item or service, during the first coverage year for the item or service with respect to the plan or coverage), the plan or issuer must calculate the qualifying payment amount by first identifying the rate that is equal to the median of the in-network allowed amounts for the same or similar item or service provided in the geographic region in the year immediately preceding the year in which the item or service is furnished (or, in the case of a newly covered item or service, the year immediately preceding such first coverage year) determined by the plan or issuer, respectively, through use of any eligible database, and then increasing that rate by the percentage increase in the CPI-U over such preceding year.</t>
  </si>
  <si>
    <t>For purposes of this section, in cases in which an eligible database is used to determine the qualifying payment amount with respect to an item or service furnished during a calendar year, the plan or issuer must use the same database for determining the qualifying payment amount for that item or service furnished through the last day of the calendar year, and if a different database is selected for some items or services, the basis for that selection must be one or more factors not directly related to the rate of those items or services (such as sufficiency of data for those items or services).</t>
  </si>
  <si>
    <t>For an item or service furnished in a subsequent year (before the first sufficient information year for such item or service with respect to such plan or coverage), the plan or issuer must calculate the qualifying payment amount by increasing the qualifying payment amount determined under paragraph (c)(3)(i) of this section or this paragraph (c)(3)(ii), as applicable, for such item or service for the year immediately preceding such subsequent year, by the percentage increase in CPI-U over such preceding year; (iii) For an item or service furnished in the first sufficient information year for such item or service with respect to such plan or coverage, the plan or issuer must calculate the qualifying payment amount in accordance with paragraph (c)(1)(i), (iii), or (v) of this section, as applicable, except that in applying such paragraph to such item or service, the reference to `furnished during 2022' is treated as a reference to furnished during such first sufficient information year, the reference to 'in 2019' is treated as a reference to such sufficient information year, and the increase described in such paragraph is not applied; and (iv) For an item or service furnished in any year subsequent to the first sufficient information year for such item or service with respect to such plan or coverage, the plan or issuer must calculate the qualifying payment amount in accordance with paragraph (c)(1)(ii), (iv), or (vi) of this section, as applicable, except that in applying such paragraph to such item or service, the reference to `furnished during 2023 or a subsequent year' is treated as a reference to furnished during the year after such first sufficient information year or a subsequent year.</t>
  </si>
  <si>
    <t>In the case of a plan or issuer that does not have sufficient information to calculate the median of the contracted rates described in paragraph (b) of this section and determine the qualifying payment amount under paragraphs (c)(1) through (3) of this section because the item or service furnished is billed under a new service code— (i) For an item or service furnished during 2022 (or, in the case of a newly covered item or service, during the first coverage year for the item or service with respect to the plan or coverage), the plan or issuer must identify a reasonably related service code that existed in the immediately preceding year and— (A) If the Centers for Medicare &amp; Medicaid Services has established a Medicare payment rate for the item or service billed under the new service code, the plan or issuer must calculate the qualifying payment amount by first calculating the ratio of the rate that Medicare pays for the item or service billed under the new service code compared to the rate that Medicare pays for the item or service billed under the related service code, and then multiplying the ratio by the qualifying payment amount for an item or service billed under the related service code for the year in which the item or service is furnished.</t>
  </si>
  <si>
    <t>(B) If the Centers for Medicare &amp; Medicaid Services has not established a Medicare payment rate for the item or service billed under the new service code, the plan or issuer must calculate the qualifying payment amount by first calculating the ratio of the rate that the plan or issuer reimburses for the item or service billed under the new service code compared to the rate that the plan or issuer reimburses for the item or service billed under the related service code, and then multiplying the ratio by the qualifying payment amount for an item or service billed under the related service code.</t>
  </si>
  <si>
    <t>For an item or service furnished in a subsequent year (before the first sufficient information year for such item or service with respect to such plan or coverage or before the first year for which an eligible database has sufficient information to a calculate a rate under paragraph (c)(3)(i) of this section in the immediately preceding year), the plan or issuer must calculate the qualifying payment amount by increasing the qualifying payment amount determined under paragraph (c)(4)(i) of this section or this paragraph (c)(4)(ii), as applicable, for such item or service for the year immediately preceding such subsequent year, by the percentage increase in CPI-U over such preceding year; (iii) For an item or service furnished in the first sufficient information year for such item or service with respect to such plan or coverage or the first year for which an eligible database has sufficient information to calculate a rate under paragraph (c)(3)(i) of this section in the immediately preceding year, the plan or issuer must calculate the qualifying payment amount in accordance with paragraph (c)(3) of this section.</t>
  </si>
  <si>
    <t>In cases in which the recognized amount with respect to an item or service furnished by a nonparticipating provider, nonparticipating emergency facility, or nonparticipating provider of air ambulance services is the qualifying payment amount, the plan or issuer must provide in writing, in paper or electronic form, to the provider or facility, as applicable— (1) With each initial payment or notice of denial of payment under § 149.110, § 149.120, or § 149.130: (i)</t>
  </si>
  <si>
    <t>The qualifying payment amount for each item or service involved; (ii) A statement to certify that, based on the determination of the plan or issuer— (A) The qualifying payment amount applies for purposes of the recognized amount (or, in the case of air ambulance services, for calculating the participant's, beneficiary's, or enrollee's cost sharing); and (B) Each qualifying payment amount shared with the provider or facility was determined in compliance with this section; (iii) A statement that if the provider or facility, as applicable, wishes to initiate a 30-day open negotiation period for purposes of determining the amount of total payment, the provider or facility may contact the appropriate person or office to initiate open negotiation, and that if the 30-day negotiation period does not result in a determination, generally, the provider or facility may initiate the independent dispute resolution process within 4 days after the end of the open negotiation period; and (iv) Contact information, including a telephone number and email address, for the appropriate person or office to initiate open negotiations for purposes of determining an amount of payment (including cost sharing) for such item or service.</t>
  </si>
  <si>
    <t>This section establishes a process to receive and resolve complaints regarding information that a specific group health plan or health insurance issuer offering group or individual health insurance coverage may be failing to meet the requirements under this subpart, which may warrant an investigation.</t>
  </si>
  <si>
    <t>Such additional information may include: (i) Explanations of benefits; (ii) Processed claims; (iii) Information about the health care provider, facility, or provider of air ambulance services involved; (iv) Information about the group health plan or health insurance issuer covering the individual; (v) Information to support a determination regarding whether the service was an emergency service or non-emergency service; (vi)</t>
  </si>
  <si>
    <t>In the case of a participant, beneficiary, or enrollee with benefits under a group health plan or group or individual health insurance coverage offered by a health insurance issuer and who is furnished emergency services (for which benefits are provided under the plan or coverage) with respect to an emergency medical condition with respect to a visit at an emergency department of a hospital or an independent freestanding emergency department— (1) A nonparticipating emergency facility must not bill, and must not hold liable, the participant, beneficiary, or enrollee for a payment amount for such emergency services (as defined in 26 CFR 54.9816-4T(c)(2), 29 CFR 2590.716-4(c)(2), and § 149.110(c)(2), as applicable) that exceeds the cost-sharing requirement for such services (as determined in accordance with 26 CFR 54.9816-4T(b)(3)(ii) and (iii), 29 CFR 2590.716-4(b)(3)(ii) and (iii), and § 149.110(b)(3)(ii) and (iii), as applicable).</t>
  </si>
  <si>
    <t>(2) A nonparticipating provider must not bill, and must not hold liable, the participant, beneficiary, or enrollee for a payment amount for an emergency service (as defined in 26 CFR 54.9816-4T(c)(2), 29 CFR 2590.716-4(c)(2), and § 149.110(c)(2), as applicable) furnished to such individual by such provider with respect to such emergency medical condition and visit for which the individual receives emergency services at the hospital or independent freestanding emergency department that exceeds the cost-sharing requirement for such service (as determined in accordance with 26 CFR 54.9816-4T(b)(3)(ii) and (iii), 29 CFR 2590.716-4(b)(3)(ii) and (iii), and § 149.110(b)(3)(ii) and (iii), as applicable).</t>
  </si>
  <si>
    <t>In the case of a participating emergency facility and a nonparticipating provider, the written notice must also include a list of any participating providers at the facility who are able to furnish such items and services involved and notification that the participant, beneficiary, or enrollee may be referred, at their option, to such a participating provider.</t>
  </si>
  <si>
    <t>In the case of a nonparticipating emergency facility, the written notice must include the good faith estimated amount that the participant, beneficiary, or enrollee may be charged for items or services furnished by the nonparticipating emergency facility or by nonparticipating providers with respect to the visit at such facility (including any item or service that is reasonably expected to be furnished by the nonparticipating emergency facility or nonparticipating providers in conjunction with such items or services).</t>
  </si>
  <si>
    <t>If a nonparticipating provider obtains a signed consent from a participant, beneficiary, or enrollee, or such individual's authorized representative, the provider may either coordinate with the facility to retain the written notice and consent for a 7-year period, or the provider must retain the written notice and consent for a 7-year period.</t>
  </si>
  <si>
    <t>In the case of a participant, beneficiary, or enrollee who is stabilized and furnished additional items and services described in § 149.110(c)(2)(ii), a nonparticipating provider or nonparticipating emergency facility must notify the plan or issuer, respectively, when transmitting the bill for such items and services, either on the bill or in a separate document, as to whether all of the conditions described in paragraph (b) of this section are met with respect to each of the items and services for which the bill is submitted, and if applicable, provide to the plan or issuer a copy of the signed written notice and consent document described in paragraph (b)(2) of this section.</t>
  </si>
  <si>
    <t>A nonparticipating provider of a group health plan or group or individual health insurance coverage who provides items or services (other than emergency services) for which benefits are provided under the plan or coverage at a participating health care facility must not bill, and must not hold liable, a participant, beneficiary, or enrollee of such plan or coverage for a payment amount for such an item or service furnished by such provider with respect to a visit at the facility that exceeds the cost-sharing requirement for such item or service (as determined in accordance with 26 CFR 54.9816-5T(c)(1) and (2), 29 CFR 2590.717-1(c)(1) and (2), and § 149.120(c)(1) and (2), as applicable), unless the provider (or the participating health care facility on behalf of the provider) satisfies the notice and consent criteria of paragraph (c) of this section.</t>
  </si>
  <si>
    <t>The notice and consent criteria in paragraphs (c) through (i) of this section do not apply, and a nonparticipating provider specified in paragraph (a) of this section will always be subject to the prohibitions in paragraph (a) of this section, with respect to the following services: (1) Ancillary services, meaning— (i) Items and services related to emergency medicine, anesthesiology, pathology, radiology, and neonatology, whether provided by a physician or non-physician practitioner; (ii) Items and services provided by assistant surgeons, hospitalists, and intensivists; (iii) Diagnostic services, including radiology and laboratory services; and (iv) Items and services provided by a nonparticipating provider if there is no participating provider who can furnish such item or service at such facility.</t>
  </si>
  <si>
    <t>An authorized representative may receive the notice on behalf of a participant, beneficiary, or enrollee, and may provide consent on behalf of the participant, beneficiary, or enrollee.</t>
  </si>
  <si>
    <t>(2) Include the good faith estimated amount that such nonparticipating provider may charge the participant, beneficiary, or enrollee for the items and services involved (including any item or service that is reasonably expected to be furnished by the nonparticipating provider in conjunction with such items or services), including notification that the provision of the estimate or consent to be treated under paragraph (e) of this section does not constitute a contract with respect to the charges estimated for such items and services or a contract that binds the participant, beneficiary, or enrollee to be treated by that provider or facility.</t>
  </si>
  <si>
    <t>(ii) Informed that the payment of such charge by the participant, beneficiary, or enrollee might not accrue toward meeting any limitation that the plan or coverage places on cost sharing, including an explanation that such payment might not apply to an in-network deductible or out-of-pocket maximum applied under the plan or coverage.</t>
  </si>
  <si>
    <t>(1) A nonparticipating provider (or the participating health care facility on behalf of the nonparticipating provider) must provide the individual with the choice to receive the written notice and consent document in any of the 15 most common languages in the State in which the applicable facility is located, except that the notice and consent document may instead be available in any of the 15 most common languages in a geographic region that reasonably reflects the geographic region served by the applicable facility; and (2) If the individual's preferred language is not among the 15 most common languages in which the nonparticipating provider (or the participating health care facility on behalf of the nonparticipating provider) makes the notice and consent document available and the individual cannot understand the language in which the notice and consent document are provided, the notice and consent criteria in paragraph (c) of this section are not met unless the nonparticipating provider (or the participating health care facility on behalf of the nonparticipating provider) has obtained the services of a qualified interpreter to assist the individual with understanding the information contained in the notice and consent document.</t>
  </si>
  <si>
    <t>If a nonparticipating provider obtains a signed consent from a participant, beneficiary, or enrollee, where the facility does not otherwise obtain the consent on behalf of the provider, the provider may either coordinate with the facility to retain the written notice and consent for a 7-year period, or the provider must retain the written notice and consent for a 7-year period.</t>
  </si>
  <si>
    <t>In instances where, to the extent permitted by this section, the nonparticipating provider bills the participant, beneficiary, or enrollee directly, the provider may satisfy the requirement to notify the plan or issuer by including the notice with the bill to the participant, beneficiary, or enrollee.</t>
  </si>
  <si>
    <t>A provider or facility must make the disclosures in accordance with the method and timing requirements set forth in paragraphs (c) and (d) of this section.</t>
  </si>
  <si>
    <t>The disclosures required under this section must include, in clear and understandable language, all the information described in this paragraph (b) (and may include any additional information that does not conflict with that information).</t>
  </si>
  <si>
    <t>(1) A statement that explains the requirements of and prohibitions applicable to the health care provider or health care facility under sections 2799B-1 and 2799B-2 of the PHS Act and their implementing regulations in §§ 149.410 and 149.420; (2) If applicable, a statement that explains any State law requirements regarding the amounts such provider or facility may, with respect to an item or service, charge a participant, beneficiary, or enrollee of a group health plan or group or individual health insurance coverage offered by a health insurance issuer with respect to which such provider or facility does not have a contractual relationship, after receiving payment, if any, from the plan or coverage, respectively, for such item or service and any applicable cost-sharing payment from such participant, beneficiary, or enrollee; and (3) A statement providing contact information for the appropriate State and Federal agencies that an individual may contact if the individual believes the provider or facility has violated a requirement described in the notice.</t>
  </si>
  <si>
    <t>Health care providers and health care facilities must provide the disclosure required under this section as follows: (1) With respect to the required disclosure to be posted on a public website, the information described in paragraph (b) of this section, or a link to such information, must appear on a searchable homepage of the provider's or facility's website.</t>
  </si>
  <si>
    <t>(2) With respect to the required disclosure to the public, a provider or facility must make public the information described in paragraph (b) of this section on a sign posted prominently at the location of the provider or facility.</t>
  </si>
  <si>
    <t>(3) With respect to the required disclosure to individuals who are participants, beneficiaries, or enrollees of a group health plan or group or individual health insurance coverage offered by a health insurance issuer, a provider or facility must provide the information described in paragraph (b) of this section in a one-page (double-sided) notice, using print no smaller than 12-point font.</t>
  </si>
  <si>
    <t>In the case of a participant, beneficiary, or enrollee with benefits under a group health plan or group or individual health insurance coverage offered by a health insurance issuer who is furnished air ambulance services (for which benefits are available under such plan or coverage) from a nonparticipating provider of air ambulance services, with respect to such plan or coverage, the provider must not bill, and must not hold liable, the participant, beneficiary, or enrollee for a payment amount for the air ambulance services furnished by the provider that is more than the cost-sharing amount for such service (as determined in accordance with 26 CFR 54.9817-1T(b)(1) and (2), 29 CFR 2590.717-1(b)(1) and (2), and § 149.130(b)(1) and (2), as applicable).</t>
  </si>
  <si>
    <t>This section establishes a process for HHS to receive and resolve complaints regarding information that a health care provider, provider of air ambulance services, or health care facility may be failing to meet the requirements under subpart E of this part, which may warrant an investigation.</t>
  </si>
  <si>
    <t>Such additional information may include: (i) Health care provider, air ambulance provider, or health care facility bills; (ii) Health care provider, air ambulance provider, or health care facility network status; (iii) Information regarding the participant's, beneficiary's, or enrollee's health care plan or health insurance coverage; (iv) Information to support a determination regarding whether the service was an emergency service or non-emergency service; (v) Documents regarding the facts in the complaint in the possession of, or otherwise attainable by, the complainant; or (vi)</t>
  </si>
  <si>
    <t>If CMS receives or obtains information that a State may not be substantially enforcing PHS Act requirements, it may initiate the process described in this subchapter to determine whether the State is failing to substantially enforce these requirements.</t>
  </si>
  <si>
    <t>Information that may trigger an investigation of State enforcement includes, but is not limited to, any of the following: (a) A complaint received by CMS.</t>
  </si>
  <si>
    <t>The State's response should include any information that the State wishes CMS to consider in making the preliminary determination described in § 150.217.</t>
  </si>
  <si>
    <t>(b) Who may file a complaint.</t>
  </si>
  <si>
    <t>In circumstances in which an entity cannot prepare a response to CMS within the 30 days provided in the notice, the entity may make a written request for an extension from CMS detailing the reason for the extension request and showing good cause.</t>
  </si>
  <si>
    <t>If CMS grants the extension, the responsible entity must respond to the notice within the time frame specified in CMS's letter granting the extension of time.</t>
  </si>
  <si>
    <t>The following are examples of documentation that a potential responsible entity may submit for CMS's consideration in determining whether a civil money penalty should be assessed and the amount of any civil money penalty: (a) Any individual policy, group policy, certificate of insurance, application, rider, amendment, endorsement, certificate of creditable coverage, advertising material, or any other documents if those documents form the basis of a complaint or allegation of noncompliance, or the basis for the responsible entity to refute the complaint or allegation.</t>
  </si>
  <si>
    <t>Those policies and procedures may include or consist of a voluntary compliance program.</t>
  </si>
  <si>
    <t>Any such program should do the following: (1) Effectively articulate and demonstrate the fundamental mission of compliance and the issuer's, or non-Federal governmental health plan's or employer's, commitment to the compliance process.</t>
  </si>
  <si>
    <t>When CMS selects a site, it may direct the issuer or other responsible entity to forward any documentation CMS considers relevant for purposes of the examination to that site.</t>
  </si>
  <si>
    <t>This may include any of the following: (1) Any history of prior violations by the responsible entity, including whether, at any time before determination of the current violation or violations, CMS or any State found the responsible entity liable for civil or administrative sanctions in connection with a violation of PHS Act requirements.</t>
  </si>
  <si>
    <t>(4) Such other factors as justice may require.</t>
  </si>
  <si>
    <t>This may include any of the following: (1) The frequency of the violation, taking into consideration whether any violation is an isolated occurrence, represents a pattern, or is widespread.</t>
  </si>
  <si>
    <t>(3) Other factors as justice may require.</t>
  </si>
  <si>
    <t>Any entity against which CMS has assessed a penalty may appeal that penalty in accordance with § 150.401 et seq.</t>
  </si>
  <si>
    <t>CMS notifies the responsible entity in writing of any penalty that has been assessed and of the means by which the responsible entity may satisfy the judgment.</t>
  </si>
  <si>
    <t>The responsible entity has no right to appeal a penalty with respect to which it has not requested a hearing in accordance with § 150.405 unless the responsible entity can show good cause, as determined under § 150.405(b), for failing to timely exercise its right to a hearing.</t>
  </si>
  <si>
    <t>(a) The request for hearing must do the following: (1) Identify any factual or legal bases for the assessment with which the respondent disagrees.</t>
  </si>
  <si>
    <t>(b) The request for hearing must identify the relevant notice of assessment by date and attach a copy of the notice.</t>
  </si>
  <si>
    <t>(b) A request for intervention must specify the grounds for intervention and the manner in which the entity seeks to participate in the proceedings.</t>
  </si>
  <si>
    <t>Any attorney who is to appear on behalf of a party must promptly file, with the ALJ, a notice of appearance.</t>
  </si>
  <si>
    <t>(a) The parties must identify any need for discovery from the opposing party as soon as possible, but no later than the time for the reply specified in § 150.437(c).</t>
  </si>
  <si>
    <t>The parties should attempt to resolve any discovery issues informally before seeking an order from the ALJ.</t>
  </si>
  <si>
    <t>(b) Discovery devices may include requests for production of documents, requests for admission, interrogatories, depositions, and stipulations.</t>
  </si>
  <si>
    <t>Any party asserting a claim of privilege must sufficiently describe the information or document being withheld to show that the privilege applies.</t>
  </si>
  <si>
    <t>If an asserted privilege applies to only part of a document, a party withholding the entire document must state why the nonprivileged part is not segregable.</t>
  </si>
  <si>
    <t>(a) Within 60 days of its receipt of the acknowledgment provided for in § 150.431, the respondent must file the following with the ALJ: (1) A statement of its arguments concerning CMS's notice of assessment (respondent's brief), including citations to the respondent's hearing exhibits provided in accordance with paragraph (a)(2) of this section.</t>
  </si>
  <si>
    <t>The brief may not address factual or legal bases for the assessment that the respondent did not identify as disputed in its request for hearing or in an amendment to that request permitted by the ALJ.</t>
  </si>
  <si>
    <t>The statement may include citations to CMS's proposed hearing exhibits submitted in accordance with paragraph (b)(2) of this section.</t>
  </si>
  <si>
    <t>(c) Within 15 days of its receipt of CMS's submission required by paragraph (b) of this section, the respondent may file with the ALJ a reply to CMS's submission.</t>
  </si>
  <si>
    <t>(b) A party may introduce a proposed hearing exhibit following the times for submission specified in § 150.437 only if the party establishes to the satisfaction of the ALJ that it could not have produced the exhibit earlier and that the opposing party will not be prejudiced.</t>
  </si>
  <si>
    <t>(d) Discussing whether the parties can agree to submission of the case on a stipulated record.</t>
  </si>
  <si>
    <t>(b) A sanction may include any of the following actions: (1) In the case of failure or refusal to provide or permit discovery, drawing negative fact inferences or treating such failure or refusal as an admission by deeming the matter, or certain facts, to be established.</t>
  </si>
  <si>
    <t>(a) The Administrator of CMS (which for purposes of this subsection may include his or her delegate), at his or her discretion, may review in whole or in part any initial agency decision issued under § 150.453.</t>
  </si>
  <si>
    <t>(d) Within 30 days of receipt of a notice that the Administrator intends to review an initial agency decision, the respondent may submit, in writing, to the Administrator any arguments in support of, or exceptions to, the initial agency decision.</t>
  </si>
  <si>
    <t>The Administrator's decision may rely on decisions of any courts and other applicable law, whether or not cited in the initial agency decision.</t>
  </si>
  <si>
    <t>As part of its administrative approach, a State or designated entity may subcontract with either a for-profit or nonprofit entity.</t>
  </si>
  <si>
    <t>(1) Transitions from HHS administration of a PCIP to State administration must take effect on January 1 of a given year.</t>
  </si>
  <si>
    <t>(2) A State's proposal to administer a PCIP must meet all the requirements of this section.</t>
  </si>
  <si>
    <t>(3) Transitions from State administration to HHS administration must comply with the termination procedures of the PCIP contract in effect with the State or its designated entity.</t>
  </si>
  <si>
    <t>A PCIP may not establish any standards with regard to the duration of residency in the PCIP service area.</t>
  </si>
  <si>
    <t>For purposes of establishing a process for determining eligibility, and subject to HHS approval, a PCIP may elect to apply any one or more of the following criteria in determining whether an individual has a pre-existing condition for purposes of this section: (1) Refusal of coverage.</t>
  </si>
  <si>
    <t>(1) A PCIP must establish a process for verifying eligibility and enrolling an individual that is approved by HHS.</t>
  </si>
  <si>
    <t>(2) A PCIP must allow an individual to remain enrolled in the PCIP unless: (i)</t>
  </si>
  <si>
    <t>(3) A PCIP must verify that an individual is a United States citizen or national or lawfully present in the United States by: (i) Verifying the individual's citizenship, nationality, or lawful presence with the Commissioner of Security or Secretary of Homeland Security as applicable; or (ii) By requiring the individual to provide documentation which establishes the individual's citizenship, nationality, or lawful presence.</t>
  </si>
  <si>
    <t>(iii) The PCIP must provide an individual who is applying to enroll in the PCIP with a disclosure specifying if the information will be shared with the Department of Health and Human Services, Social Security Administration, and if necessary, Department of Homeland Security for purposes of establishing eligibility.</t>
  </si>
  <si>
    <t>(1) A PCIP must establish a disenrollment process that is approved by HHS.</t>
  </si>
  <si>
    <t>(2) A PCIP may disenroll an individual if the monthly premium is not paid on a timely basis, following notice and a reasonable grace period, not to exceed 61 days from when payment is due, as defined by the PCIP and approved by HHS.</t>
  </si>
  <si>
    <t>(3) A PCIP must disenroll an individual in any of the following circumstances: (i)</t>
  </si>
  <si>
    <t>A PCIP must establish rules governing the effective date of enrollment and disenrollment that are approved by HHS.</t>
  </si>
  <si>
    <t>A PCIP may stop taking applications for enrollment to comply with funding limitations established by the HHS under section 1101(g) of Public Law 111-148 and § 152.35 of this part.</t>
  </si>
  <si>
    <t>Accordingly, a PCIP may employ strategies to manage enrollment over the course of the program that may include enrollment capacity limits, phased-in (delayed) enrollment, and other measures, as defined by the PCIP and approved by HHS, including measures specified under § 152.35(b).</t>
  </si>
  <si>
    <t>Each benefit plan offered by a PCIP shall cover at least the following categories and the items and services: (1) Hospital inpatient services (2) Hospital outpatient services (3) Mental health and substance abuse services (4) Professional services for the diagnosis or treatment of injury, illness, or condition (5) Non-custodial skilled nursing services (6) Home health services (7) Durable medical equipment and supplies (8) Diagnostic x-rays and laboratory tests (9) Physical therapy services (occupational therapy, physical therapy, speech therapy) (10) Hospice (11) Emergency services, consistent with § 152.22(b), and ambulance services (12) Prescription drugs (13) Preventive care (14)</t>
  </si>
  <si>
    <t>Benefit plans offered by a PCIP shall not cover the following services: (1) Cosmetic surgery or other treatment for cosmetic purposes except to restore bodily function or correct deformity resulting from disease.</t>
  </si>
  <si>
    <t>A PCIP must provide all enrollees with health coverage that does not impose any pre-existing condition exclusions (as defined in § 152.2) with respect to such coverage.</t>
  </si>
  <si>
    <t>A PCIP may not impose a waiting period with respect to the coverage of services after the effective date of enrollment.</t>
  </si>
  <si>
    <t>(1) The premiums charged under the PCIP may not exceed 100 percent of the premium for the applicable standard risk rate that would apply to the coverage offered in the State or States.</t>
  </si>
  <si>
    <t>The PCIP shall determine a standard risk rate by considering the premium rates charged for similar benefits and cost-sharing by other insurers offering health insurance coverage to individuals in the applicable State or States.</t>
  </si>
  <si>
    <t>A PCIP may not use other methods of determining the standard rate, except with the approval of the Secretary.</t>
  </si>
  <si>
    <t>(2) Premiums charged to enrollees in the PCIP may vary on the basis of age by a factor not greater than 4 to 1.</t>
  </si>
  <si>
    <t>A facility or provider that accepts payment under § 152.35(c)(2) for a covered service furnished to an enrollee may not bill the enrollee for an amount greater than the cost-sharing amount for the covered service calculated by the PCIP.</t>
  </si>
  <si>
    <t>A PCIP may specify the networks of providers from whom enrollees may obtain plan services.</t>
  </si>
  <si>
    <t>The PCIP must demonstrate to HHS that it has a sufficient number and range of providers to ensure that all covered services are reasonably available and accessible to its enrollees.</t>
  </si>
  <si>
    <t>In the case of emergency services, such services must be covered out of network if: (1) The enrollee had a reasonable concern that failure to obtain immediate treatment could present a serious risk to his or her life or health; and (2) The services were required to assess whether a condition requiring immediate treatment exists, or to provide such immediate treatment where warranted.</t>
  </si>
  <si>
    <t>A PCIP shall establish and maintain procedures for individuals to appeal eligibility and coverage determinations.</t>
  </si>
  <si>
    <t>The PCIP shall develop, implement, and execute operating procedures to prevent, detect, recover (when applicable or allowable), and promptly report to HHS incidences of waste, fraud, and abuse, and to appropriate law enforcement authorities instances of fraud.</t>
  </si>
  <si>
    <t>Such procedures shall include identifying situations in which enrollees or potential enrollees (or their family members) are employed, and may have, or have had, access to other coverage such as group health coverage, but were discouraged from enrolling.</t>
  </si>
  <si>
    <t>The PCIP shall cooperate with Federal law enforcement and oversight authorities in cases involving waste, fraud and abuse, and shall report to appropriate authorities situations in which enrollment in other coverage may have been discouraged.</t>
  </si>
  <si>
    <t>A PCIP shall establish procedures to identify and report to HHS instances in which health insurance issuers or employer-based group health plans are discouraging high-risk individuals from remaining enrolled in their current coverage in instances in which such individuals subsequently are eligible to enroll in the qualified high risk pool.</t>
  </si>
  <si>
    <t>Such procedures shall include methods to identify the following circumstances, either through the PCIP enrollment application form or other vehicles: (1) Situations where an enrollee or potential enrollee had prior coverage obtained through a group health plan or issuer, and the individual was provided financial consideration or other rewards for disenrolling from their coverage, or disincentives for remaining enrolled.</t>
  </si>
  <si>
    <t>In the event that a PCIP determines, based on actual and projected enrollment and claims data, that its allocated funds are insufficient to cover projected PCIP expenses, the PCIP shall report such insufficiency to HHS, and identify and implement necessary adjustments to eliminate such deficit, subject to HHS approval.</t>
  </si>
  <si>
    <t>A State that enters into a contract with HHS under this part must demonstrate, subject to approval by HHS, that it will continue to provide funding of any existing high risk pool in the State at a level that is not reduced from the amount provided for in the year prior to the year in which the contract is entered.</t>
  </si>
  <si>
    <t>The standards established under this section shall supersede any State law or regulation, other than State licensing laws or State laws relating to plan solvency, with respect to PCIPs which are established in accordance with this section.</t>
  </si>
  <si>
    <t>A self-insured group health plan that is a contributing entity is responsible for the reinsurance contributions, although it may elect to use a third party administrator or administrative services-only contractor for transfer of the reinsurance contributions.</t>
  </si>
  <si>
    <t>Contribution rate means, with respect to a benefit year, the per capita amount each contributing entity must pay for a reinsurance program established under this part with respect to each reinsurance contribution enrollee who resides in that State.</t>
  </si>
  <si>
    <t>A State establishing a reinsurance program must issue an annual notice of benefit and payment parameters specific to that State if that State elects to: (1) Modify the data requirements for health insurance issuers to receive reinsurance payments from those specified in the annual HHS notice of benefit and payment parameters for the applicable benefit year; (2) Collect additional reinsurance contributions under § 153.220(d)(1) or use additional funds for reinsurance payments under § 153.220(d)(2); or (3) Use more than one applicable reinsurance entity; or (b) Risk adjustment requirements.</t>
  </si>
  <si>
    <t>A State operating a risk adjustment program must issue an annual notice of benefit and payment parameters specific to that State setting forth the risk adjustment methodology and data validation standards it will use.</t>
  </si>
  <si>
    <t>If a State is required to publish an annual State notice of benefit and payment parameters for a particular benefit year, it must do so by the later of March 1 of the calendar year prior to the applicable benefit year, or by the 30th day following the publication of the final HHS notice of benefit and payment parameters for that benefit year.</t>
  </si>
  <si>
    <t>If a State that establishes a reinsurance program elects to modify the data requirements for health insurance issuers to receive reinsurance payments from those specified in the annual HHS notice of benefit and payment parameters for the applicable benefit year, the State notice of benefit and payment parameters must specify those modifications.</t>
  </si>
  <si>
    <t>A State operating a risk adjustment program must provide the information set forth in § 153.330(a) and the data validation standards set forth pursuant to § 153.350 in the State notice of benefit and payment parameters.</t>
  </si>
  <si>
    <t>(5) A State must ensure that the applicable reinsurance entity completes all reinsurance-related activities for benefit years 2014 through 2016 and any activities required to be undertaken in subsequent periods.</t>
  </si>
  <si>
    <t>Each State that establishes a reinsurance program must ensure that the applicable reinsurance entity complies with all provisions of this subpart and subpart E of this part throughout the duration of its contract.</t>
  </si>
  <si>
    <t>Each State that establishes a reinsurance program must ensure that each applicable reinsurance entity provides information regarding requests for reinsurance payments under the national contribution rate made under § 153.410 for all reinsurance-eligible plans for each quarter during the applicable benefit year in a manner and timeframe established by HHS.</t>
  </si>
  <si>
    <t>(3) All applicable reinsurance entities in a State collecting additional reinsurance contributions must apply the State supplemental reinsurance payment parameters established under paragraph (a)(1) of this section when calculating reinsurance payments.</t>
  </si>
  <si>
    <t>A State must ensure that: (1) The payments made to issuers must not exceed the issuer's total paid amount for the reinsurance-eligible claim(s); and (2) Any remaining additional funds for reinsurance payments collected under § 153.220(d)(1)(ii) must be used for reinsurance payments under the State supplemental reinsurance payment parameters in subsequent benefit years.</t>
  </si>
  <si>
    <t>(3) Provides a process through which an issuer of a reinsurance-eligible plan that does not generate individual enrollee claims in the normal course of business may use estimated claims costs to make a request for payment (or to submit data to be considered for reinsurance payments) in accordance with the requirements of § 153.410.</t>
  </si>
  <si>
    <t>A State that establishes a reinsurance program must ensure that its applicable reinsurance entity keeps an accounting for each benefit year of: (1) All reinsurance contributions received from HHS for reinsurance payments and for administrative expenses; (2) All claims for reinsurance payments received from issuers of reinsurance-eligible plans; (3) All reinsurance payments made to issuers of reinsurance-eligible plans; and (4) All administrative expenses incurred for the reinsurance program.</t>
  </si>
  <si>
    <t>A State that establishes a reinsurance program must submit to HHS and make public a report on its reinsurance program operations for each benefit year in the manner and timeframe specified by HHS.</t>
  </si>
  <si>
    <t>The report must summarize the accounting for the benefit year kept pursuant to paragraph (a) of this section.</t>
  </si>
  <si>
    <t>A State that establishes a reinsurance program must engage an independent qualified auditing entity to perform a financial and programmatic audit for each benefit year of its State-operated reinsurance program in accordance with generally accepted auditing standards (GAAS).</t>
  </si>
  <si>
    <t>A State that establishes a reinsurance program must ensure that its applicable reinsurance entity does not use any funds for the support of reinsurance operations, including any reinsurance contributions provided under the national contribution rate for administrative expenses, for any of the following purposes: (a) Staff retreats; (b) Promotional giveaways; (c) Excessive executive compensation; or (d) Promotion of Federal or State legislative or regulatory modifications.</t>
  </si>
  <si>
    <t>HHS or its designee may conduct a financial and programmatic audit of a State-operated reinsurance program to assess compliance with the requirements of this subpart or subpart B of this part.</t>
  </si>
  <si>
    <t>A State that establishes a reinsurance program must ensure that its applicable reinsurance entity and any relevant contractors, subcontractors, or agents cooperate with any audit under this section.</t>
  </si>
  <si>
    <t>(1) A State operating a risk adjustment program for a benefit year must administer the applicable Federally certified risk adjustment methodology through an entity that— (i) Is operationally ready to implement the applicable Federally certified risk adjustment methodology and process the resulting payments and charges; and (ii) Has experience relevant to operating the risk adjustment program.</t>
  </si>
  <si>
    <t>A State operating a risk adjustment program must maintain documents and records relating to the risk adjustment program, whether paper, electronic, or in other media, for each benefit year for at least 10 years, and make them available upon request from HHS, the OIG, the Comptroller General, or their designees, to any such entity.</t>
  </si>
  <si>
    <t>A State operating a risk adjustment program must also ensure that its contractors, subcontractors, and agents similarly maintain and make relevant documents and records available upon request from HHS, the OIG, the Comptroller General, or their designees, to any such entity.</t>
  </si>
  <si>
    <t>(1) To be approved by HHS to operate risk adjustment under a particular Federally certified risk adjustment methodology for a benefit year, a State must establish that it and its risk adjustment entity meet the standards set forth in paragraph (c) of this section.</t>
  </si>
  <si>
    <t>(4) To obtain re-approval from HHS to operate risk adjustment for each benefit year after the third benefit year, each State operating a risk adjustment program must submit to HHS and make public a detailed summary of its risk adjustment program operations for the most recent benefit year for which risk adjustment operations have been completed, in the manner and timeframe specified by HHS.</t>
  </si>
  <si>
    <t>The summary must include the results of a programmatic and financial audit for each benefit year of the State-operated risk adjustment program conducted by an independent qualified auditing entity in accordance with generally accepted auditing standards (GAAS).</t>
  </si>
  <si>
    <t>The summary must identify any material weakness or significant deficiency identified in the audit and address how the State intends to correct any such material weakness or significant deficiency.</t>
  </si>
  <si>
    <t>The publication of a risk adjustment methodology by HHS in an annual HHS notice of benefit and payment parameters or by a State in an annual State notice of benefit and payment parameters described in subpart B of this part must include: (1) A complete description of the risk adjustment model, including— (i) Draft factors to be employed in the model, including but not limited to, demographic factors, diagnostic factors, and utilization factors, if any, the dataset(s) to be used to calculate final coefficients, and the date by which final coefficients will be released in guidance; (ii) The qualifying criteria for establishing that an individual is eligible for a specific factor; (iii) Weights assigned to each factor; and (iv) The schedule for the calculation of individual risk scores.</t>
  </si>
  <si>
    <t>State requests for a reduction to transfers must include: (i) Supporting evidence and analysis demonstrating the State-specific factors that warrant an adjustment to more precisely account for the differences in actuarial risk in the State market risk pool; (ii) The adjustment percentage of up to 50 percent requested for the State individual catastrophic, individual non-catastrophic, small group, or merged market risk pool; and (iii) A justification for the reduction requested demonstrating the State-specific factors that warrant an adjustment to more precisely account for relative risk differences in the State individual catastrophic, individual non-catastrophic, small group, or merged market risk pool, or demonstrating the requested reduction would have de minimis impact on the necessary premium increase to cover the transfers for issuers that would receive reduced transfer payments.</t>
  </si>
  <si>
    <t>States must submit requests for a reduction to transfers in the individual catastrophic, individual non-catastrophic, small group, or merged market risk pool by August 1 of the benefit year that is 2 calendar years prior to the applicable benefit year, in the form and manner specified by HHS.</t>
  </si>
  <si>
    <t>(1) A State request to HHS for the certification of an alternate risk adjustment methodology must include: (i)</t>
  </si>
  <si>
    <t>(2) The request must include the extent to which the methodology: (i) Accurately explains the variation in health care costs of a given population; (ii) Links risk factors to daily clinical practice and is clinically meaningful to providers; (iii) Encourages favorable behavior among providers and health plans and discourages unfavorable behavior; (iv) Uses data that is complete, high in quality, and available in a timely fashion; (v) Is easy for stakeholders to understand and implement; (vi) Provides stable risk scores over time and across plans; and (vii) Minimizes administrative costs.</t>
  </si>
  <si>
    <t>(1) Recalibration of the risk adjustment model must be performed at least as frequently as described in paragraph (a)(1)(ii) of this section; (2) A State request to implement a recalibrated risk adjustment model or otherwise alter its risk adjustment methodology must include any changes to the parameters described in paragraph (a)(1) of this section.</t>
  </si>
  <si>
    <t>If a State is operating a risk adjustment program, it must keep an accounting of all receipts and expenditures related to risk adjustment payments and charges and the administration of risk adjustment-related functions and activities for each benefit year.</t>
  </si>
  <si>
    <t>Each contributing entity must make reinsurance contributions annually: at the national contribution rate for all reinsurance contribution enrollees, in a manner specified by HHS; and at the additional State supplemental contribution rate if the State has elected to collect additional contributions under § 153.220(d)(1), in a manner specified by the State.</t>
  </si>
  <si>
    <t>In order to effectuate that principle, a contributing entity must make reinsurance contributions for lives covered by its self-insured group health plans and health insurance coverage except to the extent that: (i) Such plan or coverage is not major medical coverage, subject to paragraph (a)(3) of this section.</t>
  </si>
  <si>
    <t>Notwithstanding paragraph (a)(1)(i) of this section, a health insurance issuer must make reinsurance contributions for lives covered by its group health insurance coverage whether or not the insurance coverage constitutes major medical coverage, if— (i)</t>
  </si>
  <si>
    <t>Each contributing entity must submit to HHS data required to substantiate the contribution amounts for the contributing entity, in the manner and timeframe specified by HHS.</t>
  </si>
  <si>
    <t>No later than November 15 of benefit year 2014, 2015, or 2016, as applicable, or, if such date is not a business day, the next business day, a contributing entity must submit an annual enrollment count of the number of covered lives of reinsurance contribution enrollees for the applicable benefit year to HHS.</t>
  </si>
  <si>
    <t>(2) A contributing entity must remit reinsurance contributions to HHS no later than January 15, 2015, 2016, or 2017, as applicable, or, if such date is not a business day, the next business day, if making a combined contribution or the first payment of the bifurcated contribution, and no later than November 15, 2015, 2016, or 2017, as applicable, or, if such date is not a business day, the next business day, if making the second payment of the bifurcated contribution.</t>
  </si>
  <si>
    <t>A health insurance issuer must use the same method in a benefit year for all of its health insurance plans in the State (including both the individual and group markets) for which reinsurance contributions are required.</t>
  </si>
  <si>
    <t>To determine the number of covered lives of reinsurance contribution enrollees under all health insurance plans in a State for a benefit year, a health insurance issuer must use one of the following methods:</t>
  </si>
  <si>
    <t>For this purpose, the same months must be used for each quarter (for example January, April and July) and the date used for the second and third quarter must fall within the same week of the quarter as the corresponding date used for the first quarter; or (3) Multiplying the average number of policies in effect for the first nine months of the benefit year by the ratio of covered lives per policy in effect, calculated using the prior National Association of Insurance Commissioners (NAIC)</t>
  </si>
  <si>
    <t>To determine the number of covered lives of reinsurance contribution enrollees under a self-insured group health plan for a benefit year, a plan must use one of the following methods: (1) One of the methods specified in either paragraph (d)(1) or paragraph (d)(2) of this section;</t>
  </si>
  <si>
    <t>(2) Adding the total number of lives covered on any date (or more dates, if an equal number of dates are used for each quarter) during the same corresponding month in each of the first three quarters of the benefit year (provided that the date used for the second and third quarters must fall within the same week of the quarter as the corresponding date used for the first quarter), and dividing that total by the number of dates on which a count was made, except that the number of lives covered on a date is calculated by adding the number of participants with self-only coverage on the date to the product of the number of participants with coverage other than self-only coverage on the date and a factor of 2.35.</t>
  </si>
  <si>
    <t>(1) To determine the number of covered lives of reinsurance contribution enrollees under a group health plan with a self-insured coverage option and an insured coverage option for a benefit year, a plan must use one of the methods specified in either paragraph (d)(1) or paragraph (d)(2) of this section.</t>
  </si>
  <si>
    <t>Notwithstanding paragraph (f)(1), a plan with multiple coverage options may use any of the counting methods specified for self-insured coverage or insured coverage, as applicable to each option, if it determines the number of covered lives under each option separately as if each coverage option provided major medical coverage (not including any coverage option that consists solely of excepted benefits as defined by section 2791(c) of the PHS Act, that only provides benefits related to prescription drugs, or that is a health reimbursement arrangement, health savings account, or health flexible spending arrangement).</t>
  </si>
  <si>
    <t>However, a plan sponsor may treat the multiple plans as separate group health plans for purposes of calculating any reinsurance contribution due under this section if it determines the number of covered lives under each separate group health plan as if the separate group health plan provided major medical coverage.</t>
  </si>
  <si>
    <t>A contributing entity must maintain documents and records, whether paper, electronic, or in other media, sufficient to substantiate the enrollment count submitted pursuant to this section for a period of at least 10 years, and must make those documents and records available upon request from HHS, the OIG, the Comptroller General, or their designees, to any such entity, for purposes of verification, investigation, audit, or other review of reinsurance contribution amounts.</t>
  </si>
  <si>
    <t>HHS or its designee may audit a contributing entity to assess its compliance with the requirements of this subpart.</t>
  </si>
  <si>
    <t>A contributing entity that uses a third party administrator, administrative services-only contractor, or other third party to assist with its obligations under this subpart must ensure that the third party administrator, administrative services-only contractor, or other third party cooperates with any audit under this section.</t>
  </si>
  <si>
    <t>An issuer of a reinsurance-eligible plan may make a request for payment when that issuer's claims costs for an enrollee of that reinsurance-eligible plan has met the criteria for reinsurance payment set forth in subpart B of this part and the HHS notice of benefit and payment parameters and State notice of benefit and payment parameters for the applicable benefit year, if applicable.</t>
  </si>
  <si>
    <t>An issuer of a reinsurance-eligible plan must make requests for payment in accordance with the requirements of the annual HHS notice of benefit and payment parameters for the applicable benefit year or the State notice of benefit and payment parameters described in subpart B of this part, as applicable.</t>
  </si>
  <si>
    <t>An issuer of a reinsurance-eligible plan must maintain documents and records, whether paper, electronic, or in other media, sufficient to substantiate the requests for reinsurance payments made pursuant to this section for a period of at least 10 years, and must make those documents and records available upon request from HHS, the OIG, the Comptroller General, or their designees, or, in a State where the State is operating reinsurance, the State or its designee, to any such entity, for purposes of verification, investigation, audit, or other review of reinsurance payment requests.</t>
  </si>
  <si>
    <t>HHS or its designee may audit or conduct a compliance review of an issuer of a reinsurance-eligible plan to assess its compliance with the applicable requirements of this subpart and subpart H of this part.</t>
  </si>
  <si>
    <t>To comply with an audit under this section, the issuer must: (i) Ensure that its relevant employees, agents, contractors, subcontractors, downstream entities, and delegated entities cooperate with any audit or compliance review under this section; (ii) Submit complete and accurate data to HHS or its designees that is necessary to complete the audit, in the format and manner specified by HHS, no later than 30 calendar days after the initial audit response deadline established by HHS at the entrance conference described in paragraph (d)(1)(i) of this section for the applicable benefit year; (iii) Respond to all audit notices, letters, and inquiries, including requests for supplemental or supporting information, as requested by HHS, no later than 15 calendar days after the date of the notice, letter, request, or inquiry; and (iv) In circumstances in which an issuer cannot provide the requested data or response to HHS within the timeframes under paragraph (d)(2)(ii) or (iii) of this section, as applicable, the issuer may make a written request for an extension to HHS.</t>
  </si>
  <si>
    <t>If the extension is granted, the issuer must respond within the timeframe specified in HHS's notice granting the extension of time.</t>
  </si>
  <si>
    <t>If an audit results in the inclusion of a finding in the final audit report, the issuer must comply with the actions set forth in the final audit report in the manner and timeframe established by HHS, and the issuer must complete all of the following: (i)</t>
  </si>
  <si>
    <t>To be eligible for reinsurance payments, an issuer of a reinsurance-eligible plan must submit or make accessible all required reinsurance data in accordance with the reinsurance data collection approach established by the State, or by HHS on behalf of the State.</t>
  </si>
  <si>
    <t>An issuer of a reinsurance-eligible plan must submit or make accessible data to be considered for reinsurance payments for the applicable benefit year by April 30 of the year following the end of the applicable benefit year.</t>
  </si>
  <si>
    <t>To be substantially the same as a qualified health plan (as defined at § 155.20 of this subchapter) means that the health plan meets the criteria set forth in paragraph (2) of this definition with respect to the qualified health plan, except that its benefits, premium, cost-sharing structure, and provider network may differ from those of the qualified health plan (as defined at § 155.20 of this subchapter) provided that such differences are tied directly and exclusively to Federal or State requirements or prohibitions on the coverage of benefits that apply differently to plans depending on whether they are offered through or outside an Exchange.</t>
  </si>
  <si>
    <t>A QHP issuer must adhere to the requirements set by HHS in this subpart and in the annual HHS notice of benefit and payment parameters for the establishment and administration of a program of risk corridors for calendar years 2014, 2015, and 2016.</t>
  </si>
  <si>
    <t>QHP issuers must remit charges to HHS in the following amounts, under the following circumstances: (1) If a QHP's allowable costs for any benefit year are less than 97 percent but not less than 92 percent of the target amount, the QHP issuer must remit charges to HHS in an amount equal to 50 percent of the difference between 97 percent of the target amount and the allowable costs; and (2) When a QHP's allowable costs for any benefit year are less than 92 percent of the target amount, the QHP issuer must remit charges to HHS in an amount equal to the sum of 2.5 percent of the target amount plus 80 percent of the difference between 92 percent of the target amount and the allowable costs.</t>
  </si>
  <si>
    <t>A QHP issuer must remit charges to HHS within 30 days after notification of such charges.</t>
  </si>
  <si>
    <t>Each item of expense in the target amount must reflect an amount equal to the pro rata portion of the aggregate amount of such expense across all of the QHP issuer's non-grandfathered health plans in a market within a State, allocated to the QHP based on premiums earned.</t>
  </si>
  <si>
    <t>A QHP issuer must submit to HHS a report, in the manner and timeframe specified in the annual HHS notice of benefit and payment parameters, with a detailed description of the methods and specific bases used to perform the attributions and allocations set forth in paragraphs (a) and (b) of this section.</t>
  </si>
  <si>
    <t>A QHP issuer must attribute reinsurance payments and risk adjustment payments and charges to allowable costs for the benefit year with respect to which the reinsurance payments or risk adjustment calculations apply.</t>
  </si>
  <si>
    <t>A QHP issuer must maintain documents and records, whether paper, electronic, or in other media, sufficient to enable the evaluation of the issuer's compliance with applicable risk corridors standards, for each benefit year for at least 10 years, and must make those documents and records available upon request from HHS, the OIG, the Comptroller General, or their designees, to any such entity, for purposes of verification, investigation, audit or other review.</t>
  </si>
  <si>
    <t>A QHP issuer must submit to HHS data on the premiums earned with respect to each QHP that the issuer offers in a manner specified by HHS.</t>
  </si>
  <si>
    <t>A QHP issuer must submit to HHS data on the allowable costs incurred with respect to the QHP issuer's non-grandfathered health plans in a market within a State in a manner specified by HHS.</t>
  </si>
  <si>
    <t>A QHP issuer must submit to HHS data on the allowable administrative costs incurred with respect to the QHP issuer's non-grandfathered health plans in a market within a State in a manner specified by HHS.</t>
  </si>
  <si>
    <t>For each benefit year, a QHP issuer must submit all information required under paragraphs (a) through (c) of this section by July 31 of the year following the benefit year.</t>
  </si>
  <si>
    <t>A health insurance issuer in the individual or small group market of a transitional State must submit, in a manner and</t>
  </si>
  <si>
    <t>HHS or its designee may audit a QHP issuer to assess its compliance with the requirements of this subpart.</t>
  </si>
  <si>
    <t>An issuer that offers risk adjustment covered plans must submit or make accessible all required risk adjustment data for those risk adjustment covered plans in accordance with the risk adjustment data collection approach established by the State, or by HHS on behalf of the State.</t>
  </si>
  <si>
    <t>An issuer that offers risk adjustment covered plans must store all required risk adjustment data in accordance with the risk adjustment data collection approach established by the State, or by HHS on behalf of the State.</t>
  </si>
  <si>
    <t>An issuer that offers risk adjustment covered plans may include in its contract with a provider, supplier, physician, or other practitioner, provisions that require such contractor's submission of complete and accurate risk adjustment data in the manner and timeframe established by the State, or HHS on behalf of the State.</t>
  </si>
  <si>
    <t>These provisions may include financial penalties for failure to submit complete, timely, or accurate data.</t>
  </si>
  <si>
    <t>An issuer must remit net charges to the State, or HHS on behalf of the State, within 30 days of notification of net charges payable by the State, or HHS on behalf of the State.</t>
  </si>
  <si>
    <t>An issuer that offers risk adjustment covered plans must comply with any data validation requests by the State or HHS on behalf of the State.</t>
  </si>
  <si>
    <t>An issuer that offers risk adjustment covered plans must also maintain documents and records, whether paper, electronic, or in other media, sufficient to enable the evaluation of the issuer's compliance with applicable risk adjustment standards, for each benefit year for at least 10 years, and must make those documents and records available upon request to HHS, the OIG, the Comptroller General, or their designees, or in a State where the State is operating risk adjustment, the State or its designee to any such entity, for purposes of verification, investigation, audit or other review.</t>
  </si>
  <si>
    <t>HHS or its designee may audit or conduct a compliance review of an issuer of a risk adjustment covered plan to assess its compliance with respect to the applicable requirements in this subpart and subpart H of this part.</t>
  </si>
  <si>
    <t>To comply with an audit under this section, the issuer must: (i) Ensure that its relevant employees, agents, contractors, subcontractors, downstream entities, and delegated entities cooperate with any audit or compliance review under this section; (ii) Submit complete and accurate data to HHS or its designees that is necessary to complete the audit, in the format and manner specified by HHS, no later than 30 calendar days after the initial audit response deadline established by HHS at the audit entrance conference described in paragraph (c)(1)(i) of this section for the applicable benefit year; (iii) Respond to all audit notices, letters, and inquiries, including requests for supplemental or supporting information, as requested by HHS, no later than 15 calendar days after the date of the notice, letter, request, or inquiry; and (iv) In circumstances in which an issuer cannot provide the requested data or response to HHS within the timeframes under paragraphs (c)(2)(ii) or (iii) of this section, as applicable, the issuer may make a written request for an extension to HHS.</t>
  </si>
  <si>
    <t>An issuer of a risk adjustment covered plan in a State where HHS is operating risk adjustment on behalf of the State for the applicable benefit year must have an initial and second validation audit performed on its risk adjustment data as described in this section.</t>
  </si>
  <si>
    <t>(1) An issuer of a risk adjustment covered plan must engage one or more independent auditors to perform an initial validation audit of a sample of its risk adjustment data selected by HHS.</t>
  </si>
  <si>
    <t>The issuer must provide HHS with the identity of the initial validation auditor, and must attest to the absence of conflicts of interest between the initial validation auditor (or the members of its audit team, owners, directors, officers, or employees) and the issuer (or its owners, directors, officers, or employees), to its knowledge, following reasonable investigation, and must attest that it has obtained an equivalent representation from the initial validation auditor, in a timeframe and manner to be specified by HHS.</t>
  </si>
  <si>
    <t>(2) The issuer must ensure that the initial validation auditors are reasonably capable of performing an initial data validation audit according to the standards established by HHS for such audit, and must ensure that the audit is so performed.</t>
  </si>
  <si>
    <t>(3) The issuer must ensure that each initial validation auditor is reasonably free of conflicts of interest, such that it is able to conduct the initial validation audit in an impartial manner and its impartiality is not reasonably open to question.</t>
  </si>
  <si>
    <t>(4) The issuer must ensure validation of the accuracy of risk adjustment data for a sample of enrollees selected by HHS.</t>
  </si>
  <si>
    <t>The issuer must ensure that the initial validation audit findings are submitted to HHS in a manner and</t>
  </si>
  <si>
    <t>(6) An issuer must provide the initial validation auditor and the second validation auditor with all relevant source enrollment documentation, all claims and encounter data, and medical record documentation from providers of services to each enrollee in the applicable sample without unreasonable delay and in a manner that reasonably assures confidentiality and security in transmission.</t>
  </si>
  <si>
    <t>Notwithstanding any other provision of this section, a qualified provider that is licensed to diagnose mental illness by the State and that is prohibited from furnishing a complete medical record by applicable State privacy laws concerning any enrollee's treatment for one or more mental or behavioral health conditions may furnish a signed mental or behavioral health assessment that, to the extent permissible under applicable Federal and State privacy laws, should contain: The enrollee's name; sex; date of birth; current status of all mental or behavioral health diagnoses; and dates of service.</t>
  </si>
  <si>
    <t>Medical record documentation must originate from the provider of the services and align with dates of service for the medical diagnoses, and reflect permitted providers and services.</t>
  </si>
  <si>
    <t>However, for validation of risk adjustment data for the 2014 and 2015 benefit years, a senior reviewer may possess 3 or more years of experience.</t>
  </si>
  <si>
    <t>(8) The initial validation auditor must measure and report to the issuer and HHS, in a manner and timeframe specified by HHS, its inter-rater reliability rates among its reviewers.</t>
  </si>
  <si>
    <t>The initial validation auditor must achieve a consistency measure of at least 95 percent for his or her review outcomes, except that for validation of risk adjustment data for the 2015 and 2016 benefit years, the initial validation auditor may meet an inter-rater reliability standard of 85 percent for review outcomes.</t>
  </si>
  <si>
    <t>The issuer must comply with, and must ensure the initial validation auditor complies with, standards for such audit established by HHS, and must cooperate with, and must ensure that the initial validation auditor cooperates with, HHS and the second validation auditor in connection with such audit.</t>
  </si>
  <si>
    <t>Within 15 calendar days of notification of the initial validation audit sample determined by HHS, in the manner set forth by HHS, an issuer must confirm the sample or file a discrepancy report to dispute the initial validation audit sample determined by HHS.</t>
  </si>
  <si>
    <t>Within 30 calendar days of the notification by HHS of the findings of a second validation audit (if applicable) or the calculation of a risk score error rate, in the manner set forth by HHS, an issuer must confirm the findings of the second validation audit (if applicable) or the calculation of the risk score error rate as a result of risk adjustment data validation, or file a discrepancy report to dispute the findings of a second validation audit (if applicable) or the calculation of a risk score error rate as a result of risk adjustment data validation.</t>
  </si>
  <si>
    <t>(3) An issuer may appeal the findings of a second validation audit (if applicable) or the calculation of a risk score error rate as result of risk adjustment data validation, under the process set forth in § 156.1220 of this subchapter.</t>
  </si>
  <si>
    <t>(1) An issuer must submit the risk adjustment data and source documentation for the initial and second validation audits specified by HHS to HHS or its designee in the manner and timeframe specified by HHS.</t>
  </si>
  <si>
    <t>(2) An issuer must ensure that it and its initial validation auditor comply with the security standards described at 45 CFR 164.308, 164.310, and</t>
  </si>
  <si>
    <t>An issuer must establish the dedicated data environment (and confirm proper establishment through successfully testing the environment to conform with applicable HHS standards for such testing) three months prior to the first date of full operation.</t>
  </si>
  <si>
    <t>An issuer of a risk adjustment covered plan or a reinsurance-eligible plan in a State in which HHS is operating the risk adjustment or reinsurance program, as applicable, that does not generate individual enrollee claims in the normal course of business must derive the costs of all applicable provider encounters using its principal internal methodology for pricing those encounters.</t>
  </si>
  <si>
    <t>If the issuer does not have such a methodology, or has an incomplete methodology, it must supplement the methodology in a manner that yields derived claims that are reasonable in light of the specific service and insurance market that the plan is serving.</t>
  </si>
  <si>
    <t>If a discrepancy first identified in a final dedicated distributed data environment report in accordance with paragraph (d)(2) of this section remains unresolved after the issuance of the notification of risk adjustment payments and charges or reinsurance payments under § 153.310(e) or § 153.240(b)(1)(ii), respectively, an issuer of a risk adjustment covered plan or reinsurance-eligible plan may make a request for reconsideration regarding such discrepancy under the process set forth in § 156.1220(a) of this subchapter.</t>
  </si>
  <si>
    <t>An issuer of a risk adjustment covered plan or a reinsurance-eligible plan must provide, in a format and on a timeline specified by HHS, data on its total enrollment and claims counts by market, which HHS may use in evaluating whether the issuer provided access in the dedicated distributed data environment to a sufficient quantity of data to meet reinsurance and risk adjustment data requirements.</t>
  </si>
  <si>
    <t>Except as provided in paragraph (h)(3) of this section: (1) Notwithstanding any discrepancy report made under paragraph (d)(2) of this section, or any request for reconsideration under § 156.1220(a) of this subchapter with respect to any risk adjustment payment or charge, including an assessment of risk adjustment user fees; reinsurance payment; cost-sharing reduction payment or charge; or risk corridors payment or charge, unless the dispute has been resolved, an issuer must report, for purposes of the risk corridors and MLR programs: (i)</t>
  </si>
  <si>
    <t>(2) An issuer must report during the current MLR and risk corridors reporting year any adjustment made or approved by HHS for any risk adjustment payment or charge, including an assessment of risk adjustment user fees; any reinsurance payment; any cost-sharing reduction payment or charge; or any risk corridors payment or charge before August 15, or the next applicable business day, of the current MLR and risk corridors reporting year unless instructed otherwise by HHS.</t>
  </si>
  <si>
    <t>An issuer must report any adjustment made or approved by HHS for any risk adjustment payment or charge, including an assessment of risk adjustment user fees; any reinsurance payment; any cost-sharing reduction payment or charge; or any risk corridors payment or charge where such adjustment has not been accounted for in a prior MLR and Risk Corridor Annual Reporting Form, in the MLR and Risk Corridors Annual Reporting Form for the following reporting year.</t>
  </si>
  <si>
    <t>In cases where HHS reasonably determines that the reporting instructions in paragraph (g)(1) or (2) of this section would lead to unfair or misleading financial reporting, issuers must correct their data submissions in a form and manner to be specified by HHS.</t>
  </si>
  <si>
    <t>(c) If a rate increase that does not otherwise meet or exceed the threshold under paragraph (b) of this section meets or exceeds the threshold when combined with a previous increase or increases during the 12-month period preceding the date on which the rate increase would become effective, then the rate increase must be considered to meet or exceed the threshold and is subject to review under § 154.210, and such review shall include a review of the aggregate rate increases during the applicable 12-month period.</t>
  </si>
  <si>
    <t>(b) CMS will adopt a State's determination of whether a rate increase is an unreasonable rate increase, if the State: (1) Has an Effective Rate Review Program as described in § 154.301; and (2) The State provides to CMS, on a form and in a manner prescribed by the Secretary, its final determination of whether a rate increase is unreasonable, which must include a brief explanation of how its analysis of the relevant factors set forth in § 154.301(a)(3) caused it to arrive at that determination, within five business days following the State's final determination.</t>
  </si>
  <si>
    <t>(a) A health insurance issuer must submit to CMS and to the applicable State (if the State accepts such submissions) the information specified below on a form and in a manner prescribed by the Secretary.</t>
  </si>
  <si>
    <t>(c) [Reserved] (d) Content of unified rate review template (Part I): The unified rate review template must include the following as determined appropriate by the Secretary: (1) Historical and projected claims experience.</t>
  </si>
  <si>
    <t>(e) Content of written description justifying the rate increase (Part II): The written description of the rate increase must include a simple and brief narrative describing the data and assumptions that were used to develop the rate increase and including the following: (1) Explanation of the most significant factors causing the rate increase, including a brief description of the relevant claims and non-claims expense increases reported in the rate increase summary.</t>
  </si>
  <si>
    <t>(f) Content of rate filing documentation (Part III): The rate filing documentation must include an actuarial memorandum that contains the reasoning and assumptions supporting the data contained in Part I of the Rate Filing Justification.</t>
  </si>
  <si>
    <t>The health insurance issuer must provide the requested information to CMS within 10 business days following its receipt of the request.</t>
  </si>
  <si>
    <t>(4) CMS will include information on its Web site concerning how the public can submit comments on the proposed rate increases that CMS reviews.</t>
  </si>
  <si>
    <t>A health insurance issuer must submit applicable sections of the Rate Filing Justification for all single risk pool coverage in the individual or small group market, as follows: (a) For rate increases for coverage effective prior to January 1, 2016: (1) If a State requires that a proposed rate increase be filed with the State prior to the implementation of the rate, the health insurance issuer must submit to CMS and the applicable State the Rate Filing Justification on the date on which the health insurance issuer submits the proposed rate increase to the State.</t>
  </si>
  <si>
    <t>For all other States, the health insurance issuer must submit to CMS and the State the Rate Filing Justification prior to the implementation of the rate increase.</t>
  </si>
  <si>
    <t>(a) If a health insurance issuer receives from CMS a final determination by CMS or a State that a rate increase is an unreasonable rate increase, and the health insurance issuer declines to implement the rate increase or chooses to implement a lower increase, the health insurance issuer must submit to CMS timely notice that it will not implement the rate increase or that it will implement a lower increase on a form and in the manner prescribed by the Secretary.</t>
  </si>
  <si>
    <t>If the lower increase meets or exceeds the applicable threshold, the health insurance issuer must submit a new Rate Filing Justification under this part.</t>
  </si>
  <si>
    <t>(3) The health insurance issuer must continue to make this information available to the public on its Web site for at least three years.</t>
  </si>
  <si>
    <t>(4) The examination must take into consideration the following factors to the extent applicable to the filing under review: (i)</t>
  </si>
  <si>
    <t>Annual open enrollment period means the period each year during which a qualified individual may enroll or change coverage in a QHP through the Exchange.</t>
  </si>
  <si>
    <t>Initial open enrollment period means the period during which a qualified individual may enroll in coverage through the Exchange for coverage during the 2014 benefit year.</t>
  </si>
  <si>
    <t>SHOP means a Small Business Health Options Program operated by an Exchange through which a qualified employer can provide its employees and their dependents with access to one or more QHPs.</t>
  </si>
  <si>
    <t>Special enrollment period means a period during which a qualified individual or enrollee who experiences certain qualifying events may enroll in, or change enrollment in, a QHP through the Exchange outside of the initial and annual open enrollment periods.</t>
  </si>
  <si>
    <t>States may seek approval to operate a State Exchange utilizing the Federal platform for only the individual market.</t>
  </si>
  <si>
    <t>(2) If a State chooses to operate its Exchange and SHOP under a single governance or administrative structure, it must ensure that the Exchange has adequate resources to assist individuals and small employers in the Exchange.</t>
  </si>
  <si>
    <t>If the organization limits its provision of certified application counselor services pursuant to this exception, but is approached for certified application counselor services by an individual who is not included in the defined population that the organization serves, the organization must refer the individual to other Exchange-approved resources that can provide assistance.</t>
  </si>
  <si>
    <t>If the organization does not limit its provision of certified application counselor services pursuant to this exception, the organization must comply with paragraph (c)(1)(ii) of this section.</t>
  </si>
  <si>
    <t>A State may participate in a regional Exchange if: (1) The Exchange spans two or more States, regardless of whether the States are contiguous; and (2) The regional Exchange submits a single Exchange Blueprint and is approved to operate consistent with § 155.105(c).</t>
  </si>
  <si>
    <t>Encompass the same geographic area for its regional or subsidiary SHOP and its regional or subsidiary Exchange except: (A) In the case of a regional Exchange established pursuant to § 155.100(a)(2), the regional SHOP must encompass a geographic area that matches the combined geographic areas of the individual market Exchanges established to serve the same set of States establishing the regional SHOP; and (B) In the case of a subsidiary Exchange established pursuant to § 155.100(a)(2), the combined geographic area of all subsidiary SHOPs established in the State must encompass the geographic area of the individual market Exchange established to serve the State.</t>
  </si>
  <si>
    <t>Any State described in paragraph (a) of this section must work with HHS to identify areas of non-compliance with the standards under this part.</t>
  </si>
  <si>
    <t>A State must ensure that its Exchange has sufficient funding in order to support its ongoing operations beginning January 1, 2015, as follows: (1) States may generate funding, such as through user fees on participating issuers, for Exchange operations; and (2) No Federal grants under section 1311 of the Affordable Care Act will be awarded for State Exchange establishment after January 1, 2015.</t>
  </si>
  <si>
    <t>(2) A State Exchange on the Federal platform must establish and oversee requirements for its issuers that are no less strict than the following requirements that are applied to Federally-facilitated Exchange issuers: (i) Data submission requirements under § 156.122(d)(2) of this subchapter; (ii)—(iv)</t>
  </si>
  <si>
    <t>The Exchange must maintain an up-to-date Internet Web site that meets the requirements outlined in paragraph (c) of this section and: (1) Provides standardized comparative information on each available QHP, which may include differential display of standardized options on consumer-facing plan comparison and shopping tools, and at a minimum includes: (i) Premium and cost-sharing information; (ii) The summary of benefits and coverage established under section 2715 of the PHS Act; (iii) Identification of whether the QHP is a bronze, silver, gold, or platinum level plan as defined by section 1302(d) of the Affordable Care Act, or a catastrophic plan as defined by section 1302(e) of the Affordable Care Act; (iv)</t>
  </si>
  <si>
    <t>Such taglines must indicate the availability of language services in at least the top 15 languages spoken by the limited English proficient population of the relevant State or States, as determined in guidance published by the Secretary.</t>
  </si>
  <si>
    <t>A QHP issuer may aggregate the limited English proficient populations across all States served by the health insurance issuers within the issuer's controlled group (defined for purposes of this section as a group of two or more persons that is treated as a single employer under sections 52(a), 52(b), 414(m), or 414(o) of the Internal Revenue Code of 1986, as amended), whether or not those health insurance issuers offer plans through the Exchange in each of those States, to determine the top 15 languages required for taglines.</t>
  </si>
  <si>
    <t>Exchanges and QHP issuers may satisfy tagline requirements with respect to Web site content if they post a Web link prominently on their home page that directs individuals to the full text of the taglines indicating how individuals may obtain language assistance services, and if they also include taglines on any critical stand-alone document linked to or embedded in the Web site.</t>
  </si>
  <si>
    <t>A web-broker that is licensed in and serving multiple States may aggregate the limited English populations in the States it serves to determine the top 15 languages required for taglines.</t>
  </si>
  <si>
    <t>A web-broker may satisfy tagline requirements with respect to website content if it posts a Web link prominently on its home page that directs individuals to the full text of the taglines indicating how individuals may obtain language assistance services, and if it also includes taglines on any critical stand-alone document linked to or embedded in the website.</t>
  </si>
  <si>
    <t>Any information received or learned by HHS that indicates that a consumer assistance entity may have engaged or may be engaging in activity specified in paragraph (c) of this section may warrant an investigation.</t>
  </si>
  <si>
    <t>Information that might trigger an investigation includes, but is not limited to, the following: (i)</t>
  </si>
  <si>
    <t>(2) Who may file a complaint.</t>
  </si>
  <si>
    <t>When HHS performs an investigation under this section, it must provide a written notice to the consumer assistance entity of its investigation.</t>
  </si>
  <si>
    <t>This notice must include the following: (1) Description of the activity that is being investigated.</t>
  </si>
  <si>
    <t>In circumstances in which a consumer assistance entity cannot prepare a response to HHS within the 30 days provided in the notice of investigation described in paragraph (e) of this section, the entity may make a written request for an extension from HHS detailing the reason for the extension request and showing good cause.</t>
  </si>
  <si>
    <t>If HHS grants the extension, the consumer assistance entity must respond to the notice within the time frame specified in HHS's letter granting the extension of time.</t>
  </si>
  <si>
    <t>HHS may also conduct an independent investigation into the alleged violation, which may include site visits and interviews, if applicable, and may consider the results of this investigation in its determination.</t>
  </si>
  <si>
    <t>The degree of culpability of the consumer assistance entity, including but not limited to— (A) Whether the violation was beyond the direct control of the consumer assistance entity; and (B) The extent to which the consumer assistance entity received compensation—legal or otherwise—for the services associated with the violation; (ii) Aggravating or mitigating circumstances; (iii) Whether other remedies or penalties have been assessed and/or imposed for the same conduct or occurrence; or (iv) Other such factors as justice may require.</t>
  </si>
  <si>
    <t>If HHS proposes to assess a CMP in accordance with this section, HHS will send a written notice of this decision to the consumer assistance entity against whom the sanction is being imposed, which notice must include the following: (1) A description of the basis for the determination; (2) The basis for the CMP; (3) The amount of the CMP, if applicable; (4) The date the CMP, if applicable, is due; (5) Whether HHS would permit the consumer assistance entity to enter into a corrective action plan in place of paying the CMP, and the terms of any such corrective action plan; (6) An explanation of the consumer assistance entity's right to a hearing under paragraph (m) of this section; and (7) Information about the process for filing a request for a hearing.</t>
  </si>
  <si>
    <t>Any consumer assistance entity against which HHS has assessed a sanction may appeal that penalty in accordance with the procedures set forth at 45 CFR part 150, subpart D. (n) Failure to request a hearing.</t>
  </si>
  <si>
    <t>(2) HHS will notify the consumer assistance entity in writing of any CMP that has been assessed and of the means by which the consumer assistance entity may pay the CMP.</t>
  </si>
  <si>
    <t>(3) The consumer assistance entity has no right to appeal a CMP with respect to which it has not requested a hearing in accordance with paragraph (m) of this section unless the consumer assistance entity can show good cause in accordance with § 150.405(b) of this subchapter for failing to timely exercise its right to a hearing.</t>
  </si>
  <si>
    <t>The Exchange must develop and publicly disseminate— (1) A set of standards, to be met by all entities and individuals to be awarded Navigator grants, designed to prevent, minimize and mitigate any conflicts of interest, financial or otherwise, that may exist for an entity or individuals to be awarded a Navigator grant and to ensure that all entities and individuals carrying out Navigator functions have appropriate integrity; and (2) A set of training standards, to be met by all entities and individuals carrying out Navigator functions under the terms of a Navigator grant, to ensure the entities and individuals are qualified to engage in Navigator activities, including training standards on the following topics: (i)</t>
  </si>
  <si>
    <t>Other entities may include but are not limited to Indian tribes, tribal organizations, urban Indian organizations, and State or local human service agencies.</t>
  </si>
  <si>
    <t>The value of gifts provided to applicants and potential enrollees for purposes other than as an inducement for enrollment must not exceed nominal value, either individually or in the aggregate, when provided to that individual during a single encounter.</t>
  </si>
  <si>
    <t>Such information must acknowledge other health programs; (3) Facilitate selection of a QHP; (4) Provide referrals to any applicable office of health insurance consumer assistance or health insurance ombudsman established under section 2793 of the PHS Act, or any other appropriate State agency or agencies, for any enrollee with a grievance, complaint, or question regarding their health plan, coverage, or a determination under such plan or coverage; (5) Provide information in a manner that is culturally and linguistically appropriate to the needs of the population being served by the Exchange, including individuals with limited English proficiency, and ensure accessibility and usability of Navigator tools and functions for individuals with disabilities in accordance with the Americans with Disabilities Act and section 504 of the Rehabilitation Act; (6) Ensure that applicants— (i) Are informed, prior to receiving assistance, of the functions and responsibilities of Navigators, including that Navigators are not acting as tax advisers or attorneys when providing assistance as Navigators and cannot provide tax or legal advice within their capacity as Navigators; (ii) Provide authorization in a form and manner as determined by the Exchange prior to a Navigator's obtaining access to an applicant's personally identifiable information, and that the Navigator maintains a record of the authorization provided in a form and manner as determined by the Exchange.</t>
  </si>
  <si>
    <t>(ii) All Navigator entities must submit to the Exchange a written plan to remain free of conflicts of interest during the term as a Navigator.</t>
  </si>
  <si>
    <t>All individuals who carry out the consumer assistance functions under §§ 155.205(d) and (e) and 155.210 must receive training consistent with standards established by the Exchange consistent with § 155.210(b)(2).</t>
  </si>
  <si>
    <t>Use of a consumer's family or friends as oral interpreters can satisfy the requirement to provide linguistically appropriate services only when requested by the consumer as the preferred alternative to an offer of other interpretive services; (4) Provide oral and written notice to consumers with limited English proficiency, in their preferred language, informing them of their right to receive language assistance services and how to obtain them; (5) Receive ongoing education and training in culturally and linguistically appropriate service delivery; and (6) Implement strategies to recruit, support, and promote a staff that is representative of the demographic characteristics, including primary languages spoken, of the communities in their service area.</t>
  </si>
  <si>
    <t>Use of a consumer's family or friends as interpreters can satisfy the requirement to provide auxiliary aids and services only when requested by the consumer as the preferred alternative to an offer of other auxiliary aids and services; (3) Provide assistance to consumers in a location and in a manner that is physically and otherwise accessible to individuals with disabilities; (4) Ensure that authorized representatives are permitted to assist an individual with a disability to make informed decisions; (5) Acquire sufficient knowledge to refer people with disabilities to local, state, and federal long-term services and supports programs when appropriate; and (6) Be able to work with all individuals regardless of age, disability, or culture, and seek advice or experts when needed.</t>
  </si>
  <si>
    <t>In addition to applicable requirements under § 155.221(b)(4), a web-broker must demonstrate operational readiness and compliance with applicable requirements prior to the web-broker's internet website being used to complete an Exchange eligibility application or a QHP selection, which may include submission or completion, in the form and manner specified by HHS, of the following: (i) Operational data including licensure information, points of contact, and third-party relationships; (ii) Enrollment testing, prior to approval or renewal; (iii) Website reviews performed by HHS; (iv) Security and privacy assessment documentation, including: (A) Penetration testing results; (B) Security and privacy assessment reports; (C) Vulnerability scan results; (D) Plans of action and milestones; and (E) System security and privacy plans.</t>
  </si>
  <si>
    <t>(1) An agent, broker, or web-broker may terminate its agreement with HHS by sending to HHS a written notice at least 30 days in advance of the date of intended termination.</t>
  </si>
  <si>
    <t>(2) The notice must include the intended date of termination, but if it does not specify a date of termination, or the date provided is not acceptable to HHS, HHS may set a different termination date that will be no less than 30 days from the date on the agent's, broker's, or web-broker's notice of termination.</t>
  </si>
  <si>
    <t>The agent, broker, or web-broker must continue to protect any personally identifiable information accessed during the term of either of these agreements with the Federally-facilitated Exchanges.</t>
  </si>
  <si>
    <t>If HHS reasonably suspects that an agent, broker, or web-broker may have may have engaged in fraud, or in abusive conduct that may cause imminent or ongoing consumer harm using personally identifiable information of an Exchange enrollee or applicant or in connection with an Exchange enrollment or application, HHS may temporarily suspend the agent's, broker's, or web-broker's agreements required under paragraph (d) of this section and under § 155.260(b) for up to 90 calendar days.</t>
  </si>
  <si>
    <t>(B) The agent, broker, or web-broker may submit evidence in a form and manner to be specified by HHS, to rebut the allegation during this 90-day period.</t>
  </si>
  <si>
    <t>(ii) If there is a finding or determination by a Federal or State entity that an agent, broker, or web-broker engaged in fraud, or abusive conduct that may result in imminent or ongoing consumer harm, using personally identifiable information of Exchange enrollees or applicants or in connection with an Exchange enrollment or application, HHS will terminate the agent's, broker's, or web-broker's agreements required under paragraph (d) of this section and under § 155.260(b) for cause.</t>
  </si>
  <si>
    <t>The agent, broker, or web-broker must submit a request for reconsideration to the HHS reconsideration entity within 30 calendar days of the date of the written notice from HHS.</t>
  </si>
  <si>
    <t>For plan years beginning on or after January 1, 2015, in States that permit this activity under State law, a SHOP may permit agents, brokers, and web-brokers to use an internet website to assist qualified employers and facilitate enrollment of enrollees in a QHP through the Exchange, under paragraph (c)(3) of this section.</t>
  </si>
  <si>
    <t>An agent, broker, or web-broker who enrolls qualified individuals, qualified employers, or qualified employees in coverage in a manner that constitutes enrollment through a State Exchange using the Federal platform, or assists individual market consumers with submission of applications for advance payments of the premium tax credit and cost-sharing reductions through a State Exchange using the Federal platform must comply with all applicable Federally-facilitated Exchange standards in this section.</t>
  </si>
  <si>
    <t>(3) The Exchange may collect information from a web-broker during its registration with the Exchange under paragraph (d)(1) of this section, or at another time on an annual basis, in a form and manner to be specified by HHS, sufficient to establish the identities of the individuals who comprise its corporate ownership and leadership and to ascertain any corporate or business relationships it has with other entities that may seek to register with the Federally-facilitated Exchange as web-brokers.</t>
  </si>
  <si>
    <t>For the Federally-facilitated Exchanges, a direct enrollment entity must: (1) Display and market QHPs offered through the Exchange, individual health insurance coverage as defined in § 144.103 of this subchapter offered outside the Exchange (including QHPs and non-QHPs other than excepted benefits), and any other products, such as excepted benefits, on at least three separate website pages on its non-Exchange website, except as permitted under paragraph (c) of this section; (2) Prominently display a standardized disclaimer in the form and manner provided by HHS; (3) Limit marketing of non-QHPs during the Exchange eligibility application and QHP selection process in a manner that minimizes the likelihood that consumers will be confused as to which products and plans are available through the Exchange and which products and plans are not, except as permitted under paragraph (c)(1) of this section; (4) Demonstrate operational readiness and compliance with applicable requirements prior to the direct enrollment entity's internet website being used to complete an Exchange eligibility application or a QHP selection, which may include submission or completion, in the form and manner specified by HHS, of the following: (i) Business audit documentation including: (A) Notices of intent to participate including auditor information; (B) Documentation packages including privacy questionnaires, privacy policy statements, and terms of service; and (C) Business audit reports including testing results.</t>
  </si>
  <si>
    <t>For the Federally-facilitated Exchanges, a direct enrollment entity may: (1) Display and market QHPs offered through the Exchange and individual health insurance coverage as defined in § 144.103 of this subchapter offered outside the Exchange (including QHPs and non-QHPs other than excepted benefits) on the same website pages when assisting individuals who have communicated receipt of an offer of an individual coverage health reimbursement arrangement as described in § 146.123(c) of this subchapter, as a standalone benefit, or in addition to an offer of an arrangement under which the individual may pay the portion of the premium for individual health insurance coverage that is not covered by an individual coverage health reimbursement arrangement using a salary reduction arrangement pursuant to a cafeteria plan under section 125 of the Internal Revenue Code, but must clearly distinguish between the QHPs offered through the Exchange and individual health insurance coverage offered outside the Exchange (including QHPs and non-QHPs other than excepted benefits), and prominently communicate that advance payments of the premium tax credit and cost-sharing reductions are available only for QHPs purchased through the Exchange, that advance payments of the premium tax credit are not available to individuals who accept an offer of an individual coverage health reimbursement arrangement or who opt out of an individual coverage health reimbursement arrangement that is considered affordable, and that a salary reduction arrangement under a cafeteria plan may only be used toward the cost of premiums for plans purchased outside the Exchange; and (2) Display and market Exchange-certified stand-alone dental plans offered outside the Exchange and non-certified stand-alone dental plans on the same website pages.</t>
  </si>
  <si>
    <t>For the Federally-facilitated Exchanges, to the extent permitted under state law, a direct enrollment entity may permit its direct enrollment entity application assisters, as defined at § 155.20, to assist individuals in the individual market with applying for a determination or redetermination of eligibility for coverage through the Exchange and for insurance affordability programs, provided that such direct enrollment entity ensures that each of its direct enrollment entity application assisters meets the requirements in § 155.415(b).</t>
  </si>
  <si>
    <t>A direct enrollment entity must engage an independent, third-party entity to conduct an initial and annual review to demonstrate the direct enrollment entity's operational readiness and compliance with applicable direct enrollment entity requirements in accordance with paragraph (b)(4) of this section prior to the direct enrollment entity's internet website being used to complete an Exchange eligibility application or a QHP selection.</t>
  </si>
  <si>
    <t>A direct enrollment entity must satisfy the requirement to demonstrate operational readiness under paragraph (f) of this section by engaging a third-party entity that executes a written agreement with the direct enrollment entity under which the third-party entity agrees to comply with each of the following standards: (1) Has experience conducting audits or similar services, including experience with relevant privacy and security standards; (2) Adheres to HHS specifications for content, format, privacy, and security in the conduct of an operational readiness review, which includes ensuring that direct enrollment entities are in compliance with the applicable privacy and security standards and other applicable requirements; (3) Collects, stores, and shares with HHS all data related to the third-party entity's audit of direct enrollment entities in a manner, format, and frequency specified by HHS until 10 years from the date of creation, and complies with the privacy and security standards HHS adopts for direct enrollment entities as required in accordance with § 155.260; (4) Discloses to HHS any financial relationships between the entity and individuals who own or are employed by a direct enrollment entity for which it is conducting an operational readiness review; (5) Complies with all applicable Federal and State requirements; (6) Ensures, on an annual basis, that appropriate staff successfully complete operational readiness review training as established by HHS prior to conducting audits under paragraph (f) of this section; (7) Permits access by the Secretary and the Office of the Inspector General or their designees in connection with their right to evaluate through audit, inspection, or other means, to the third-party entity's books, contracts, computers, or other electronic systems, relating to the third-party entity's audits of a direct enrollment entity's obligations in accordance with standards under paragraph (f) of this section until 10 years from the date of creation of a specific audit; and (8) Complies with other minimum business criteria as specified in guidance by HHS.</t>
  </si>
  <si>
    <t>A direct enrollment entity may engage multiple third-party entities to conduct the audit under paragraph (f) of this section.</t>
  </si>
  <si>
    <t>A direct enrollment entity that enrolls qualified individuals in coverage in a manner that constitutes enrollment through a State Exchange using the Federal platform, or assists individual market consumers with submission of applications for advance payments of the premium tax credit and cost-sharing reductions through a State Exchange using a Federal platform must comply with all applicable Federally-facilitated Exchange standards in this section.</t>
  </si>
  <si>
    <t>An approved State Exchange that wishes to implement this option must submit a revised Exchange Blueprint in accordance with § 155.105(e).</t>
  </si>
  <si>
    <t>Pursuant to a request from a State, the federally-facilitated Exchange or a State Exchange on the Federal platform may partner with the requesting State to implement the direct enrollment option described in this paragraph (j).</t>
  </si>
  <si>
    <t>The federally-facilitated Exchange or State-based Exchange on the Federal platform must meet all Federal statutory and regulatory requirements for the operation of an Exchange.</t>
  </si>
  <si>
    <t>As part of the training program, the vendor must require agents and brokers to provide identifying information and successfully complete the required curriculum.</t>
  </si>
  <si>
    <t>(3) HHS will approve vendors on an annual basis for a given plan year, and each vendor must submit an application for each year that approval is sought.</t>
  </si>
  <si>
    <t>To be approved by HHS and maintain its status as an approved vendor for plan year 2016 and future plan years, a vendor must meet each of the following standards: (1) Submit a complete and accurate application by the deadline established by HHS, which includes demonstration of prior experience with successfully conducting online training, as well as providing technical support to a large customer base.</t>
  </si>
  <si>
    <t>(2) If an Exchange directly certifies organizations' individual certified application counselors, it must establish procedures to withdraw certification from individual certified application counselors when it finds noncompliance with the requirements of this section.</t>
  </si>
  <si>
    <t>(3) An organization designated by the Exchange under paragraph (b) of this section must establish procedures to withdraw certification from individual certified application counselors when it finds noncompliance with the requirements of this section.</t>
  </si>
  <si>
    <t>An authorized representative must notify the Exchange and the applicant or enrollee on whose behalf he or she is acting when the authorized representative no longer has legal authority to act on behalf of the applicant or enrollee.</t>
  </si>
  <si>
    <t>If notices are provided electronically, the SHOP must comply with the requirements for electronic notices in 42 CFR 435.918(b)(2) through (5) for the employer or employee.</t>
  </si>
  <si>
    <t>(1) For a Federally-facilitated Exchange, the premium for coverage lasting less than one month must equal the product of— (i)</t>
  </si>
  <si>
    <t>To seek approval for a use or disclosure of personally identifiable information created or collected as described in paragraph (a)(1) of this section that is not described in paragraphs (a)(1)(i) or (ii) of this section, the Exchange must submit the following information to HHS: ( 1 ) Identity of the Exchange and appropriate contact persons; ( 2 ) Detailed description of the proposed use or disclosure, which must include, but not necessarily be limited to, a listing or description of the specific information to be used or disclosed and an identification of the persons or entities that may access or receive the information; ( 3 ) Description of how the use or disclosure will ensure the efficient operation of the Exchange consistent with section 1411(g)(2)(A) of the Affordable Care Act; and ( 4 ) Description of how the information to be used or disclosed will be protected in compliance with privacy and security standards that meet the requirements of this section or other relevant law, as applicable.</t>
  </si>
  <si>
    <t>Persons and entities should take reasonable steps to ensure that personally identifiable information is complete, accurate, and up-to-date to the extent necessary for the person's or entity's intended purposes and has not been altered or destroyed in an unauthorized manner; (vii) Safeguards.</t>
  </si>
  <si>
    <t>(2) Prior to any person or entity becoming a non-Exchange entity, Exchanges must execute with the person or entity a contract or agreement that includes: (i)</t>
  </si>
  <si>
    <t>The written notice must include the following elements: (i) A description of the findings of fact regarding the violations with respect to which the civil money penalty is proposed; (ii) The basis and reasons why the findings of fact subject the person to a penalty; (iii) Any circumstances described in paragraph (b) of this section that were considered in determining the amount of the proposed penalty; (iv) The amount of the proposed penalty; (v) An explanation of the person's right to a hearing under any applicable administrative hearing process; (vi)</t>
  </si>
  <si>
    <t>(2) The person may request a hearing before an ALJ on the proposed penalty by filing a request in accordance with the procedure to file an appeal specified in paragraph (f) of this section.</t>
  </si>
  <si>
    <t>(1) HHS will notify the person in writing of any penalty that has been imposed, the means by which the person may satisfy the penalty, and the date on which the penalty is due.</t>
  </si>
  <si>
    <t>Subject to paragraph (e)(2) of this section, any person against whom HHS proposed to impose a civil money penalty may appeal that penalty in accordance with the rules and procedures outlined at 45 CFR part 150, subpart D, excluding §§ 150.461, 150.463, and 150.465.</t>
  </si>
  <si>
    <t>Except as specified in paragraph (a)(3)(iv)(B) of this section if all of the members of a tax household are not within the same Exchange service area, in accordance with the applicable standards in paragraphs (a)(3)(i), (ii), and (iii) of this section, any member of the tax household may enroll in a QHP through any of the Exchanges for which one of the tax filers meets the residency standard.</t>
  </si>
  <si>
    <t>The Exchange may make additional efforts to identify and act on changes that may affect an enrollee's eligibility for enrollment in a QHP through the Exchange or for insurance affordability programs, provided that such efforts— (i) Would reduce the administrative costs and burdens on individuals while maintaining accuracy and minimizing delay, that it would not undermine coordination with Medicaid and CHIP, and that applicable requirements under §§ 155.260, 155.270, 155.315(i), and section 6103 of the Code with respect to the confidentiality, disclosure, maintenance, or use of such information will be met; and (ii) Comply with the standards specified in paragraph (e)(2) of this section.</t>
  </si>
  <si>
    <t>An individual may decline to authorize the Exchange to obtain updated tax return information; or (ii) An individual may authorize the Exchange to obtain updated tax return information for fewer than five years; and (iii) The Exchange must allow an individual to discontinue, change, or renew his or her authorization at any time.</t>
  </si>
  <si>
    <t>Such agreements must include a clear delineation of the responsibilities of each agency to— (1) Minimize burden on individuals; (2) Ensure prompt determinations of eligibility and enrollment in the appropriate program without undue delay, based on the date the application is submitted to or redetermination is initiated by the Exchange or the agency administering Medicaid, CHIP, or the BHP; (3)</t>
  </si>
  <si>
    <t>The Exchange and the Exchange appeals entity must adhere to the eligibility determination or appeals decision for Medicaid or CHIP made by the State Medicaid or CHIP agency, or the appeals entity for such agency.</t>
  </si>
  <si>
    <t>Exchanges may, and the Federally-facilitated Exchanges and State-Based Exchanges on the Federal Platform will, establish a standard policy for setting premium payment deadlines: (1) In a Federally-facilitated Exchange or State-Based Exchange on the Federal Platform: (i) For prospective coverage to be effectuated under regular coverage effective dates, as provided for in § 155.410(f), the binder payment must consist of the first month's premium, and the deadline for making the binder payment must be no earlier than the coverage effective date, and no later than 30 calendar days from the coverage effective date.</t>
  </si>
  <si>
    <t>(ii) For prospective coverage to be effectuated under special effective dates, as provided for in § 155.420(b)(2) and (3), the binder payment must consist of the first month's premium, and the deadline for making the binder payment must be no earlier than the coverage effective date and no later than 30 calendar days from the date the issuer receives the enrollment transaction or the coverage effective date, whichever is later.</t>
  </si>
  <si>
    <t>(iii) For coverage to be effectuated under retroactive effective dates, as provided for in § 155.420(b)(2), including when retroactive effective dates are due to a delay until after special enrollment period verification, the binder payment must consist of the premium due for all months of retroactive coverage through the first prospective month of coverage, and the deadline for making the binder payment must be no earlier than 30 calendar days from the date the issuer receives the enrollment transaction.</t>
  </si>
  <si>
    <t>Exchanges may, and the Federally-facilitated Exchanges and State-Based Exchanges on the Federal Platform will, allow issuers to implement, a premium payment threshold policy under which issuers can consider enrollees to have paid all amounts due if the enrollees pay an amount sufficient to maintain a percentage of total premium paid out of the total premium owed equal to or greater than a level prescribed by the issuer, provided that the level is reasonable and that the level and the policy are applied in a uniform manner to all enrollees.</t>
  </si>
  <si>
    <t>(1) The Exchange must provide an initial open enrollment period and annual open enrollment periods consistent with this section, during which qualified individuals may enroll in a QHP and enrollees may change QHPs.</t>
  </si>
  <si>
    <t>If permitted by an Exchange under paragraph (a) of this section, and to the extent permitted by State law, an issuer may permit its issuer application assisters and a direct enrollment entity may permit its direct enrollment entity application assisters to assist individuals in the individual market with applying for a determination or redetermination of eligibility for coverage through the Exchange and for insurance affordability programs, provided that such issuer or direct enrollment entity ensures that each of its issuer application assisters or direct enrollment entity application assisters at least— (1) Receives training on QHP options and insurance affordability programs, eligibility, and benefits rules and regulations, and for application assisters providing assistance in the Federally-facilitated Exchanges or a State Exchange using the Federal platform, the assisters must fulfill this requirement by completing registration and training in a form and manner to be specified by HHS; (2) Complies with the Exchange's privacy and security standards adopted consistent with § 155.260; and (3) Complies with applicable State law related to the sale, solicitation, and negotiation of health insurance products, including any State licensure laws applicable to the functions to be performed by the issuer application assister or direct enrollment entity application assister, as well as State law related to confidentiality and conflicts of interest.</t>
  </si>
  <si>
    <t>The Exchange must provide special enrollment periods consistent with this section, during which qualified individuals may enroll in QHPs and enrollees may change QHPs.</t>
  </si>
  <si>
    <t>For the purpose of this section, “dependent”, has the same meaning as it does in 26 CFR 54.9801-2, referring to any individual who is or who may become eligible for coverage under the terms of a QHP because of a relationship to a qualified individual or enrollee.</t>
  </si>
  <si>
    <t>In the case of birth, adoption, placement for adoption, placement in foster care, or child support or other court order as described in paragraph (d)(2)(i) of this section, the Exchange must ensure that coverage is effective for a qualified individual or enrollee on the date of birth, adoption, placement for adoption, placement in foster care, or effective date of court order; or it may permit the qualified individual or enrollee to elect a coverage effective date of the first of the month following plan selection; or in accordance with paragraph (b)(1) of this section.</t>
  </si>
  <si>
    <t>(v) If an enrollee or his or her dependent dies as described in paragraph (d)(2)(ii) of this section, the Exchange must ensure that coverage is effective on the first day of the month following the plan selection, or it may permit the enrollee or his or her dependent to elect a coverage effective date in accordance with paragraph (b)(1) of this section.</t>
  </si>
  <si>
    <t>In the case of marriage, at least one spouse must demonstrate having minimum essential coverage as described in 26 CFR 1.5000A-1(b) for 1 or more days during the 60 days preceding the date of marriage.</t>
  </si>
  <si>
    <t>To the extent the enrollee has the right to terminate the coverage under applicable State laws, including “free look” cancellation laws, the enrollee may do so, in accordance with such laws.</t>
  </si>
  <si>
    <t>Such enrollee must request cancellation within 60 days of discovering the unintentional, inadvertent, or erroneous enrollment.</t>
  </si>
  <si>
    <t>In case of a retroactive termination in accordance with paragraph (b)(1)(iv)(A) of this section, the termination date will be no sooner than the date that would have applied under paragraph (d)(2) of this section, based on the date that the enrollee can demonstrate he or she contacted the Exchange to terminate his or her coverage or enrollment through the Exchange, had the technical error not occurred.</t>
  </si>
  <si>
    <t>An applicant or enrollee must have the right to appeal— (1) An eligibility determination made in accordance with subpart D, including— (i)</t>
  </si>
  <si>
    <t>An appeals process established under this subpart must comply with § 155.110(a).</t>
  </si>
  <si>
    <t>An appellant may represent himself or herself, or be represented by an authorized representative under § 155.227, or by legal counsel, a relative, a friend, or another spokesperson, during the appeal.</t>
  </si>
  <si>
    <t>Appeals processes established under this subpart must comply with the accessibility requirements in § 155.205(c).</t>
  </si>
  <si>
    <t>An appellant may seek judicial review to the extent it is available by law.</t>
  </si>
  <si>
    <t>If the Exchange appeals entity cannot fulfill the electronic requirements of subparts C, D, F, and H of this part related to acceptance of telephone- or Internet-based appeal requests, the provision of appeals notices electronically, or the secure electronic transfer of eligibility and appeal records between appeals entities and Exchanges or Medicaid or CHIP agencies, the Exchange appeals entity may fulfill those requirements that it cannot fulfill electronically using a secure and expedient paper-based process.</t>
  </si>
  <si>
    <t>Such agreements must include a clear delineation of the responsibilities of each entity to support the eligibility appeals process, and must— (1) Minimize burden on appellants, including not asking the appellant to provide duplicative information or documentation that he or she already provided to an agency administering an insurance affordability program or eligibility appeals process, unless the appeals entity, Exchange, or agency does not have access to the information or documentation and cannot reasonably obtain it, and such information is necessary to properly adjudicate an appeal; (2) Ensure prompt issuance of appeal decisions consistent with timeliness standards established under this subpart; and (3) Comply with the requirements set forth in— (i) 42 CFR 431.10(d), if the state Medicaid agency delegates authority to hear fair hearings under 42 CFR 431.10(c)(ii) to the Exchange appeals entity; or (ii) 42 CFR 457.348(b), if the state CHIP agency delegates authority to review appeals under § 457.1120 to the Exchange appeals entity.</t>
  </si>
  <si>
    <t>(2) Where the Medicaid or CHIP agency has not delegated appeals authority to the appeals entity and the appellant seeks review of a denial of Medicaid or CHIP eligibility, the appeals entity must transmit the eligibility determination and all relevant information provided as part of the initial application or appeal, if applicable, via secure electronic interface, promptly and without undue delay, to the Medicaid or CHIP agency, as applicable.</t>
  </si>
  <si>
    <t>Notices described in paragraph (a) of this section must contain— (1) An explanation of the applicant or enrollee's appeal rights under this subpart; (2) A description of the procedures by which the applicant or enrollee may request an appeal; (3) Information on the applicant or enrollee's right to represent himself or herself, or to be represented by legal counsel or another representative; (4) An explanation of the circumstances under which the appellant's eligibility may be maintained or reinstated pending an appeal decision, as described in § 155.525; and (5) An explanation that an appeal decision for one household member may result in a change in eligibility for other household members and that such a change will be handled as a redetermination of eligibility for all household members in accordance with the standards specified in § 155.305.</t>
  </si>
  <si>
    <t>The Exchange and the appeals entity must allow an applicant or enrollee to request an appeal within— (1) 90 days of the date of the notice of eligibility determination; or (2) A timeframe consistent with the state Medicaid agency's requirement for submitting fair hearing requests, provided that timeframe is no less than 30 days, measured from the date of the notice of eligibility determination.</t>
  </si>
  <si>
    <t>If the appellant disagrees with the appeal decision of a State Exchange appeals entity, he or she may make an appeal request to the HHS appeals entity within 30 days of the date of the State Exchange appeals entity's notice of appeal decision or notice of denial of a request to vacate a dismissal.</t>
  </si>
  <si>
    <t>Promptly and without undue delay, send written notice to the applicant or enrollee informing the appellant: (A) That the appeal request has not been accepted; (B) About the nature of the defect in the appeal request; and (C) That the applicant or enrollee may cure the defect and resubmit the appeal request by the date determined under paragraph (b) or (c) of this section, as applicable, or within a reasonable timeframe established by the appeals entity.</t>
  </si>
  <si>
    <t>(4) Upon receipt of the notice pursuant to paragraph (d)(1)(iii) of this section, the State Exchange appeals entity must transmit via secure electronic interface the appellant's appeal record, including the appellant's eligibility record as received from the Exchange, to the HHS appeals entity.</t>
  </si>
  <si>
    <t>The appeals entity must dismiss an appeal if the appellant— (1) Withdraws the appeal request in writing or by telephone, if the appeals entity is capable of accepting telephonic withdrawals.</t>
  </si>
  <si>
    <t>If an appeal is dismissed under paragraph (a) of this section, the appeals entity must provide timely written notice to the appellant, including— (1) The reason for dismissal; (2) An explanation of the dismissal's effect on the appellant's eligibility; and (3) An explanation of how the appellant may show good cause why the dismissal should be vacated in accordance with paragraph (d) of this section.</t>
  </si>
  <si>
    <t>If an appeal is dismissed under paragraph (a) of this section, the appeals entity must provide timely notice to the Exchange, and to the agency administering Medicaid or CHIP, as applicable, including instruction regarding— (1) The eligibility determination to implement; and (2)</t>
  </si>
  <si>
    <t>Any information resolution process must meet the following requirements: (1) The process complies with the scope of review specified in paragraph (e) of this section; (2) The appellant's right to a hearing is preserved in any case in which the appellant remains dissatisfied with the outcome of the informal resolution process; (3) If the appeal advances to hearing, the appellant is not asked to provide duplicative information or documentation that he or she previously provided during the application or informal resolution process; and (4) If the appeal does not advance to hearing, the informal resolution decision is final and binding.</t>
  </si>
  <si>
    <t>When a hearing is scheduled, the appeals entity must send written notice to the appellant and the appellant's authorized representative, if any, of the date, time, and location or format of the hearing no later than 15 days prior to the hearing date unless— (1) The appellant requests an earlier hearing date; or (2) A hearing date sooner than 15 days is necessary to process an expedited appeal, as described in § 155.540(a), and the appeals entity has contacted the appellant to schedule a hearing on a mutually agreed upon date, time, and location or format.</t>
  </si>
  <si>
    <t>The appeals entity must provide the appellant with the opportunity to— (1) Review his or her appeal record, including all documents and records to be used by the appeals entity at the hearing, at a reasonable time before the date of the hearing as well as during the hearing; (2) Bring witnesses to testify; (3) Establish all relevant facts and circumstances; (4) Present an argument without undue interference; and (5) Question or refute any testimony or evidence, including the opportunity to confront and cross-examine adverse witnesses.</t>
  </si>
  <si>
    <t>The appeals entity must consider the information used to determine the appellant's eligibility as well as any additional relevant evidence presented during the course of the appeals process, including at the hearing.</t>
  </si>
  <si>
    <t>The appeals entity must establish and maintain an expedited appeals process for an appellant to request an expedited process where there is an immediate need for health services because a standard appeal could jeopardize the appellant's life, health, or ability to attain, maintain, or regain maximum function.</t>
  </si>
  <si>
    <t>Written notice of the denial must include— (i)</t>
  </si>
  <si>
    <t>Subject to the requirements of all applicable Federal and State laws regarding privacy, confidentiality, disclosure, and personally identifiable information, the appeals entity must make the appeal record accessible to the appellant at a convenient place and time.</t>
  </si>
  <si>
    <t>The appeals entity must provide public access to all appeal decisions, subject to all applicable Federal and State laws regarding privacy, confidentiality, disclosure, and personally identifiable information.</t>
  </si>
  <si>
    <t>The written notice must inform the employer— (i) That the appeal request has not been accepted; (ii) About the nature of the defect in the appeal request; and (iii) That the employer may cure the defect and resubmit the appeal request by the date determined under paragraph (c) of this section, or within a reasonable timeframe established by the appeals entity.</t>
  </si>
  <si>
    <t>(2) The appeals entity must promptly confirm receipt of records transmitted pursuant to paragraph (e)(1) of this section to the entity that transmitted the records.</t>
  </si>
  <si>
    <t>The appeals entity must provide the employer the opportunity to— (1) Provide relevant evidence for review of the determination of an employee's eligibility for advance payments of the premium tax credit or cost-sharing reductions; (2) Review— (i)</t>
  </si>
  <si>
    <t>Neither the Exchange nor the appeals entity may make available to an employer any tax return information of an employee as prohibited by section 6103 of the Code.</t>
  </si>
  <si>
    <t>The appeals entity must provide written notice of the appeal decision within 90 days of the date the appeal request is received, as administratively feasible, to— (1) The employer.</t>
  </si>
  <si>
    <t>Such notice must include— (i)</t>
  </si>
  <si>
    <t>The appeal decision; and (ii) An explanation that the appeal decision does not foreclose any appeal rights the employer may have under subtitle F of the Code.</t>
  </si>
  <si>
    <t>(ii) If the Exchange granted a certificate of exemption in this category to an applicant prior to his or her reaching the age of 21, the Exchange must send the applicant a notice upon reaching the age of 21 informing the applicant that he or she must submit a new exemption application to maintain the certificate of exemption.</t>
  </si>
  <si>
    <t>If there is not a bronze level plan offered through the Exchange in the individual's county, the Exchange must use the annual premium for the lowest cost Exchange metal level plan, excluding catastrophic coverage, available in the individual market through the Exchange in the State in the county in which the individual resides to determine whether coverage exceeds the affordability threshold specified in section 5000A(e)(1) of the Code; and (v) The applicant applies for this exemption prior to the last date on which he or she could enroll in a QHP through the Exchange for the month or months of a calendar year for which the exemption is requested.</t>
  </si>
  <si>
    <t>In the case of a determination that an applicant is eligible for an exemption, this notification must include the exemption certificate number for the purposes of tax administration.</t>
  </si>
  <si>
    <t>(4) If an applicant attests to membership in a religious sect or division that is not recognized by the Social Security Administration as an approved religious sect or division under section 1402(g)(1) of the Code, the Exchange must provide the applicant with information regarding how his or her religious sect or division can pursue recognition under section 1402(g)(1) of the Code, and determine the applicant ineligible for this exemption until such time as the Exchange obtains information indicating that the religious sect or division has been approved.</t>
  </si>
  <si>
    <t>The SHOP must adhere to the requirements outlined in subpart H. (2) Employer choice requirements.</t>
  </si>
  <si>
    <t>For plan years beginning before January 1, 2015, a SHOP may allow a qualified employer to make one or more QHPs available to qualified employees: (A)</t>
  </si>
  <si>
    <t>The employer may choose a level of coverage as described in paragraph (b)(2) of this section, or (B) The employer may choose a single QHP.</t>
  </si>
  <si>
    <t>For plan years beginning on or after January 1, 2015, a Federally-facilitated SHOP will provide a qualified employer a choice of two methods to make stand-alone dental plans available to qualified employees and their dependents: (A) The employer may choose to make available a single stand-alone dental plan.</t>
  </si>
  <si>
    <t>The employer may choose to make available all stand-alone dental plans offered through a Federally-facilitated SHOP at a level of coverage as described in § 156.150(b)(2) of this subchapter.</t>
  </si>
  <si>
    <t>(vii) For plan years beginning in 2015 only, a State Insurance Commissioner should submit the recommendation specified in paragraph (b)(3)(vi) of this section, and the SHOP should make a decision based on that recommendation sufficiently in advance of the end of the QHP certification application window such that issuers can make informed decisions about whether to participate in the SHOP.</t>
  </si>
  <si>
    <t>The employer may choose a level of coverage as described in paragraph (b)(2) of this section; (B) The employer may choose a single QHP; or (C)</t>
  </si>
  <si>
    <t>The employer may offer its qualified employees a choice of all QHPs offered through a Federally-facilitated SHOP by a single issuer across all available levels of coverage, as described in section 1302(d)(1) of the Affordable Care Act and implemented in § 156.140(b) of this subchapter.</t>
  </si>
  <si>
    <t>The State's letter must describe and justify the State's recommendation, based on the anticipated impact this additional option would have on the small group market and consumers.</t>
  </si>
  <si>
    <t>The employer may choose to make available a single stand-alone dental plan; (B)</t>
  </si>
  <si>
    <t>The employer may choose to make available all stand-alone dental plans offered through a Federally-facilitated SHOP at a level of coverage as described in § 156.150(b)(2) of this subchapter; or (C)</t>
  </si>
  <si>
    <t>The employer may offer its qualified employees a choice of all stand-alone dental plans offered through a Federally-facilitated SHOP by a single issuer across all available levels of coverage, as described in § 156.150(b)(2) of this subchapter.</t>
  </si>
  <si>
    <t>(x) States operating a State-based Exchange utilizing the Federal platform for SHOP enrollment functions will have the same employer choice models available as States with a Federally-facilitated SHOP, except that a State with a State-based Exchange utilizing the Federal platform for SHOP enrollment functions may decide against offering the employer choice models specified in paragraphs (b)(3)(viii)(C) and (b)(3)(ix)(C) of this section in that State, provided that the State notifies HHS of that decision in advance of the annual QHP certification application deadline, by a date to be established by HHS.</t>
  </si>
  <si>
    <t>For a Federally-facilitated SHOP, the premium for coverage lasting less than 1 month must equal the product of: ( 1 ) The premium for 1 month of coverage divided by the number of days in the month; and ( 2 ) The number of days for which coverage is being provided in the month described in paragraph (b)(4)(ii)(C)( 1 ) of this section.</t>
  </si>
  <si>
    <t>If a State elects to expand the SHOP to the large group market, a SHOP must allow issuers of health insurance coverage in the large group market in the State to offer QHPs in such market through a SHOP beginning in 2017 provided that a large employer meets the qualified employer requirements other than that it be a small employer.</t>
  </si>
  <si>
    <t>(i) To determine the employer and employee contributions, a SHOP may establish one or more standard methods that employers may use to define their contributions toward employee and dependent coverage.</t>
  </si>
  <si>
    <t>(ii) A Federally-facilitated SHOP must use the following method for employer contributions: (A) When the employer offers a single plan to qualified employees, the employer must use a fixed contribution methodology under which the employer contributes a fixed percentage of the plan's premium for each qualified employee and, if applicable, for each dependent of a qualified employee.</t>
  </si>
  <si>
    <t>(B) When the employer offers a choice of plans to qualified employees, the employer may use a fixed contribution methodology or a reference plan contribution methodology.</t>
  </si>
  <si>
    <t>To the extent permitted by other applicable law, for plan years beginning on or after January 1, 2015, a Federally-facilitated SHOP may permit an employer to define a different percentage contribution for full-time employees from the percentage contribution it defines for non-full-time employees, and it may permit an employer to define a different percentage contribution for dependent coverage for full-time employees from the percentage contribution it defines for dependent coverage for non-full-time employees.</t>
  </si>
  <si>
    <t>A SHOP must provide data related to eligibility and enrollment of a qualified employee to the individual market Exchange that corresponds to the service area of the SHOP, unless the SHOP is operated pursuant to § 155.100(a)(2).</t>
  </si>
  <si>
    <t>The employer may choose to make available a single stand-alone dental plan.</t>
  </si>
  <si>
    <t>The employer may choose to make available all stand-alone dental plans offered through a SHOP.</t>
  </si>
  <si>
    <t>(vi) States operating a State Exchange utilizing the Federal platform for SHOP enrollment functions will have the same employer choice models available as States with a Federally-facilitated SHOP, except that a State with a State Exchange utilizing the Federal platform for SHOP enrollment functions may decide against offering the employer choice models specified in paragraphs (b)(3)(iv) and (v) of this section in that State, provided that the State notifies HHS of that decision in advance of the annual QHP certification application deadline, by a date to be established by HHS.</t>
  </si>
  <si>
    <t>A SHOP that collects employee eligibility or enrollment data must provide data related to eligibility and enrollment of a qualified employee to the individual market Exchange that corresponds to the service area of the SHOP, unless the SHOP is operated pursuant to § 155.100(a)(2).</t>
  </si>
  <si>
    <t>If an employer meets the criteria in paragraph (b) of this section and makes the election described in (b)(3)(ii) of this section, a SHOP shall allow the employer to offer coverage to those employees whose primary worksite is in the SHOP's service area.</t>
  </si>
  <si>
    <t>The SHOP must accept a SHOP single employer application form from employers and the SHOP single employee application form from employees wishing to elect coverage through the SHOP, in accordance with the relevant standards of § 155.730. (c) Verification of eligibility.</t>
  </si>
  <si>
    <t>Such notification must also provide information about other potential sources of coverage, including access to individual market coverage through the Exchange.</t>
  </si>
  <si>
    <t>The SHOP must determine whether an employer requesting a determination of eligibility to participate in a SHOP is eligible in accordance with the requirements of § 155.710.</t>
  </si>
  <si>
    <t>The SHOP must accept a SHOP single employer application form from employers, in accordance with the relevant standards of § 155.730. (c) Verification of eligibility.</t>
  </si>
  <si>
    <t>An employer's determination of eligibility to participate in SHOP remains valid until the employer makes a change that could end its eligibility under § 155.710(b) or withdraws from participation in the SHOP.</t>
  </si>
  <si>
    <t>The SHOP must establish a uniform enrollment timeline and process for all QHP issuers and qualified employers to follow, which includes the following activities that must occur before the effective date of coverage for qualified employees: (1) Determination of employer eligibility for purchase of coverage in the SHOP as described in § 155.715; (2) Qualified employer selection of QHPs offered through the SHOP to qualified employees, consistent with § 155.705(b)(2) and (3); (3) Provision of a specific timeframe during which the qualified employer can select the level of coverage or QHP offering, as appropriate; (4) Provision of a specific timeframe for qualified employees to provide relevant information to complete the application process; (5) Determination and verification of employee eligibility for enrollment through the SHOP; and (6) Processing enrollment of qualified employees into selected QHPs.</t>
  </si>
  <si>
    <t>The SHOP must ensure that enrollment transactions are sent to QHP issuers and that such issuers adhere to coverage effective dates in accordance with this section.</t>
  </si>
  <si>
    <t>The employer's plan year must consist of the 12-month period beginning with the qualified employer's effective date of coverage, unless the plan is issued in a State that has elected to merge its individual and small group risk pools under section 1312(c)(3) of the Affordable Care Act, in which case the plan year will end on December 31 of the calendar year in which coverage first became effective.</t>
  </si>
  <si>
    <t>The SHOP must provide qualified employers with a standard election period prior to the completion of the employer's plan year and before the annual employee open enrollment period, in which the qualified employer may change its participation in the SHOP for the next plan year, including— (1) The method by which the qualified employer makes QHPs available to qualified employees pursuant to § 155.705(b)(2) and (3); (2) The employer contribution towards the premium cost of coverage; (3) The level of coverage offered to qualified employees as described in § 155.705(b)(2) and (3); and (4) The QHP or QHPs offered to qualified employees in accordance with § 155.705.</t>
  </si>
  <si>
    <t>(1) The SHOP must establish a standardized annual open enrollment period for qualified employees prior to the completion of the applicable qualified employer's plan year and after that employer's annual election period.</t>
  </si>
  <si>
    <t>A newly qualified employee must have at least 30 days from the beginning of his or her enrollment period to select a QHP.</t>
  </si>
  <si>
    <t>The enrollment period must end no sooner than 15 days prior to the date that any applicable employee waiting period longer than 45 days would end if the employee made a plan selection on the first day of becoming eligible.</t>
  </si>
  <si>
    <t>Qualified employers must notify the SHOP about a newly qualified employee on or before the thirtieth day after the day that the employee becomes a newly qualified employee.</t>
  </si>
  <si>
    <t>If a newly qualified employee's waiting period ends on the first day of a month and the employee has already made a plan selection by that date, coverage must take effect on that date.</t>
  </si>
  <si>
    <t>If a qualified employer with variable hour employees makes regularly having a specified number of hours of service per period, or working full-time, a condition of employee eligibility for coverage offered through the SHOP, any measurement period that the qualified employer elects to use under § 147.116(c)(3)(i) to determine whether an employee meets the applicable eligibility conditions with respect to coverage offered through the SHOP must not exceed 10 months, beginning on any date between the employee's start date and the first day of the first calendar month following the employee's start date.</t>
  </si>
  <si>
    <t>(1) The SHOP must establish effective dates of coverage for qualified employees enrolling in coverage for the first time, and for qualified employees enrolling during the annual open enrollment period described in paragraph (e) of this section.</t>
  </si>
  <si>
    <t>The SHOP must provide special enrollment periods consistent with this section, during which certain qualified employees or a dependent of a qualified employee may enroll in QHPs and enrollees may change QHPs.</t>
  </si>
  <si>
    <t>(2) The SHOP must provide a special enrollment period for a qualified employee or dependent of a qualified employee who: (i) Experiences an event described in § 155.420(d)(1) (other than paragraph (d)(1)(ii)), or experiences an event described in § 155.420(d)(2), (4), (5), (7), (8), (9), (10), (11), or (12); (ii) Loses eligibility for coverage under a Medicaid plan under title XIX of the Social Security Act or a State child health plan under title XXI of the Social Security Act; or (iii) Becomes eligible for assistance, with respect to coverage under a SHOP, under such Medicaid plan or a State child health plan (including any waiver or demonstration project conducted under or in relation to such a plan).</t>
  </si>
  <si>
    <t>The SHOP must ensure that issuers offering QHPs through the SHOP adhere to applicable enrollment periods, including special enrollment periods.</t>
  </si>
  <si>
    <t>(1) The SHOP must ensure that issuers offering QHPs through the SHOP provide special enrollment periods consistent with the section, during which certain qualified employees or dependents of qualified employees may enroll in QHPs and enrollees may change QHPs.</t>
  </si>
  <si>
    <t>(2) The SHOP must ensure that issuers offering QHPs through a SHOP provide a special enrollment period for a qualified employee or a dependent of a qualified employee who; (i) Experiences an event described in § 155.420(d)(1) (other than paragraph (d)(1)(ii)), or experiences an event described in § 155.420(d)(2), (4), (5), (7), (8), (9), (10), (11), or (12); (ii) Loses eligibility for coverage under a Medicaid plan under title XIX of the Social Security Act or a State child health plan under title XXI of the Social Security Act; or (iii) Becomes eligible for assistance, with respect to coverage under a SHOP, under such Medicaid plan or a State child health plan (including any waiver or demonstration project conducted under or in relation to such a plan).</t>
  </si>
  <si>
    <t>Such application must collect the following— (1) Employer name and address of employer's locations; (2) Number of employees; (3) Employer Identification Number (EIN); and (4) A list of qualified employees and their taxpayer identification numbers.</t>
  </si>
  <si>
    <t>Such application must collect the following— (1) Employer name and address of employer's locations; (2) Information sufficient to confirm the employer is a small employer; (3) Employer Identification Number (EIN); and (4) Information sufficient to confirm that the employer is offering, at a minimum, all full-time employees coverage in a QHP through a SHOP.</t>
  </si>
  <si>
    <t>The SHOP must determine the timing, form, and manner in which coverage or enrollment in a QHP through the SHOP may be terminated.</t>
  </si>
  <si>
    <t>(1) The SHOP must establish policies for advance notice of termination required from the employer and effective dates of termination.</t>
  </si>
  <si>
    <t>In the Federally-facilitated SHOP, an employer may terminate coverage or enrollment for all enrollees covered by the employer group health plan effective on the last day of any month, provided that the employer has given notice to the Federally-facilitated SHOP on or before the 15th day of any month.</t>
  </si>
  <si>
    <t>(1) The SHOP must establish policies for termination for non-payment of premiums, including but not limited to policies regarding due dates for payment of premiums to the SHOP, grace periods, employer and employee notices, and reinstatement provisions.</t>
  </si>
  <si>
    <t>(1) The SHOP must establish consistent policies regarding the process for and effective dates of termination of employee or dependent coverage or enrollment in the following circumstances: (i)</t>
  </si>
  <si>
    <t>The SHOP must comply with the standards described in § 155.430(c).</t>
  </si>
  <si>
    <t>Such notice must include the termination effective date and reason for termination, and must be sent within 3 business days if an electronic notice is sent, and within 5 business days if a mailed hard copy notice is sent.</t>
  </si>
  <si>
    <t>(2) The appeals entity must conduct appeals in accordance with the requirements established in this section and §§ 155.505(e) through (h) and 155.510(a)(1) and (2) and (c).</t>
  </si>
  <si>
    <t>An employer may appeal— (1) A notice of denial of eligibility under § 155.715(e); or (2) A failure by the SHOP to provide a timely eligibility determination or a timely notice of an eligibility determination in accordance with § 155.715(e).</t>
  </si>
  <si>
    <t>An employee may appeal— (1) A notice of denial of eligibility under § 155.715(f); or (2) A failure by the SHOP to provide a timely eligibility determination or a timely notice of an eligibility determination in accordance with § 155.715(f).</t>
  </si>
  <si>
    <t>Notices of the right to appeal a denial of eligibility under § 155.715(e) or (f) must be written and include— (1) The reason for the denial of eligibility, including a citation to the applicable regulations; and (2) The procedure by which the employer or employee may request an appeal of the denial of eligibility.</t>
  </si>
  <si>
    <t>Promptly and without undue delay, send written notice to the employer or employee that is appealing that— (A) The appeal request has not been accepted, (B) The nature of the defect in the appeal request; and (C) An explanation that the employer or employee may cure the defect and resubmit the appeal request if it meets the timeliness requirements of paragraph (f) of this section, or within a reasonable timeframe established by the appeals entity.</t>
  </si>
  <si>
    <t>(1) Upon receipt of a valid appeal request under this section, or upon receipt of the notice under paragraph (g)(2) of this section, the SHOP must promptly transmit, via secure electronic interface, to the appeals entity— (i)</t>
  </si>
  <si>
    <t>(2) The appeals entity must promptly confirm receipt of records transmitted pursuant to paragraph (h)(1) of this section to the SHOP that transmitted the records.</t>
  </si>
  <si>
    <t>The appeals entity must provide the employer, or the employer and employee if an employee is appealing, the opportunity to submit relevant evidence for review of the eligibility determination.</t>
  </si>
  <si>
    <t>The appeals entity must issue written notice of the appeal decision to the employer, or to the employer and employee if an employee is appealing, and to the SHOP within 90 days of the date the appeal request is received.</t>
  </si>
  <si>
    <t>The SHOP must promptly implement the appeal decision upon receiving the notice under paragraph (m) of this section.</t>
  </si>
  <si>
    <t>An employer may appeal— (1) A notice of denial or termination of eligibility under § 155.716(e); or (2) A failure by the SHOP to provide a timely eligibility determination or a timely notice of an eligibility determination in accordance with § 155.716(e).</t>
  </si>
  <si>
    <t>Notices of the right to appeal a denial of eligibility under § 155.716(e) must be written and include— (1) The reason for the denial or termination of eligibility, including a citation to the applicable regulations; and (2) The procedure by which the employer may request an appeal of the denial or termination of eligibility.</t>
  </si>
  <si>
    <t>Promptly and without undue delay, send written notice to the employer that is appealing that— (A) The appeal request has not been accepted, (B) The nature of the defect in the appeal request; and (C) An explanation that the employer may cure the defect and resubmit the appeal request if it meets the timeliness requirements of paragraph (e) of this section, or within a reasonable timeframe established by the appeals entity.</t>
  </si>
  <si>
    <t>(1) Upon receipt of a valid appeal request under this section, or upon receipt of the notice under paragraph (f)(2) of this section, the SHOP must promptly transmit, via secure electronic interface, to the appeals entity— (i)</t>
  </si>
  <si>
    <t>(2) The appeals entity must promptly confirm receipt of records transmitted pursuant to paragraph (g)(1) of this section to the SHOP that transmitted the records.</t>
  </si>
  <si>
    <t>The appeals entity must provide the employer the opportunity to submit relevant evidence for review of the eligibility determination.</t>
  </si>
  <si>
    <t>The appeals entity must issue written notice of the appeal decision to the employer and to the SHOP within 90 days of the date the appeal request is received.</t>
  </si>
  <si>
    <t>The SHOP must promptly implement the appeal decision upon receiving the notice under paragraph (l) of this section.</t>
  </si>
  <si>
    <t>Except when a QHP is decertified by the Exchange pursuant to § 155.1080, in a SHOP that certifies QHPs on a calendar-year basis, the certification shall remain in effect for the duration of any plan year beginning in the calendar year for which the QHP was certified, even if the plan year ends after the calendar year for which the QHP was certified.</t>
  </si>
  <si>
    <t>(2) Prior to a QHP issuer's second year and third year of QHP certification (for example, in 2014 for the 2015 coverage year and 2015 for the 2016 coverage year), a QHP issuer must be accredited by a recognized accrediting entity on the policies and procedures that are applicable to their Exchange products, or a QHP issuer must have commercial or Medicaid health plan accreditation granted by a recognized accrediting entity for the same State in which the issuer is offering Exchange coverage and the administrative policies and procedures underlying that accreditation must be the same or similar to the administrative policies and procedures used in connection with the QHP.</t>
  </si>
  <si>
    <t>Upon decertification of a QHP, the Exchange must provide notice of decertification to all affected parties, including: (1) The QHP issuer; (2) Exchange enrollees in the QHP who must receive information about a special enrollment period, as described in § 155.420; (3) HHS; and (4) The State department of insurance.</t>
  </si>
  <si>
    <t>An issuer submitting a request for reconsideration under paragraph (a)(1) of this section must submit a written request for reconsideration to HHS, in the form and manner specified by HHS, within 7 calendar days of the date of the written notice of denial of certification.</t>
  </si>
  <si>
    <t>The issuer must include any and all documentation the issuer wishes to provide in support of its request with its request for reconsideration.</t>
  </si>
  <si>
    <t>The State Exchange and its contractors, subcontractors, and agents must ensure that the records specified in paragraph (a) of this section include, at a minimum, the following: (1) Information concerning management and operation of the State Exchange's financial and other record keeping systems; (2) Financial statements, including cash flow statements, and accounts receivable and matters pertaining to the costs of operations; (3) Any financial reports filed with other Federal programs or State authorities; (4) Data and records relating to the State Exchange's eligibility verifications and determinations, enrollment transactions, appeals, and plan variation certifications; and (5) Qualified health plan contracting (including benefit review) data and consumer outreach and Navigator grant oversight information.</t>
  </si>
  <si>
    <t>A State Exchange must make all records and must ensure its contractors, subcontractors, and agents must make all records in paragraph (a) of this section available to HHS, the OIG, the Comptroller General, or their designees, upon request.</t>
  </si>
  <si>
    <t>A State seeking a section 1332 waiver must submit a waiver application to the Secretary.</t>
  </si>
  <si>
    <t>These coverage options must also satisfy the affordability requirement in paragraph (f)(3)(iv)(B) of this section; (B) As required under section 1332(b)(1)(B) of the Affordable Care Act (the affordability requirement), will provide coverage and cost sharing protections against excessive out-of-pocket spending that are at least as affordable as the provisions of Title I of the Affordable Care Act would provide.</t>
  </si>
  <si>
    <t>These coverage options must also satisfy the comprehensive coverage requirement in paragraph (f)(3)(iv)(A) of this section; (C) As required under section 1332(b)(1)(C) of the Affordable Care Act (the scope of coverage requirement), will provide coverage to at least a comparable number of its residents as the provisions of Title I of the Affordable Care Act would provide.</t>
  </si>
  <si>
    <t>An explanation of how the waiver will affect residents who need to obtain health care services out-of-State, as well as the States in which such residents may seek such services; (D) If applicable, an explanation as to how the State will provide the Federal government with all information necessary to administer the waiver at the Federal level; and (E) An explanation of how the State's proposal will address potential individual, employer, insurer, or provider compliance, waste, fraud and abuse within the State or in other States.</t>
  </si>
  <si>
    <t>(2) Such public notice and comment period shall include, for a State with one or more Federally-recognized Indian tribes within its borders, a separate process for meaningful consultation with such tribes.</t>
  </si>
  <si>
    <t>(2) Such public hearings shall provide an interested party the opportunity to learn about and comment on the contents of the application for a section 1332 waiver.</t>
  </si>
  <si>
    <t>(1) Following the issuance of a final decision to approve a section 1332 waiver by the Secretary and the Secretary of the Treasury, as applicable, a State must comply with all applicable Federal laws, regulations, and interpretive policy statements, as well as interpretive guidance published by the Secretary and the Secretary of the Treasury, unless expressly waived.</t>
  </si>
  <si>
    <t>(1) A State must fully cooperate with the Secretary, the Secretary of the Treasury, as applicable, or an independent evaluator selected by the Secretary or the Secretary of the Treasury, as applicable, to undertake an independent evaluation of any component of a section 1332 waiver.</t>
  </si>
  <si>
    <t>(2) As part of this required cooperation, a State must submit all requested data and information to the Secretary, the Secretary of the Treasury, as applicable, or the independent evaluator.</t>
  </si>
  <si>
    <t>(1) Following the issuance of a final decision to approve a section 1332 waiver by the Secretary and the Secretary of the Treasury, as applicable, a State must comply with all applicable Federal laws and regulations, unless expressly waived.</t>
  </si>
  <si>
    <t>A State must submit quarterly reports to the Secretary in accordance with the terms and conditions of the State's section 1332 waiver.</t>
  </si>
  <si>
    <t>These quarterly reports must include, but are not limited to, reports of any ongoing operational challenges and plans for and results of associated corrective actions.</t>
  </si>
  <si>
    <t>A State must submit an annual report to the Secretary documenting all of the following: (1) The progress of the section 1332 waiver.</t>
  </si>
  <si>
    <t>A State must submit a draft annual report to the Secretary no later than 90 days after the end of each waiver year, or as specified in the waiver's terms and conditions.</t>
  </si>
  <si>
    <t>(b) Each periodic evaluation must include a review of the annual report or reports submitted by the State in accordance with § 155.1324 that relate to the period of time covered by the evaluation.</t>
  </si>
  <si>
    <t>A section 1332 waiver amendment is considered a change to a section 1332 waiver plan that is not otherwise allowable under the terms and conditions of an approved waiver, a change that could impact any of the section 1332 statutory guardrails or a change to the program design for an approved waiver.</t>
  </si>
  <si>
    <t>This term may include: health insurance issuers, QHP issuers, issuers of multi-State plans (as defined in § 155.1000(a) of this subchapter), issuers of stand-alone dental plans (as described in § 155.1065 of this subtitle), or other issuers identified by an Exchange.</t>
  </si>
  <si>
    <t>A participating issuer must remit user fee payments, or any other payments, charges, or fees, if assessed by a State-based Exchange under § 155.160 of this subchapter.</t>
  </si>
  <si>
    <t>(1) A participating issuer offering a plan through a Federally-facilitated Exchange or State Exchange on the Federal platform may qualify for an adjustment of the Federally-facilitated Exchange user fee specified in paragraph (c)(1) of this section, the State Exchange on the Federal platform user fee specified in paragraph (c)(2) of this section, or the user fee specified in paragraph (c)(3) of this section, applicable to issuers participating in a State Exchange on the Federal platform or a Federally-facilitated Exchange that has adopted the direct enrollment option under § 155.221(j) of this subchapter, the extent that the participating issuer— (i) Made payments for contraceptive services on behalf of a third party administrator pursuant to 26 CFR 54.9815-2713A(b)(2)(ii) or 29 CFR 2590.715-2713A(b)(2)(ii); or (ii) Seeks an adjustment in the Federally-facilitated Exchange user fee with respect to a third party administrator that, following receipt of a copy of the self-certification referenced in 26 CFR 54.9815-2713A(a)(4) or 29 CFR 2590.715-2713A(a)(4), made or arranged for payments for contraceptive services pursuant to 26 CFR 54.9815-2713A(b)(2)(i) or (ii) or 29 CFR 2590.715-2713A(b)(2)(i) or (ii).</t>
  </si>
  <si>
    <t>The participating issuer must submit to HHS, in the manner and timeframe specified by HHS, in the year following the calendar year in which the contraceptive services for which payments were made pursuant to 26 CFR 54.9815-2713A(b)(2) or 29 CFR 2590.715-2713A(b)(2) were provided — (A) Identifying information for the participating issuer and each third party administrator that received a copy of the self-certification referenced in 26 CFR 54.9815-2713A(a)(4) or 29 CFR 2590.715-2713A(a)(4) with respect to which the participating issuer seeks an adjustment of the user fee specified in paragraph (c)(1), (2), or (3) of this section, as applicable, whether or not the participating issuer was the entity that made the payments for contraceptive services; (B) Identifying information for each self-insured group health plan with respect to which a copy of the self-certification referenced in 26 CFR 54.9815-2713A(a)(4) or 29 CFR 2590.715-2713A(a)(4) was received by a third party administrator and with respect to which the participating issuer seeks an adjustment of the user fee specified in paragraph (c)(1), (2), or (3) of this section, as applicable; and (C) For each such self-insured group health plan, the total dollar amount of the payments that were made pursuant to 26 CFR 54.9815-2713A(b)(2) or 29 CFR 2590.715-2713A(b)(2) for contraceptive services that were provided during the applicable calendar year.</t>
  </si>
  <si>
    <t>If such payments were made by the participating issuer directly as described in paragraph (d)(1)(i) of this section, the total dollar amount should reflect the amount of the payments made by the participating issuer; if the third party administrator made or arranged for such payments, as described in paragraph (d)(1)(ii) of this section, the total dollar amount should reflect the amount reported to the participating issuer by the third party administrator.</t>
  </si>
  <si>
    <t>(iii) Each third party administrator identified in paragraph (d)(2)(i)(A) of this section must submit to HHS, in the manner and</t>
  </si>
  <si>
    <t>If such payments were made by the participating issuer directly as described in paragraph (d)(1)(i) of this section, the total dollar amount should reflect the amount reported to the third party administrator by the participating issuer; if the third party administrator made or arranged for such payments, as described in paragraph (d)(1)(ii) of this section, the total dollar amount should reflect the amount of the payments made by or on behalf of the third party administrator; and (E)</t>
  </si>
  <si>
    <t>Within 60 days of receipt of any adjustment of a user fee under this section, a participating issuer must pay each third party administrator with respect to which it received any portion of such adjustment an amount that is no less than the portion of the adjustment attributable to the total dollar amount of the payments for contraceptive services submitted by the third party administrator, as described in paragraph (d)(2)(iii)(D) of this section.</t>
  </si>
  <si>
    <t>(6) A participating issuer that receives an adjustment in the user fee specified in paragraph (c)(1), (2), or (3) of this section for a particular calendar year must maintain for 10 years following that year, and make available upon request to HHS, the Office of the Inspector General, the Comptroller General, and their designees, documentation demonstrating that it timely paid each third party administrator with respect to which it received any such adjustment any amount required to be paid to the third party administrator under paragraph (d)(5) of this section.</t>
  </si>
  <si>
    <t>(7) A third party administrator of a plan with respect to which an adjustment of the user fee specified in paragraph (c)(1), (2), or (3) of this section is received under this section for a particular calendar year must maintain for 10 years following that year, and make available upon request to HHS, the Office of the Inspector General, the Comptroller General, and their designees, all of the following documentation: (i)</t>
  </si>
  <si>
    <t>A health insurance issuer must consider the claims experience of all enrollees in all health plans (other than grandfathered health plans) subject to section 2701 of the Public Health Service Act and offered by such issuer in the individual market in a state, including those enrollees who do not enroll in such plans through the Exchange, to be members of a single risk pool.</t>
  </si>
  <si>
    <t>A health insurance issuer must consider the claims experience of all enrollees in all health plans (other than grandfathered health plans) subject to section 2701 of the Public Health Service Act and offered by such issuer in the small group market in a state, including those enrollees who do not enroll in such plans through the Exchange, to be members of a single risk pool.</t>
  </si>
  <si>
    <t>A state may require the individual and small group insurance markets within a state to be merged into a single risk pool if the state determines appropriate.</t>
  </si>
  <si>
    <t>A state that requires such merger must submit to CMS information on its election in accordance with the procedures described in § 147.103 of this subchapter.</t>
  </si>
  <si>
    <t>A health insurance issuer must establish an index rate that is effective January 1 of each calendar year for a State market described in paragraphs (a) through (c) of this section.</t>
  </si>
  <si>
    <t>(iii) The premium rate for all of the health insurance issuer's plans in the relevant State market must use the applicable market-wide adjusted index rate, subject only to the plan-level adjustments permitted in paragraph (d)(2) of this section.</t>
  </si>
  <si>
    <t>For plan years or policy years beginning on or after January 1, 2014, a health insurance issuer may vary premium rates for a particular plan from its market-wide index rate for a relevant state market based only on the following actuarially justified plan-specific factors: (i)</t>
  </si>
  <si>
    <t>The issuer must calibrate the plan-adjusted index rate for its plans within the single risk pool to correspond to an age rating factor of 1.0, a geographic rating factor of 1.0, and a tobacco use rating factor of 1.0, in a manner specified by the Secretary in guidance, to ensure that any rating variation under § 147.102 of this subchapter may be accurately applied with respect to a particular plan or coverage.</t>
  </si>
  <si>
    <t>A health insurance issuer may not establish an index rate and make the market-wide adjustments pursuant to paragraph (d)(1) of this section, make the plan-level adjustments pursuant to paragraph (d)(2) of this section, or calibrate the plan-adjusted index rate for its plans pursuant to paragraph (d)(3) of this section more or less frequently than annually, except as provided in paragraph (d)(4)(ii) of this section.</t>
  </si>
  <si>
    <t>Any changes to rates must have effective dates of January 1, April 1, July 1, or October 1.</t>
  </si>
  <si>
    <t>For plan years beginning before January 1, 2020, each State may identify a base-benchmark plan according to the selection criteria described below: (a) State selection of base-benchmark plan.</t>
  </si>
  <si>
    <t>In order to become an EHB-benchmark plan as defined in § 156.20 of this subchapter, a state-selected base-benchmark plan must meet the requirements for coverage of benefits and limits described in § 156.110 of this subpart; and (c) Default base-benchmark plan.</t>
  </si>
  <si>
    <t>A multi-state plan must meet benchmark standards set by the U.S. Office of Personnel Management.</t>
  </si>
  <si>
    <t>An EHB-benchmark plan must meet the following standards: (a) EHB coverage.</t>
  </si>
  <si>
    <t>(e) A State changing its EHB-benchmark plan under this section must submit documents in a format and manner specified by HHS by a date determined by HHS.</t>
  </si>
  <si>
    <t>These must include: (1) A document confirming that the State's EHB-benchmark plan definition complies with the requirements under paragraphs (a), (b) and (c) of this section, including information on which selection option under paragraph (a) of this section the State is using, and whether the State is using another State's EHB-benchmark plan; (2) An actuarial certification and an associated actuarial report from an actuary, who is a member of the American Academy of Actuaries, in accordance with generally accepted actuarial principles and methodologies, that affirms: (i) That the State's EHB-benchmark plan provides a scope of benefits that is equal to, or greater than, to the extent any supplementation is required to provide coverage within each EHB category at § 156.110(a), the scope of benefits provided under a typical employer plan, as defined at (b)(2)(i) of this section; and (ii) That the State's EHB-benchmark plan does not exceed the generosity of the most generous among the plans listed in paragraphs (b)(2)(ii)(A) and (B) of this section.</t>
  </si>
  <si>
    <t>(f) A State must submit to HHS in a form and manner and by a date specified by HHS, a document that: (1) Is accurate as of the day that is at least 60 days prior to the annual reporting submission deadline set by HHS and that lists all State benefit requirements applicable to QHPs in the individual and/or small group market under state mandates imposed on or before December 31, 2011, and that were not withdrawn or otherwise no longer effective before December 31, 2011, and any State benefit requirements that were imposed any time after December 31, 2011; (2) Specifies which of those State-required benefits listed in accordance with paragraph (f)(1) of this section the State has identified as in addition to EHB and subject to defrayal in accordance with § 155.170 of this subchapter; (3) Specifies which of those State-required benefits listed in accordance with paragraph (f)(1) of this section the State has identified as not in addition to EHB and not subject to defrayal in accordance with § 155.170 of this subchapter, and describes the basis for the state's determination; (4) Provides other information about those State-required benefits listed in accordance with paragraph (f)(1) of this section that is necessary for HHS oversight, as specified by HHS; (5) Is signed by a state official with authority to make the submission on behalf of the state certifying the accuracy of the submission; and (6) Is updated annually, in a form and manner and by a date specified by HHS, to include any new State benefit requirements, and to indicate whether benefit requirements previously reported to HHS under this paragraph (f) have been amended, repealed, or otherwise affected by state regulatory or legislative action.</t>
  </si>
  <si>
    <t>These services may include physical and occupational therapy, speech-language pathology and other services for people with disabilities in a variety of inpatient and/or outpatient settings; (ii) Do not impose limits on coverage of habilitative services and devices that are less favorable than any such limits imposed on coverage of rehabilitative services and devices; and (iii) For plan years beginning on or after January 1, 2017, do not impose combined limits on habilitative and rehabilitative services and devices.</t>
  </si>
  <si>
    <t>(2) An issuer may substitute a benefit under this paragraph: (i) Within the same EHB category, unless prohibited by applicable State requirements; and (ii) For plan years beginning on or after January 1, 2020, between EHB categories, if the State in which the plan will be offered has notified HHS that substitution between EHB categories is permitted in the State.</t>
  </si>
  <si>
    <t>(c) A health plan providing essential health benefits must have the following processes in place that allow an enrollee, the enrollee's designee, or the enrollee's prescribing physician (or other prescriber, as appropriate) to request and gain access to clinically appropriate drugs not otherwise covered by the health plan (a request for exception).</t>
  </si>
  <si>
    <t>In the event that an exception request is granted, the plan must treat the excepted drug(s) as an essential health benefit, including by counting any cost-sharing towards the plan's annual limitation on cost-sharing under § 156.130 and when calculating the plan's actuarial value under § 156.135.</t>
  </si>
  <si>
    <t>A health plan must have a process for an enrollee, the enrollee's designee, or the enrollee's prescribing physician (or other prescriber) to request a standard review of a decision that a drug is not covered by the plan.</t>
  </si>
  <si>
    <t>(ii) A health plan must make its determination on a standard exception and notify the enrollee or the enrollee's designee and the prescribing physician (or other prescriber, as appropriate) of its coverage determination no later than 72 hours following receipt of the request.</t>
  </si>
  <si>
    <t>(iii) A health plan that grants a standard exception request must provide coverage of the non-formulary drug for the duration of the prescription, including refills.</t>
  </si>
  <si>
    <t>A health plan must have a process for an enrollee, the enrollee's designee, or the enrollee's prescribing physician (or other prescriber) to request an expedited review based on exigent circumstances.</t>
  </si>
  <si>
    <t>(iii) A health plan must make its coverage determination on an expedited review request based on exigent circumstances and notify the enrollee or the enrollee's designee and the prescribing physician (or other prescriber, as appropriate) of its coverage determination no later than 24 hours following receipt of the request.</t>
  </si>
  <si>
    <t>(iv) A health plan that grants an exception based on exigent circumstances must provide coverage of the non-formulary drug for the duration of the exigency.</t>
  </si>
  <si>
    <t>For plans years beginning on or after January 1, 2016: (i) If the health plan denies a request for a standard exception under paragraph (c)(1) of this section or for an expedited exception under paragraph (c)(2) of this section, the health plan must have a process for the enrollee, the enrollee's designee, or the enrollee's prescribing physician (or other prescriber) to request that the original exception request and subsequent denial of such request be reviewed by an independent review organization.</t>
  </si>
  <si>
    <t>(ii) A health plan must make its determination on the external exception request and notify the enrollee or the enrollee's designee and the prescribing physician (or other prescriber, as appropriate) of its coverage determination no later than 72 hours following its receipt of the request, if the original request was a standard exception request under paragraph (c)(1) of this section, and no later than 24 hours following its receipt of the request, if the original request was an expedited exception request under paragraph (c)(2) of this section.</t>
  </si>
  <si>
    <t>(iii) If a health plan grants an external exception review of a standard exception request, the health plan must provide coverage of the non-formulary drug for the duration of the prescription.</t>
  </si>
  <si>
    <t>If a health plan grants an external exception review of an expedited exception request, the health plan must provide coverage of the non-formulary drug for the duration of the exigency.</t>
  </si>
  <si>
    <t>For plan years beginning on or after January 1, 2016, a health plan must publish an up-to-date, accurate, and complete list of all covered drugs on its formulary drug list, including any tiering structure that it has adopted and any restrictions on the manner in which a drug can be obtained, in a manner that is easily accessible to plan enrollees, prospective enrollees, the State, the Exchange, HHS, the U.S. Office of Personnel Management, and the general public.</t>
  </si>
  <si>
    <t>For plan years beginning on or after January 1, 2017, a health plan providing essential health benefits must have the following access procedures: (1) A health plan must allow enrollees to access prescription drug benefits at in-network retail pharmacies, unless: (i)</t>
  </si>
  <si>
    <t>(2) A health plan may charge enrollees a different cost-sharing amount for obtaining a covered drug at a retail pharmacy, but all cost sharing will count towards the plan's annual limitation on cost sharing under § 156.130 and must be accounted for in the plan's actuarial value calculated under § 156.135.</t>
  </si>
  <si>
    <t>(1) For a plan year beginning in the calendar year 2014, cost sharing may not exceed the following: (i) For self-only coverage—the annual dollar limit as described in section 223(c)(2)(A)(ii)(I) of the Internal Revenue Code of 1986 as amended, for self-only coverage that that is in effect for 2014; or (ii) For other than self-only coverage—the annual dollar limit in section 223(c)(2)(A)(ii)(II) of the Internal Revenue Code of 1986 as amended, for non-self-only coverage that is in effect for 2014.</t>
  </si>
  <si>
    <t>(2) For a plan year beginning in a calendar year after 2014, cost sharing may not exceed the following: (i) For self-only coverage—the dollar limit for calendar year 2014 increased by an amount equal to the product of that amount and the premium adjustment percentage, as defined in paragraph (e) of this section.</t>
  </si>
  <si>
    <t>Subject to paragraphs (b) and (d) of this section, to calculate the AV of a health plan, the issuer must use the AV Calculator developed and made available by HHS for the given benefit year.</t>
  </si>
  <si>
    <t>If a health plan's design is not compatible with the AV Calculator, the issuer must meet the following: (1) Submit the actuarial certification from an actuary, who is a member of the American Academy of Actuaries, on the chosen methodology identified in paragraphs (b)(2) and (b)(3) of this section: (2) Calculate the plan's AV by: (i) Estimating a fit of its plan design into the parameters of the AV Calculator; and (ii) Having an actuary, who is a member of the American Academy of Actuaries, certify that the plan design was fit appropriately in accordance with generally accepted actuarial principles and methodologies; or (3) Use the AV Calculator to determine the AV for the plan provisions that fit within the calculator parameters and have an actuary, who is a member of the American Academy of Actuaries calculate and certify, in accordance with generally accepted actuarial principles and methodologies, appropriate adjustments to the AV identified by the calculator, for plan design features that deviate substantially from the parameters of the AV Calculator.</t>
  </si>
  <si>
    <t>(4) The calculation methods described in paragraphs (b)(2) and (3) of this section may include only in-network cost-sharing, including multi-tier networks.</t>
  </si>
  <si>
    <t>AV will be calculated using the default standard population described in paragraph (f) of this section, unless a data set in a format specified by HHS that can support the use of the AV Calculator as described in paragraph (a) of this section is submitted by a State and approved by HHS consistent with paragraph (d) of this section by a date specified by HHS.</t>
  </si>
  <si>
    <t>HHS will update the AV Calculator annually for material changes that may include costs, plan designs, the standard population, developments in the function and operation of the AV Calculator and other actuarially relevant factors.</t>
  </si>
  <si>
    <t>An employer-sponsored plan may use one of the following methods to determine whether the percentage of the total allowed costs of benefits provided under the plan is not less than 60 percent.</t>
  </si>
  <si>
    <t>(3) A group health plan may seek certification by an actuary to determine MV if the plan contains non-standard features that are not suitable for either of the methods described in paragraphs (a)(1) or (2) of this section.</t>
  </si>
  <si>
    <t>In the event that a group health plan uses the MV Calculator and offers an EHB outside of the parameters of the MV Calculator, the plan may seek an actuary, who is a member of the American Academy of Actuaries, to determine the value of that benefit and adjust the result derived from the MV Calculator to reflect that value.</t>
  </si>
  <si>
    <t>For a stand-alone dental plan covering the pediatric dental EHB under § 155.1065 of this subchapter in any Exchange, cost sharing may not exceed $350 for one covered child and $700 for two or more covered children.</t>
  </si>
  <si>
    <t>A catastrophic plan may not impose any cost-sharing requirements (such as a copayment, coinsurance, or deductible) for preventive services, in accordance with section 2713 of the Public Health Service Act.</t>
  </si>
  <si>
    <t>A catastrophic plan must provide benefits as required under sections 2799A-1 and 2799A-2 of the Public Health Service Act and their implementing regulations in §§ 149.110, 149.120, and 149.130 or any applicable State law providing similar protections to individuals, and will not violate paragraph (a)(3) of this section solely because of the provision of such benefits before the annual limitation on cost sharing is reached.</t>
  </si>
  <si>
    <t>In order to participate in an Exchange, a health insurance issuer must have in effect a certification issued or recognized by the Exchange to demonstrate that each health plan it offers in the Exchange is a QHP.</t>
  </si>
  <si>
    <t>A QHP issuer must offer through the Exchange: (1) At least one QHP in the silver coverage level and at least one QHP in the gold coverage level as described in § 156.140 throughout each service area in which it offers coverage through the Exchange; and, (2) A child-only plan at the same level of coverage, as described in section 1302(d)(1) of the Affordable Care Act, as any QHP offered through the Exchange to individuals who, as of the beginning of the plan year, have not attained the age of 21.</t>
  </si>
  <si>
    <t>A QHP issuer must pay the same broker compensation for QHPs offered through a Federally-facilitated Exchange that the QHP issuer pays for similar health plans offered in the State outside a Federally-facilitated Exchange.</t>
  </si>
  <si>
    <t>As a condition of certification of a QHP, an issuer must attest that it will comply with all QHP operational requirements described in subparts D, E, H, K, L, and M of this part.</t>
  </si>
  <si>
    <t>A QHP issuer must set rates for an entire benefit year, or for the SHOP, plan year.</t>
  </si>
  <si>
    <t>A QHP issuer must submit rate and benefit information to the Exchange.</t>
  </si>
  <si>
    <t>A QHP issuer must submit to the Exchange a justification for a rate increase prior to the implementation of the increase.</t>
  </si>
  <si>
    <t>A QHP issuer must prominently post the justification on its Web site.</t>
  </si>
  <si>
    <t>In order for a health plan to be certified as a QHP initially and to maintain certification to be offered in the individual market on the Exchange, the issuer must meet the requirements related to the administration of cost-sharing reductions and advance payments of the premium tax credit set forth in subpart E of this part.</t>
  </si>
  <si>
    <t>A QHP issuer must provide the following information in accordance with the standards in paragraph (b) of this section: (1) Claims payment policies and practices; (2) Periodic financial disclosures; (3) Data on enrollment; (4) Data on disenrollment; (5) Data on the number of claims that are denied; (6) Data on rating practices; (7) Information on cost-sharing and payments with respect to any out-of-network coverage; and (8) Information on enrollee rights under title I of the Affordable Care Act.</t>
  </si>
  <si>
    <t>A QHP issuer must submit, in an accurate and timely manner, to be determined by HHS, the information described in paragraph (a) of this section to the Exchange, HHS and the State insurance commissioner, and make the information described in paragraph (a) of this section available to the public.</t>
  </si>
  <si>
    <t>A QHP issuer must make sure that the information submitted under paragraph (b) is provided in plain language as defined under § 155.20 of this subtitle.</t>
  </si>
  <si>
    <t>A QHP issuer must make available the amount of enrollee cost sharing under the individual's plan or coverage with respect to the furnishing of a specific item or service by a participating provider in a timely manner upon the request of the individual.</t>
  </si>
  <si>
    <t>For the purposes of this section, “publicly accessible” means that any person using commonly available technology to browse the internet could access the information without any preconditions or additional steps, such as a fee for access to the documentation; a requirement to receive a copy of the material via email; a requirement to register or create an account to receive the documentation; or a requirement to read promotional material or agree to receive future communications from the organization making the documentation available; (1) API syntax, function names, required and optional parameters supported and their data types, return variables and their types/structures, exceptions and exception handling methods and their returns; (2) The software components and configurations an application must use in order to successfully interact with the API and process its response(s); and (3) All applicable technical requirements and attributes necessary for an application to be registered with any authorization server(s) deployed in conjunction with the API.</t>
  </si>
  <si>
    <t>A QHP issuer on a Federally-Facilitated Exchange may deny or discontinue any third party application's connection to the API required under paragraph (a) of this section if the QHP issuer: (1) Reasonably determines, consistent with its security risk analysis under 45 CFR part 164 subpart C, that allowing an application to connect or remain connected to the API would present an unacceptable level of risk to the security of personally identifiable information, including protected health information, on the QHP issuer's systems; and (2) Makes this determination using objective, verifiable criteria that are applied fairly and consistently across all applications and developers through which enrollees seek to access their electronic health information as defined at § 171.102 of this subchapter, including but not limited to criteria that may rely on automated monitoring and risk mitigation tools.</t>
  </si>
  <si>
    <t>A QHP issuer on a Federally-facilitated Exchange must provide in an easily accessible location on its public website and through other appropriate mechanisms through which it ordinarily communicates with current and former enrollees seeking to access their health information held by the QHP issuer, educational resources in non-technical, simple and easy-to-understand language explaining at a minimum: (1) General information on steps the individual may consider taking to help protect the privacy and security of their health information, including factors to consider in selecting an application including secondary uses of data, and the importance of understanding the security and privacy practices of any application to which they will entrust their health information; and (2) An overview of which types of organizations or individuals are and are not likely to be HIPAA covered entities, the oversight responsibilities of the Office for Civil Rights (OCR) and the Federal Trade Commission (FTC), and how to submit a complaint to: (i)</t>
  </si>
  <si>
    <t>(1) If a plan applying for QHP certification to be offered through a Federally-facilitated Exchange believes it cannot satisfy the requirements in paragraphs (a) through (g) of this section, the issuer must include as part of its QHP application a narrative justification describing the reasons why the plan cannot reasonably satisfy the requirements for the applicable plan year, the impact of non-compliance upon enrollees, the current or proposed means of providing health information to enrollees, and solutions and a timeline to achieve compliance with the requirements of this section.</t>
  </si>
  <si>
    <t>Each QHP issuer that uses a provider network must ensure that the provider network consisting of in-network providers, as available to all enrollees, meets the following standards— (1) Includes essential community providers in accordance with § 156.235; (2) Maintains a network that is sufficient in number and types of providers, including providers that specialize in mental health and substance abuse services, to assure that all services will be accessible without unreasonable delay; and, (3) Is consistent with the network adequacy provisions of section 2702(c) of the PHS Act.</t>
  </si>
  <si>
    <t>(1) A QHP issuer must make its provider directory for a QHP available to the Exchange for publication online in accordance with guidance from HHS and to potential enrollees in hard copy upon request.</t>
  </si>
  <si>
    <t>In the provider directory, a QHP issuer must identify providers that are not accepting new patients.</t>
  </si>
  <si>
    <t>For plan years beginning on or after January 1, 2016, a QHP issuer must publish an up-to-date, accurate, and complete provider directory, including information on which providers are accepting new patients, the provider's location, contact information, specialty, medical group, and any institutional affiliations, in a manner that is easily accessible to plan enrollees, prospective enrollees, the State, the Exchange, HHS and OPM.</t>
  </si>
  <si>
    <t>Beginning for the 2018 and later benefit years, for a network to be deemed adequate, each QHP that uses a provider network must: (1) Notwithstanding § 156.130(c), count the cost sharing paid by an enrollee for an essential health benefit provided by an out-of-network ancillary provider in an in-network setting towards the enrollee's annual limitation on cost sharing; or (2) Provide a written notice to the enrollee by the longer of when the issuer would typically respond to a prior authorization request timely submitted, or 48 hours before the provision of the benefit, that additional costs may be incurred for an essential health benefit provided by an out-of- network ancillary provider in an in-network setting, including balance billing charges, unless such costs are prohibited under State law, and that any additional charges may not count toward the in-network annual limitation on cost sharing.</t>
  </si>
  <si>
    <t>(1) A QHP issuer that uses a provider network must include in its provider network a sufficient number and geographic distribution of essential community providers (ECPs), where available, to ensure reasonable and timely access to a broad range of such providers for low-income individuals or individuals residing in Health Professional Shortage Areas within the QHP's service area, in accordance with the Exchange's network adequacy standards.</t>
  </si>
  <si>
    <t>(3) If a plan applying for QHP certification to be offered through a Federally-facilitated Exchange does not satisfy the ECP standard described in paragraph (a)(2) of this section, the issuer must include as part of its QHP application a narrative justification describing how the plan's provider network provides an adequate level of service for low-income enrollees or individuals residing in Health Professional Shortage Areas within the plan's service area and how the plan's provider network will be strengthened toward satisfaction of the ECP standard prior to the start of the benefit year.</t>
  </si>
  <si>
    <t>(1) A plan described in paragraph (a)(5) of this section must have a sufficient number and geographic distribution of employed providers and hospital facilities, or providers of its contracted medical group and hospital facilities, to ensure reasonable and timely access for low-income individuals or individuals residing in Health Professional Shortage Areas within the plan's service area, in accordance with the Exchange's network adequacy standards.</t>
  </si>
  <si>
    <t>Multiple providers at a single location will count as a single essential community provider toward both the available essential community providers in the plan's service area and the issuer's satisfaction of the essential community provider participation standard; and (ii) The issuer's integrated delivery system provides all of the categories of services provided by entities in each of the ECP categories in each county in the plan's service area as outlined in the general ECP standard, or otherwise offers a contract to at least one ECP outside of the issuer's integrated delivery system per ECP category in each county in the plan's service area that can provide those services to low-income, medically underserved individuals.</t>
  </si>
  <si>
    <t>(3) If a plan does not satisfy the alternate ECP standard described in paragraph (b)(2) of this section, the issuer must include as part of its QHP application a narrative justification describing how the plan's provider networks provide an adequate level of service for low-income enrollees or individuals residing in Health Professional Shortage Areas within the plan's service area and how the plan's provider network will be strengthened toward satisfaction of the ECP standard prior to the start of the benefit year.</t>
  </si>
  <si>
    <t>If an item or service covered by a QHP is provided by a Federally-qualified health center (as defined in section 1905(l)(2)(B) of the Act) to an enrollee of a QHP, the QHP issuer must pay the Federally qualified health center for the item or service an amount that is not less than the amount of payment that would have been paid to the center under section 1902(bb) of the Act for such item or service.</t>
  </si>
  <si>
    <t>A QHP issuer may provide coverage through a direct primary care medical home that meets criteria established by HHS, so long as the QHP meets all requirements that are otherwise applicable and the services covered by the direct primary care medical home are coordinated with the QHP issuer.</t>
  </si>
  <si>
    <t>A QHP issuer must provide all information that is critical for obtaining health insurance coverage or access to health care services through the QHP, including applications, forms, and notices, to qualified individuals, applicants, qualified employers, qualified employees, and enrollees in accordance with the standards described in § 155.205(c) of this subchapter.</t>
  </si>
  <si>
    <t>A QHP issuer must charge the same premium rate without regard to whether the plan is offered through an Exchange, or whether the plan is offered directly from the issuer or through an agent.</t>
  </si>
  <si>
    <t>A QHP issuer must notify a qualified individual of his or her effective date of coverage.</t>
  </si>
  <si>
    <t>A QHP issuer must process enrollment in accordance with this section.</t>
  </si>
  <si>
    <t>(1) A QHP issuer must enroll a qualified individual only if the Exchange— (i) Notifies the QHP issuer that the individual is a qualified individual; and (ii) Transmits information to the QHP issuer as provided in § 155.400(a) of this subchapter.</t>
  </si>
  <si>
    <t>(4) An issuer must obtain HHS approval that the requirements of this section have been met prior to completing an applicant's eligibility application through the issuer's Internet Web site.</t>
  </si>
  <si>
    <t>A QHP issuer must accept enrollment information consistent with the privacy and security requirements established by the Exchange in accordance with § 155.260 and in an electronic format that is consistent with § 155.270.</t>
  </si>
  <si>
    <t>A QHP issuer must follow the premium payment process established by the Exchange in accordance with § 155.240 of this subchapter and the payment rules established in § 155.400(e) of this subchapter.</t>
  </si>
  <si>
    <t>A QHP issuer must provide new enrollees an enrollment information package that is compliant with accessibility and readability standards established in § 155.230(b).</t>
  </si>
  <si>
    <t>A QHP issuer must reconcile enrollment files with the Exchange in a format specified by the Exchange (or, for QHP issuers in State Exchanges on the Federal Platform, the Federal Platform) and resolve assigned updates no less than once a month in accordance with § 155.400(d) of this subchapter, using the most recent enrollment information that is available and that has been verified to the best of the issuer's knowledge or belief.</t>
  </si>
  <si>
    <t>A QHP issuer must establish a standard policy for the termination of enrollment of enrollees through the Exchange due to non-payment of premium as permitted by the Exchange in § 155.430(b)(2)(ii) of this subchapter.</t>
  </si>
  <si>
    <t>A QHP issuer must provide a grace period of 3 consecutive months for an enrollee, who when failing to timely pay premiums, is receiving advance payments of the premium tax credit.</t>
  </si>
  <si>
    <t>If an enrollee is delinquent on premium payment, the QHP issuer must provide the enrollee with notice of such payment delinquency.</t>
  </si>
  <si>
    <t>If an enrollee receiving advance payments of the premium tax credit exhausts the 3-month grace period in paragraph (d) of this section without paying all outstanding premiums, subject to a premium payment threshold implemented under § 155.400(g) of this subchapter, if applicable, the QHP issuer must terminate the enrollee's enrollment through the Exchange on the effective date described in § 155.430(d)(4) of this subchapter, provided that the QHP issuer meets the notice requirement specified in paragraph (b) of this section.</t>
  </si>
  <si>
    <t>QHP issuers must maintain records in accordance with Exchange standards established in accordance with § 155.430(c) of this subchapter.</t>
  </si>
  <si>
    <t>QHP issuers must abide by the termination of coverage or enrollment effective dates described in § 155.430(d) of this subchapter.</t>
  </si>
  <si>
    <t>QHP issuers must follow the transaction rules established by the Exchange in accordance with § 155.430(e) of this subchapter.</t>
  </si>
  <si>
    <t>(b) Unless a basis for suppression under § 156.815 applies, an issuer offering a QHP through a SHOP must make the QHP available for enrollment through the SHOP for the full plan year for which the QHP was certified.</t>
  </si>
  <si>
    <t>The QHP issuer must maintain accreditation so long as the QHP issuer offers QHPs.</t>
  </si>
  <si>
    <t>An accrediting entity may apply to HHS for recognition.</t>
  </si>
  <si>
    <t>An application must include the documentation described in paragraph (c)(4) of this section and demonstrate, in a concise and organized fashion how the accrediting entity meets the requirements of paragraphs (c)(2) and (3) of this section.</t>
  </si>
  <si>
    <t>Subject to paragraphs (c)(2)(ii), (iii), and (iv) of this section, recognized accrediting entities must provide accreditation within the categories identified in paragraphs (a)(1) of this section.</t>
  </si>
  <si>
    <t>Recognized accrediting entities must include a clinical quality measure set in their accreditation standards for health plans that: (A) Spans a breadth of conditions and domains, including, but not limited to, preventive care, mental health and substance abuse disorders, chronic care, and acute care.</t>
  </si>
  <si>
    <t>Recognized accrediting entities must provide accreditation at the Exchange product type level unless the product type level of accreditation is not methodologically sound.</t>
  </si>
  <si>
    <t>In such cases, the recognized accrediting entity must demonstrate that the Exchange product type level accreditation is not methodologically sound as a condition of the Exchange granting an exception to authorize accreditation at an aggregated level.</t>
  </si>
  <si>
    <t>Recognized accrediting entities must use transparent and rigorous methodological and scoring criteria.</t>
  </si>
  <si>
    <t>An accrediting entity applying to be recognized under the process described in (c)(1) of this section must provide the following documentation: (i) To be recognized, an accrediting entity must provide current accreditation standards and requirements, processes and measure specifications for performance measures to demonstrate that it meets the conditions described in paragraphs (c)(2) and (3) of this section to HHS.</t>
  </si>
  <si>
    <t>(ii) Recognized accrediting entities must provide to HHS any proposed changes or updates to the accreditation standards and requirements, processes, and measure specifications for performance measures with 60 days notice prior to public notification.</t>
  </si>
  <si>
    <t>When authorized by an accredited QHP issuer pursuant to paragraph (a)(2) of this section, recognized accrediting entities must provide the following QHP issuer's accreditation survey data elements to the Exchange, other than personally identifiable information (as described in OMB Memorandum M-07-16), in which the issuer plans to operate one or more QHPs during the annual certification period or as changes occur to these data throughout the coverage year—the name, address, Health Insurance Oversight System (HIOS) issuer identifier, and unique accreditation identifier(s) of the QHP issuer and its accredited product line(s) and type(s) which have been released; and for each accredited product type: (i) HIOS product identifier (if applicable); (ii) Accreditation status, survey type, or level (if applicable); (iii) Accreditation score; (iv) Expiration date of accreditation; and (v) Clinical quality measure results and adult and child CAHPS measure survey results (and corresponding expiration dates of these data) at the level specified by the Exchange.</t>
  </si>
  <si>
    <t>A QHP issuer must comply with a State law that prohibits abortion coverage in QHPs.</t>
  </si>
  <si>
    <t>A QHP issuer may provide coverage of abortion services through the Exchange in a State described in paragraph (a) of this section if the State repeals such law.</t>
  </si>
  <si>
    <t>(2) Subject to paragraphs (a) and (b) of this section, the QHP issuer must determine whether or not the QHP provides coverage of services described in paragraph (d) of this section as part of such benefits for the plan year.</t>
  </si>
  <si>
    <t>(1) If a QHP provides coverage of services described in paragraph (d)(1) of this section, the QHP issuer must not use any amount attributable to any of the following for the purposes of paying for such services: (i)</t>
  </si>
  <si>
    <t>Notwithstanding this instruction, if the policy holder fails to pay each of these amounts in a separate transaction as instructed by the issuer, the issuer may not refuse the payment and initiate a grace period or terminate the policy holder's QHP coverage on this basis.</t>
  </si>
  <si>
    <t>The QHP issuer must estimate the basic per enrollee, per month cost, determined on an average actuarial basis, for including coverage under the QHP of services described in paragraph (d)(1) of this section.</t>
  </si>
  <si>
    <t>(i) Subject to paragraph (e)(5)(iv) of this section, the QHP issuer must comply with the efforts or direction of the State health insurance commissioner to ensure compliance with this section through the segregation of QHP funds in accordance with applicable provisions of generally accepted accounting requirements, circulars on funds management of the Office of Management and Budget and guidance on accounting of the Government Accountability Office.</t>
  </si>
  <si>
    <t>The segregation plan should describe the QHP issuer's financial accounting systems, including appropriate accounting documentation and internal controls, that would ensure the segregation of funds required by section 1303(b)(2)(C), (D), and (E), and should include: (A)</t>
  </si>
  <si>
    <t>(iv) Nothing in this clause shall prohibit the right of an individual or QHP issuer to appeal such action in courts of competent jurisdiction.</t>
  </si>
  <si>
    <t>(8) A QHP issuer must enroll a qualified employee only if the SHOP— (i) Notifies the QHP issuer that the employee is a qualified employee; (ii) Transmits information to the QHP issuer as provided in § 155.400(a) of this subchapter; and (iii) Effective for QHPs offered through a Federally-facilitated SHOP in plan years beginning on or after January 1, 2015, does not send a cancellation notice to the QHP issuer prior to the effective date of coverage.</t>
  </si>
  <si>
    <t>(ii) If a QHP issuer terminates an enrollee's coverage or enrollment through the SHOP in accordance with § 155.735(d)(1)(iii) or (v) of this subchapter, the QHP issuer must notify the qualified employer and the enrollee of the termination.</t>
  </si>
  <si>
    <t>QHP issuers offering a QHP through the SHOP must adhere to enrollment periods and processes established by the SHOP, consistent with § 155.726 of this subchapter, and establish a uniform enrollment timeline and process for enrolling qualified employers and employer group members.</t>
  </si>
  <si>
    <t>QHP issuers offering a QHP through the SHOP must accept enrollments from groups in accordance with the employer choice policies applicable to the SHOP under § 155.706(b)(3) of this subchapter.</t>
  </si>
  <si>
    <t>When, for a subsequent, consecutive certification cycle, a QHP issuer elects not to seek certification with the Exchange, or the Exchange denies certification of a QHP, the QHP issuer must provide written notice to each enrollee in the form and manner specified by the Secretary under § 147.106 of this subchapter.</t>
  </si>
  <si>
    <t>If a QHP is decertified by the Exchange, the QHP issuer must terminate the enrollment of enrollees through the Exchange only after: (1) The Exchange has made notification as described in § 155.1080 of this subchapter; and (2) Enrollees have an opportunity to enroll in other coverage.</t>
  </si>
  <si>
    <t>In a form, manner, and at such times specified by HHS, a QHP issuer that administers a prescription drug benefit without the use of a pharmacy benefit manager must provide to HHS the following information: (1) The percentage of all prescriptions that were provided under the QHP through retail pharmacies compared to mail order pharmacies, and the percentage of prescriptions for which a generic drug was available and dispensed compared to all drugs dispensed; (2) The aggregate amount, and the type of rebates, discounts or price concessions (excluding bona fide service fees) that the QHP issuer negotiates that are attributable to patient utilization under the QHP, and the aggregate amount of the rebates, discounts, or price concessions that are passed through to the QHP issuer, and the total number of prescriptions that were dispensed.</t>
  </si>
  <si>
    <t>When a QHP issuer that offers one or more QHPs in a Federally-facilitated Exchange undergoes a change of ownership as recognized by the State in which the issuer offers the QHP, the QHP issuer must notify HHS of the change in a manner to be specified by HHS, and provide the legal name and Taxpayer Identification Number (TIN) of the new owner and the effective date of the change at least 30 days prior to the effective date of the change of ownership.</t>
  </si>
  <si>
    <t>The new owner must agree to adhere to all applicable statutes and regulations.</t>
  </si>
  <si>
    <t>Effective October 1, 2013, notwithstanding any relationship(s) that a QHP issuer may have with delegated and downstream entities, a QHP issuer maintains responsibility for its compliance and the compliance of any of its delegated or downstream entities, as applicable, with all applicable standards, including— (1) Standards of subpart C of part 156 with respect to each of its QHPs on an ongoing basis; (2) Exchange processes, procedures, and standards in accordance with subparts H and K of part 155 and, in the small group market, §§ 155.705 and 155.706 of this subchapter; (3) Standards of § 155.220 of this subchapter with respect to assisting with enrollment in QHPs; and (4) Standards of §§ 156.705 and 156.715 for maintenance of records and compliance reviews for QHP issuers operating in a Federally-facilitated Exchange or FF-SHOP.</t>
  </si>
  <si>
    <t>If any of the QHP issuer's activities or obligations, in accordance with paragraph (a) of this section, are delegated to other parties, the QHP issuer's agreement with any delegated or downstream entity must— (1) Specify the delegated activities and reporting responsibilities; (2) Provide for revocation of the delegated activities and reporting standards or specify other remedies in instances where HHS or the QHP issuer determines that such parties have not performed satisfactorily; (3) Specify that the delegated or downstream entity must comply with all applicable laws and regulations relating to the standards specified under paragraph (a) of this section; (4) Specify that the delegated or downstream entity must permit access by the Secretary and the OIG or their designees in connection with their right to evaluate through audit, inspection, or other means, to the delegated or downstream entity's books, contracts, computers, or other electronic systems, including medical records and documentation, relating to the QHP issuer's obligations in accordance with Federal standards under paragraph (a) of this section until 10 years from the final date of the agreement period; and (5) Contain specifications described in paragraph (b) of this section by no later than January 1, 2015, for existing agreements; and no later than the effective date of the agreement for agreements that are newly entered into as of October 1, 2013.</t>
  </si>
  <si>
    <t>(a) In order to participate in a State-based Exchange on the Federal platform, a QHP issuer must comply with HHS regulations, and guidance pertaining to issuer eligibility and enrollment functions as if the issuer were an issuer of a QHP on a Federally-facilitated Exchange.</t>
  </si>
  <si>
    <t>A QHP issuer must ensure that an individual eligible for cost-sharing reductions, as demonstrated by assignment to a particular plan variation, pays only the cost sharing required of an eligible individual for the applicable covered service under the plan variation.</t>
  </si>
  <si>
    <t>If an individual is determined to be eligible to enroll in a QHP in the individual market offered through an Exchange and elects to do so, the QHP issuer must assign the individual under enrollment and eligibility information submitted by the Exchange as follows— (1) If the individual is determined eligible by the Exchange for cost-sharing reductions under § 155.305(g)(2)(i), (ii), or (iii) of this subchapter (subject to the special rule for family policies set forth in § 155.305(g)(3) of this subchapter) and chooses to enroll in a silver health plan, the QHP issuer must assign the individual to the silver plan variation of the selected silver health plan described in § 156.420(a)(1), (2), or (3), respectively.</t>
  </si>
  <si>
    <t>(2) If the individual is determined eligible by the Exchange for cost-sharing reductions for Indians with lower household income under § 155.350(a) of this subchapter (subject to the special rule for family policies set forth in § 155.305(g)(3) of this subchapter), and chooses to enroll in a QHP, the QHP issuer must assign the individual to the zero cost sharing plan variation of the selected QHP with all cost sharing eliminated described in § 156.420(b)(1).</t>
  </si>
  <si>
    <t>(3) If the individual is determined by the Exchange to be eligible for cost-sharing reductions for Indians regardless of household income under § 155.350(b) of this subchapter (subject to the special rule for family policies set forth in § 155.305(g)(3) of this subchapter), and chooses to enroll in a QHP, the QHP issuer must assign the individual to the limited cost sharing plan variation of the selected QHP with the prohibition on cost sharing for benefits received from the Indian Health Service and certain other providers described in § 156.420(b)(2).</t>
  </si>
  <si>
    <t>(4) If the individual is determined by the Exchange not to be eligible for cost-sharing reductions (including eligibility under the special rule for family policies set forth in § 155.305(g)(3) of this subchapter), and chooses to enroll in a QHP, the QHP issuer must assign the individual to the selected QHP with no cost-sharing reductions.</t>
  </si>
  <si>
    <t>(1) If a QHP issuer fails to ensure that an individual assigned to a plan variation receives the cost-sharing reductions required under the applicable plan variation, taking into account § 156.425(b) concerning continuity of deductibles and out-of-pocket amounts (if applicable), then the QHP issuer must notify the enrollee of the improper application of any cost-sharing reduction within 45 calendar days of discovery of such improper application, and refund any resulting excess cost sharing paid by or for the enrollee as follows: (i)</t>
  </si>
  <si>
    <t>If the excess cost sharing was paid by the provider, the QHP issuer must refund the excess cost sharing to the provider within 45 calendar days of discovery of the improper application.</t>
  </si>
  <si>
    <t>If any excess premium remains, the QHP issuer must apply the excess premium to the enrollee's portion of the premium for each subsequent month for the remainder of the period of enrollment or benefit year until the excess is fully applied (or refund any remaining amount directly).</t>
  </si>
  <si>
    <t>If any excess premium remains at the end of the period of enrollment or benefit year, the QHP issuer must refund the enrollee any remaining excess cost sharing paid by or for the enrollee within 45 calendar days of the end of the period of enrollment or benefit year, whichever comes first.</t>
  </si>
  <si>
    <t>If a QHP issuer does not assign an individual to the applicable plan variation (or standard plan without cost-sharing reductions) in accordance with §§ 156.410(b) and 156.425(a) based on the eligibility and enrollment information or notification provided by the Exchange, then the QHP issuer must reassign the enrollee to the applicable plan variation (or standard plan without cost-sharing reductions) and notify the enrollee of the improper assignment such that: (1) If the QHP issuer discovers the improper assignment between the first and fifteenth day of the month, the QHP issuer must reassign the enrollee to the correct plan variation (or standard plan without cost-sharing reductions) by the first day of the following month.</t>
  </si>
  <si>
    <t>(2) If the QHP issuer discovers the improper assignment between the sixteen and the last day of the month, the QHP issuer must reassign the individual to the correct plan variation (or standard plan without cost-sharing reductions) by the first day of the second following month.</t>
  </si>
  <si>
    <t>(4) If, pursuant to a reassignment under this paragraph (d), a QHP issuer reassigns an enrollee from a less generous plan variation (or a standard plan without cost-sharing reductions) to a more generous plan variation of a QHP, the QHP issuer must recalculate the enrollee's liability for cost sharing paid between the effective date of eligibility required by the Exchange and the date on which the issuer effectuated the change, and must refund any excess cost sharing paid by or for the enrollee during such period as follows: (i) If the excess cost sharing was paid by the provider, the QHP issuer must refund the excess cost sharing to the provider within 45 calendar days of discovery of the improper assignment.</t>
  </si>
  <si>
    <t>If any excess premium remains, the QHP issuer must apply the excess premium to the enrollee's portion of the premium for each subsequent month for the remainder of the period of enrollment or benefit year until the excess is fully applied (or refund the remaining amount directly).</t>
  </si>
  <si>
    <t>For each of its silver health plans that an issuer offers, or intends to offer in the individual market on an Exchange, the issuer must submit annually to the Exchange for certification prior to each benefit year the standard silver plan and three variations of the standard silver plan, as follows— (1) For individuals eligible for cost-sharing reductions under § 155.305(g)(2)(i) of this subchapter, a variation of the standard silver plan with: (i)</t>
  </si>
  <si>
    <t>For each of its health plans at any level of coverage that an issuer offers, or intends to offer in the individual market on an Exchange, the issuer must submit to the Exchange for certification the health plan and two variations of the health plan, as follows— (1) For individuals eligible for cost-sharing reductions under § 155.350(a) of this subchapter, a variation of the health plan with all cost sharing eliminated; and (2) For individuals eligible for cost-sharing reductions under § 155.350(b) of this subchapter, a variation of the health plan with no cost sharing on any item or service that is an EHB furnished directly by the Indian Health Service, an Indian Tribe, Tribal Organization, or Urban Indian Organization (each as defined in 25 U.S.C. 1603), or through referral under contract health services.</t>
  </si>
  <si>
    <t>A limited cost sharing plan variation must have the same cost sharing for essential health benefits not described in paragraph (b)(2) of this section as the QHP with no cost-sharing reductions.</t>
  </si>
  <si>
    <t>Notwithstanding any permitted de minimis variation in AV for a health plan or permitted de minimis variation for a silver plan variation, the AVs of a standard silver plan and the silver plan variation thereof described in paragraph (a)(3) of this section must differ by at least 2 percentage points.</t>
  </si>
  <si>
    <t>No later than November 1, 2015, for each plan variation that an issuer offers in accordance with the rules of this section, an issuer must provide a summary of benefits and coverage that accurately represents each plan variation consistent with the requirements set forth in § 147.200 of this subchapter.</t>
  </si>
  <si>
    <t>If the Exchange notifies a QHP issuer of a change in an enrollee's eligibility for cost-sharing reductions (including a change in the individual's eligibility under the special rule for family policies set forth in § 155.305(g)(3) of this subchapter due to a change in eligibility of another individual on the same policy), then the QHP issuer must change the individual's assignment such that the individual is assigned to the applicable standard plan or plan variation of the QHP as required under § 156.410(b) as of the effective date of eligibility required by the Exchange.</t>
  </si>
  <si>
    <t>In the case of a change in assignment to a different plan variation (or standard plan without cost-sharing reductions) of the same QHP in the course of a benefit year under this section, the QHP issuer must ensure that any cost sharing paid by the applicable individual under previous plan variations (or standard plan without cost-sharing reductions) for that benefit year is taken into account in the new plan variation (or standard plan without cost-sharing reductions) for purposes of calculating cost sharing based on aggregate spending by the individual, such as for deductibles or for the annual limitations on cost sharing.</t>
  </si>
  <si>
    <t>Beginning on January 1, 2016, if an individual's assignment to a standard plan or plan variation of the QHP changes in accordance with paragraph (a) of this section, the issuer must provide to that individual a summary of benefits and coverage that accurately reflects the new plan variation (or standard plan variation without cost-sharing reductions) in a manner consistent with § 147.200 of this subchapter as soon as practicable following receipt of notice from the Exchange, but not later than 7 business days following receipt of notice.</t>
  </si>
  <si>
    <t>For each plan variation that a QHP issuer offers on the Exchange, it must submit to HHS, in the manner and timeframe established by HHS, for each policy, the total allowed costs for essential health benefits charged for the policy for the benefit year, broken down by all of the following: (i)</t>
  </si>
  <si>
    <t>A QHP issuer must calculate the value of the amount the enrollee(s) would have paid under the standard plan without cost-sharing reductions by applying the actual cost-sharing requirements for the standard plan to the allowed costs for essential health benefits under the enrollee's policy for the benefit year.</t>
  </si>
  <si>
    <t>For reconciliation of cost-sharing reduction amounts advanced for the 2014 and 2015 benefit years, an issuer of a QHP using the standard or simplified methodology may calculate claims amounts attributable to EHB, including cost sharing amounts attributable to EHB, by reducing total claims amounts by the plan-specific percentage estimate of non-essential health benefit claims submitted on the Uniform Rate Review Template for the corresponding benefit year, if the following conditions are met: (A)</t>
  </si>
  <si>
    <t>For benefit years 2014 through 2016, notwithstanding paragraph (c)(2) of this section, a QHP issuer may choose to calculate the amounts that would have been paid under the standard plan without cost-sharing reductions using the simplified methodology described in paragraph (c)(4) of this section.</t>
  </si>
  <si>
    <t>The QHP issuer must notify HHS prior to the start of each benefit year, in the manner and timeframe established by HHS, whether or not it selects the simplified methodology for the benefit year.</t>
  </si>
  <si>
    <t>(ii) If the QHP issuer selects the simplified methodology, it must apply the simplified methodology to all plan variations it offers on the Exchange for a benefit year.</t>
  </si>
  <si>
    <t>(iii) The QHP issuer may not select the simplified methodology for a benefit year if the QHP issuer did not select the simplified methodology for the prior benefit year.</t>
  </si>
  <si>
    <t>Notwithstanding paragraphs (c)(3)(ii) and (iii) of this section, if a QHP issuer merges with or acquires another issuer of a QHP on the Exchange, or acquires a QHP offered on the Exchange from another QHP issuer, and if one, but not all, of the merging, acquiring, or acquired parties had selected the simplified methodology for the benefit year, then for the benefit year in which the merger or acquisition took place, the QHP issuer must calculate the amounts that would have been paid using the methodology (whether the standard methodology described in paragraph (c)(2) of this section or the simplified methodology described in paragraph (c)(4) of this section) selected with respect to the plan variation prior to the start of the benefit year (even if the selection was not made by that QHP issuer).</t>
  </si>
  <si>
    <t>For the next benefit year (if such benefit year is 2015 or 2016), the QHP issuer may select the simplified methodology (subject to paragraph (c)(3)(ii) of this section but, for that benefit year, not paragraph (c)(3)(iii) of this section) or the standard methodology.</t>
  </si>
  <si>
    <t>(C) Greater than or equal to the effective claims ceiling, the amount that the enrollees would have paid under the standard plan is equal to the annual limitation on cost sharing for the standard plan (as defined at 45 CFR 156.400), or, at the QHP issuer's election on a policy-by-policy basis, the amount calculated pursuant to the standard methodology described in paragraph (c)(2) of this section, (ii) The QHP issuer must calculate one or more sets of effective cost-sharing parameters, as described in paragraph (c)(4)(iii) of this section, based on policies assigned to the standard plan without cost-sharing reductions for the entire benefit year and must separately apply each set of effective cost-sharing parameters to the corresponding subgroup of total allowed costs for EHB for each plan variation policy, as described in paragraph (c)(4)(i) of this section, as follows: (A) If the standard plan has separate cost-sharing parameters for self-only coverage and other than self-only coverage, but does not have separate cost-sharing parameters for pharmaceutical and medical services, the QHP issuer must calculate and apply separate sets of effective cost-sharing parameters based on the costs of enrollees in the standard plan with self-only coverage, and based on the costs of enrollees in the standard plan with other than self-only coverage.</t>
  </si>
  <si>
    <t>(B) If the standard plan has separate cost-sharing parameters for pharmaceutical and medical services, but does not have separate cost-sharing parameters for self-only coverage and other than self-only coverage, the QHP issuer must calculate and apply separate sets of effective cost-sharing parameters based on the medical costs of the enrollees in the standard plan, and based on the pharmaceutical costs of the enrollees in the standard plan.</t>
  </si>
  <si>
    <t>(C) If the standard plan has separate cost-sharing parameters for self-only coverage and other than self-only coverage, and also has separate cost-sharing parameters for pharmaceutical and medical services, the QHP issuer must calculate and apply separate sets of effective cost-sharing parameters based on the medical costs of enrollees in the standard plan with self-only coverage, based on the pharmaceutical costs of enrollees in the standard plan with self-only coverage, based on the medical costs of enrollees in the standard plan with other than self-only coverage, and based on the pharmaceutical costs of enrollees in the standard plan with other than self-only coverage.</t>
  </si>
  <si>
    <t>(iv) If a QHP issuer uses the simplified methodology described in this paragraph (c)(4), and the QHP issuer's standard plan does not meet any of the criteria in paragraphs (c)(4)(v)(A) through (D) of this section, the QHP issuer must also submit to HHS, in the manner and timeframe established by HHS, the following information for each standard plan offered by the QHP issuer in the individual market through the Exchange for each of the required subgroups described in paragraph (c)(4)(ii) of this section: (A) The average deductible for each applicable subgroup; (B) The effective deductible for each applicable subgroup; (C)</t>
  </si>
  <si>
    <t>Notwithstanding paragraphs (c)(4)(i) through (iii) of this section, if a QHP issuer's standard plan meets the criteria in any of the following subparagraphs, and the QHP issuer has selected the simplified methodology described in this paragraph (c)(4), then the QHP issuer must calculate the amount that the enrollees in the plan variation would have paid under the standard plan without cost-sharing reductions as the lesser of the annual limitation on cost sharing for the standard plan or the amount equal to the product of, (x) one minus the standard plan's actuarial value, as calculated under 45 CFR 156.135, and (y) the total allowed costs for EHB for the benefit year under each policy that was assigned to a plan variation for any portion of the benefit year.</t>
  </si>
  <si>
    <t>If the actual amounts of cost-sharing reductions described in paragraphs (d)(1) and (2) of this section are— (1) More than the amount of advance payments provided and the QHP issuer has timely provided the actual amounts of cost-sharing reductions as required under paragraph (c) of this section, HHS will reimburse the QHP issuer for the difference; and (2) Less than the amount of advance payments provided, the QHP issuer must repay the difference to HHS in the manner and timeframe specified by HHS.</t>
  </si>
  <si>
    <t>If an Indian is enrolled in a QHP in the individual market through an Exchange and is furnished an item or service directly by the Indian Health Service, an Indian Tribe, Tribal Organization, or Urban Indian Organization, or through referral under contract health services, the QHP issuer may not reduce the payment to any such entity for such item or service by the amount of any cost sharing that would be due from the Indian but for the prohibitions on cost sharing set forth in § 156.410(b)(2) and (3).</t>
  </si>
  <si>
    <t>(1) If an issuer reports a discrepancy and seeks to dispute the notification of the amount of reconciliation of the cost-sharing reduction portion of advance payments, it must report the discrepancy to HHS within 30 calendar days of notification of the amount of reconciliation of the cost-sharing reduction portion of advance payments as described in paragraph (e) of this section, in the manner set forth by HHS.</t>
  </si>
  <si>
    <t>(2) An issuer may appeal the amount of reconciliation of the cost-sharing reduction portion of advance payments, under the process set forth in § 156.1220.</t>
  </si>
  <si>
    <t>A QHP issuer may not refuse to commence coverage under a policy or terminate coverage on account of any delay in payment of an advance payment of the premium tax credit on behalf of an enrollee if the QHP issuer has been notified by the Exchange under § 155.340(a) of this subchapter that the QHP issuer will receive such advance payment.</t>
  </si>
  <si>
    <t>If a QHP issuer discovers that it did not reduce the portion of the premium charged to or for an enrollee for the applicable month(s) by the amount of the advance payment of the premium tax credit in accordance with paragraph (a)(1) of this section, the QHP issuer must notify the enrollee of the improper reduction within 45 calendar days of the QHP issuer's discovery of the improper reduction and refund any excess premium paid by or for the enrollee, as follows: (1) Unless a refund is requested by or for the enrollee, the QHP issuer must, within 45 calendar days of discovery of the error, apply the excess premium paid by or for the enrollee to the enrollee's portion of the premium (or refund the amount directly).</t>
  </si>
  <si>
    <t>If any excess premium remains at the end of the period of enrollment or benefit year, the QHP issuer must refund any excess premium within 45 calendar days of the end of the period of enrollment or benefit year, whichever comes first.</t>
  </si>
  <si>
    <t>An issuer must provide to the Exchange annually for approval, in the manner and timeframe established by HHS, for each health plan at any level of coverage offered, or intended to be offered, in the individual market on an Exchange, an allocation of the rate for the plan to: (1) EHB, other than services described in § 156.280(d)(1); and (2) Any other services or benefits offered by the health plan not described in paragraph (a)(1) of this section.</t>
  </si>
  <si>
    <t>An issuer must provide to the Exchange annually for approval, in the manner and timeframe established by HHS, for each stand-alone dental plan offered, or intended to be offered, in the individual market on the Exchange, a dollar allocation of the expected premium for the plan, to: (1) The pediatric dental essential health benefit, and (2) Any benefits offered by the stand-alone dental plan that are not the pediatric dental essential health benefit.</t>
  </si>
  <si>
    <t>The issuer must ensure that the allocation described in paragraph (a) of this section— (1) Is performed by a member of the American Academy of Actuaries in accordance with generally accepted actuarial principles and methodologies; (2) Reasonably reflects the allocation of the expected allowed claims costs attributable to EHB (excluding those services described in § 156.280(d)(1)); (3) Is consistent with the allocation applicable to State-required benefits to be submitted by the issuer under § 155.170(c) of this subchapter, and the allocation requirements described in § 156.280(e)(4) for certain services; and (4) Is calculated under the fair health insurance premium standards described at 45 CFR 147.102, the single risk pool standards described at 45 CFR 156.80, and the same premium rate standards described at 45 CFR 156.255.</t>
  </si>
  <si>
    <t>The issuer must ensure that the dollar allocation described in paragraph (b) of this section is performed by a member of the American Academy of Actuaries in accordance with generally accepted actuarial principles and methodologies.</t>
  </si>
  <si>
    <t>HHS or its designee may audit or conduct a compliance review of an issuer offering a QHP through an Exchange to assess its compliance with the applicable requirements of this subpart and 45 CFR 156.50.</t>
  </si>
  <si>
    <t>To comply with an audit under this section, the issuer must: (i) Ensure that its relevant employees, agents, contractors, subcontractors, downstream entities, and delegated entities cooperate with any audit or compliance review under this section; (ii) Submit complete and accurate data to HHS or its designees that is necessary to complete the audit, in the format and manner specified by HHS, no later than 30 calendar days after the initial audit response deadline established by HHS at the entrance conference described under paragraph (c)(1)(i) of this section for the applicable benefit year; (iii) Respond to all audit notices, letters, and inquiries, including requests for supplemental or supporting information, as requested by HHS, no later than 15 calendar days after the date of the notice, letter, request, or inquiry; and (iv) In circumstances in which an issuer cannot provide the requested data or response to HHS within the timeframes under paragraph (c)(2)(ii) or (iii) of this section, as applicable, the issuer may make a written request for an extension to HHS.</t>
  </si>
  <si>
    <t>Applicants that meet the eligibility standards of the CO-OP program may apply to receive loans to help fund start-up costs and meet the solvency requirements of States in which the applicant seeks to be licensed to issue CO-OP qualified health plans.</t>
  </si>
  <si>
    <t>In addition to the eligibility standards set forth in the CO-OP program Funding Opportunity Announcement (FOA), to be eligible to apply for and receive a loan under the CO-OP program, an organization must intend to become a CO-OP and be a nonprofit member organization.</t>
  </si>
  <si>
    <t>The operational board for a CO-OP must meet the following standards: (i) Each director must meet ethical, conflict-of-interest, and disclosure standards; (ii) Each director has one vote; (iii) Positions on the board of directors may be designated for individuals with specialized expertise, experience, or affiliation (for example, providers, employers, and unions); and (iv)</t>
  </si>
  <si>
    <t>The standards must protect against insurance industry involvement and interference.</t>
  </si>
  <si>
    <t>In addition, the standards must ensure that each director acts in the sole interest of the CO-OP, its members, and its local geographic community as appropriate, avoids self dealing, and acts prudently and consistently with the terms of the CO-OP's governance documents and applicable State and Federal law.</t>
  </si>
  <si>
    <t>At a minimum, these standards must include: (i)</t>
  </si>
  <si>
    <t>(2) Loan recipients must offer a CO-OP qualified health plan at the silver and gold benefit levels, defined in section 1302(d) of the Affordable Care Act, in every individual market Exchange that serves the geographic regions in which the organization is licensed and intends to provide health care coverage.</t>
  </si>
  <si>
    <t>If offering at least one plan in the small group market, loan recipients must offer a CO-OP qualified health plan at both the silver and gold benefit levels, defined in section 1302(d) of the Affordable Care Act, in each SHOP that serves the geographic regions in which the organization offers coverage in the small group market.</t>
  </si>
  <si>
    <t>Loan recipients must meet the standards of § 156.515 no later than five years following initial drawdown of the Start-up Loan or three years following the initial drawdown of a Solvency Loan.</t>
  </si>
  <si>
    <t>Applicants may apply for the following loans under this section: Start-up Loans and Solvency Loans.</t>
  </si>
  <si>
    <t>The loan recipient must make loan payments consistent with the approved repayment schedule in the loan agreement until the loan is paid in full consistent with State reserve requirements, solvency regulations, and requisite surplus note arrangements.</t>
  </si>
  <si>
    <t>Subject to their ability to meet State reserve requirements, solvency regulations, or requisite surplus note arrangements, the loan recipient must repay its loans and, if applicable, penalties within the repayment periods in paragraphs (b)(1), (b)(2), or (b)(3) of this section.</t>
  </si>
  <si>
    <t>The revised terms must meet all other regulatory, statutory, and other requirements.</t>
  </si>
  <si>
    <t>If CMS terminates a loan recipient's loan agreement because the loan recipient is not in compliance with program rules or the terms of its loan agreement, or CMS has reason to believe that the organization engages in, or has engaged in, criminal or fraudulent activities or activities that cause material harm to the organization's members or the government, the loan recipient must repay 110 percent of the aggregate amount of loans received under this subpart.</t>
  </si>
  <si>
    <t>In addition, the loan recipient must pay interest on the aggregate amount of loans received for the period the loans were outstanding equal to the average interest rate on marketable Treasury securities of similar maturity.</t>
  </si>
  <si>
    <t>(1) To be deemed as certified to participate in the Exchanges, the plan must comply with the standards for CO-OP qualified health plans set forth pursuant to section 1311(c) of the Affordable Care Act, all State-specific standards established by an Exchange for qualified health plans operating in that Exchange, except for those State-specific standards that operate to exclude loan recipients due to being new issuers or based on other characteristics that are inherent in the design of a CO-OP, and the standards of the CO-OP program as set forth in this subpart.</t>
  </si>
  <si>
    <t>The loan recipient shall not convert or sell to a for-profit or non-consumer operated entity at any time after receiving a loan under this subpart.</t>
  </si>
  <si>
    <t>The loan recipient shall not undertake any transaction that would result in the CO-OP implementing a governance structure that does not meet the standards in this subpart.</t>
  </si>
  <si>
    <t>For coverage beginning after December 31, 2014, sponsors of self-funded student health coverage may apply to be recognized as minimum essential coverage pursuant to the process provided under 45 CFR 156.604.</t>
  </si>
  <si>
    <t>A plan must meet substantially all the requirements of title I of the Affordable Care Act pertaining to non-grandfathered, individual health insurance coverage.</t>
  </si>
  <si>
    <t>To be considered for recognition as minimum essential coverage, the sponsor of the coverage, government agency, health insurance issuer, or plan administrator must submit the following information to HHS: (i) Identity of the plan sponsor and appropriate contact persons; (ii) Basic information about the plan, including: (A) Name of the organization sponsoring the plan; (B) Name and title of the individual who is authorized to make, and makes, this certification on behalf of the organization; (C) Address of the individual named above; (D) Phone number of the individual named above; (E) Number of enrollees; (F) Eligibility criteria; (G) Cost sharing requirements, including deductible and out-of-pocket maximum limit; (H) Essential health benefits covered; and (I)</t>
  </si>
  <si>
    <t>Once recognized as minimum essential coverage, the sponsor of the coverage, government agency, health insurance issuer, or plan administrator must provide notice to all enrollees of its minimum essential coverage status and must comply with the information reporting requirements of section 6055 of the Internal Revenue Code and implementing regulations.</t>
  </si>
  <si>
    <t>In preparation for or in the course of the compliance review, a QHP issuer must make available for HHS to review the records of the QHP issuer that pertain to its activities within a Federally-facilitated Exchange.</t>
  </si>
  <si>
    <t>Such records may include, but are not limited to the following: (1) The QHP issuer's books and contracts, including the QHP issuer's policy manuals and other QHP plan benefit information provided to the QHP issuer's enrollees; (2) The QHP issuer's policies and procedures, protocols, standard operating procedures, or other similar manuals related to the QHP issuer's activities in a Federally-facilitated Exchange; (3) Any other information reasonably necessary for HHS to— (i) Evaluate the QHP issuer's compliance with QHP certification standards and other Exchange standards applicable to issuers offering QHPs in a Federally-facilitated Exchange; (ii) Evaluate the QHP's performance, including its adherence to an effective compliance plan, within a Federally-facilitated Exchange; (iii) Verify that the QHP issuer has performed the duties attested to as part of the QHP certification process; and (iv) Assess the likelihood of fraud or abuse.</t>
  </si>
  <si>
    <t>The frequency of the violation, taking into consideration whether any violation is an isolated occurrence, represents a pattern, or is widespread; and (ii) The magnitude of financial and other impacts on enrollees and qualified individuals; and (3) Aggravating or mitigating circumstances, or other such factors as justice may require, including complaints about the issuer with regard to the issuer's compliance with the medical loss ratio standards required by the Affordable Care Act and as codified by applicable regulations.</t>
  </si>
  <si>
    <t>(1) An issuer may appeal the assessment of a civil money penalty under this section by filing a request for hearing under an applicable administrative hearing process.</t>
  </si>
  <si>
    <t>(2) HHS will notify the issuer in writing of any penalty that has been assessed under this subpart and of the means by which the QHP issuer or another responsible entity may satisfy the CMP assessment.</t>
  </si>
  <si>
    <t>(3) The QHP issuer has no right to appeal a penalty with respect to which it has not requested a hearing in accordance with the requirements of the applicable administrative hearing process unless the QHP issuer can show good cause, as determined under § 156.905(b), for failing to timely exercise its right to a hearing.</t>
  </si>
  <si>
    <t>The written notice must include the following: (1) The effective date of the decertification, which will be a date specified by HHS that is no earlier than 30 days after the date of issuance of the notice; (2) The reason for the decertification, including the regulation or regulations that are the basis for the decertification; (3) For the written notice to the QHP issuer, information about the effect of the decertification on the ability of the issuer to offer the QHP in the Federally-facilitated Exchange and must include information about the procedure for appealing the decertification by making a hearing request; and (4) The written notice to the QHP enrollees must include information about the effect of the decertification on enrollment in the QHP and about the availability of a special enrollment period, as described in § 155.420 of this subchapter.</t>
  </si>
  <si>
    <t>The written notice must include the following: (1) The effective date of the decertification, which will be a date specified by HHS; and (2) The information required by paragraphs (c)(2) through (4) of this section.</t>
  </si>
  <si>
    <t>An issuer may appeal the decertification of a QHP offered by that issuer under paragraph (c) or (d) of this section by filing a request for hearing under an applicable administrative hearing process.</t>
  </si>
  <si>
    <t>A QHP may be suppressed as described in paragraph (a) of this section on one or more of the following grounds: (1) The QHP issuer notifies HHS of its intent to withdraw the QHP from a Federally-facilitated Exchange when one of the exceptions to guaranteed renewability of coverage related to discontinuing a particular product or discontinuing all coverage under § 147.106(c) or (d) of this subchapter applies; (2) Data submitted for the QHP is incomplete or inaccurate; (3) The QHP is in the process of being decertified as described in § 156.810(c) or (d), or the QHP issuer is appealing a completed decertification as described in subpart J of this part; (4) The QHP issuer offering the QHP is the subject of a pending, ongoing, or final State regulatory or enforcement action or determination that could affect the issuer's ability to enroll consumers or otherwise relates to the issuer offering QHPs in the Federally-facilitated Exchanges; or (5) One of the exceptions to guaranteed availability of coverage related to special rules for network plans or financial capacity limits under § 147.104(c) or (d) of this subchapter applies.</t>
  </si>
  <si>
    <t>(a) The request for hearing must do the following: (1) Identify any factual or legal bases for the assessment or decertifications with which the respondent disagrees.</t>
  </si>
  <si>
    <t>(a) The parties must identify any need for discovery from the opposing party as soon as possible, but no later than the time for the reply specified in § 156.937(c).</t>
  </si>
  <si>
    <t>(a) Within 60 days of its receipt of the acknowledgment provided for in § 156.931, the respondent must file the following with the ALJ: (1) A statement of its arguments concerning CMS's notice of assessment or decertification (respondent's brief), including citations to the respondent's hearing exhibits provided in accordance with paragraph (a)(2) of this section.</t>
  </si>
  <si>
    <t>The brief may not address factual or legal bases for the assessment or decertification that the respondent did not identify as disputed in its request for hearing or in an amendment to that request permitted by the ALJ.</t>
  </si>
  <si>
    <t>(b) A party may introduce a proposed hearing exhibit following the times for submission specified in § 156.937 only if the party establishes to the satisfaction of the ALJ that it could not have produced the exhibit earlier and that the opposing party will not be prejudiced.</t>
  </si>
  <si>
    <t>(a) The Administrator of CMS (which for purposes of this section may include his or her delegate), at his or her discretion, may review in whole or in part any initial agency decision issued under § 156.953.</t>
  </si>
  <si>
    <t>The record must include a clear and concise narrative explaining how the case was resolved including information about how and when the complainant was notified of the resolution; and (3) For a case in which a State agency, including but not limited to a State department of insurance, conducts an investigation related to that case, any compliance issues identified by the State agency implicating the QHP or QHP issuer.</t>
  </si>
  <si>
    <t>HHS will approve enrollee satisfaction survey vendors on an annual basis, and each enrollee satisfaction survey vendor must submit an application for each year that approval is sought.</t>
  </si>
  <si>
    <t>To be approved by HHS, an enrollee satisfaction survey vendor must meet each of the following standards: (1) Sign and submit an application form for approval in accordance with paragraph (a) of this section; (2) Ensure, on an annual basis, that appropriate staff participate in enrollee satisfaction survey vendor training and successfully complete a post-training certification exercise as established by HHS; (3) Ensure the accuracy of their data collection, calculation and submission processes and attest to HHS the veracity of the data and these processes; (4) Sign and execute a standard HHS data use agreement, in a form and manner to be determined by HHS, that establishes protocols related to the disclosure, use, and reuse of HHS data; (5) Adhere to the enrollee satisfaction survey protocols and technical specifications in a manner and form required by HHS; (6) Develop and submit to HHS a quality assurance plan and any supporting documentation as determined to be relevant by HHS.</t>
  </si>
  <si>
    <t>The plan must describe in adequate detail the implementation of and compliance with all required protocols and technical specifications described in paragraph (b)(5) of this section; (7) Adhere to privacy and security standards established and implemented under § 155.260 of this subchapter by the Exchange with which they are associated; (8) Comply with all applicable State and Federal laws; (9) Become a registered user of the enrollee satisfaction survey data warehouse to submit files to HHS on behalf of its authorized QHP contracts; (10) Participate in and cooperate with HHS oversight for quality-related activities, including, but not limited to: review of the enrollee satisfaction survey vendor's quality assurance plan and other supporting documentation; analysis of the vendor's submitted data and sampling procedures; and site visits and conference calls; and, (11) Comply with minimum business criteria as established by HHS.</t>
  </si>
  <si>
    <t>An enrollee satisfaction survey vendor that is not approved by HHS after submitting the application described in paragraph (a) of this section may appeal HHS's decision by notifying HHS in writing within 15 days from receipt of the notification of not being approved and submitting additional documentation demonstrating how the vendor meets the standards in paragraph (b) of this section.</t>
  </si>
  <si>
    <t>A QHP issuer that contracts with a hospital with greater than 50 beds must verify that the hospital, as defined in section 1861(e) of the Act: (1) For plan years beginning before January 1, 2017, is Medicare-certified or has been issued a Medicaid-only CMS Certification Number (CCN) and is subject to the Medicare Hospital Conditions of Participation requirements for— (i) A quality assessment and performance improvement program as specified in 42 CFR 482.21; and (ii) Discharge planning as specified in 42 CFR 482.43.</t>
  </si>
  <si>
    <t>(3) A QHP issuer must ensure that each of its QHPs meets the patient safety standards in accordance with this section.</t>
  </si>
  <si>
    <t>A QHP issuer must collect: (1) For plan years beginning before January 1, 2017, the CCN from each of its contracted hospitals with greater than 50 beds, to demonstrate that those hospitals meet patient safety standards required in paragraph (a)(1) of this section; and (2) For plan years beginning on or after January 1, 2017, information, from each of its contracted hospitals with greater than 50 beds, to demonstrate that those hospitals meet patient safety standards required in paragraph (a)(2) of this section.</t>
  </si>
  <si>
    <t>(1) A QHP issuer must make available to the Exchange the documentation referenced in paragraph (b) of this section, upon request by the Exchange, in a time and manner specified by the Exchange.</t>
  </si>
  <si>
    <t>(1) A QHP issuer must submit data to HHS and Exchanges to support the calculation of quality ratings for each QHP that has been offered in an Exchange for at least one year.</t>
  </si>
  <si>
    <t>In order to ensure the integrity of the data required to calculate the QRS, a QHP issuer must submit data that has been validated in a form and manner specified by HHS.</t>
  </si>
  <si>
    <t>(3) A QHP issuer must include in its data submission information only for those QHP enrollees at the level specified by HHS.</t>
  </si>
  <si>
    <t>A QHP issuer must annually submit data necessary to calculate the QHP's quality ratings to HHS and Exchanges, on a timeline and in a standardized form and manner specified by HHS.</t>
  </si>
  <si>
    <t>A QHP issuer may reference the quality ratings for its QHPs in its marketing materials, in a manner specified by HHS.</t>
  </si>
  <si>
    <t>A QHP issuer must contract with an HHS-approved enrollee satisfaction survey (ESS) vendor, as identified by § 156.1105, in order to administer the Enrollee Satisfaction Survey of the QHP's enrollees.</t>
  </si>
  <si>
    <t>A QHP issuer must authorize its contracted ESS vendor to report survey results to HHS and the Exchange on the issuer's behalf.</t>
  </si>
  <si>
    <t>(1) A QHP issuer must collect data for each QHP, with more than 500 enrollees in the previous year that has been offered in an Exchange for at least one year and following a survey sampling methodology provided by HHS.</t>
  </si>
  <si>
    <t>In order to ensure the integrity of the data required to conduct the survey, a QHP issuer must submit data that has been validated in a form and manner specified by HHS, and submit this data to its contracted ESS vendor.</t>
  </si>
  <si>
    <t>A QHP issuer may reference the survey results for its QHPs in its marketing materials, in a manner specified by HHS.</t>
  </si>
  <si>
    <t>A QHP issuer must annually submit data necessary to conduct the survey to its contracted ESS vendor on a timeline and in a standardized form and manner specified by HHS.</t>
  </si>
  <si>
    <t>A QHP issuer participating in an Exchange for 2 or more consecutive years must implement and report on a quality improvement strategy including a payment structure that provides increased reimbursement or other market-based incentives in accordance with the health care topic areas in section 1311(g)(1) of the Affordable Care Act, for each QHP offered in an Exchange, consistent with the guidelines developed by HHS under section 1311(g) of the Affordable Care Act.</t>
  </si>
  <si>
    <t>A QHP issuer must submit data that has been validated in a manner and timeframe specified by the Exchange to support the evaluation of quality improvement strategies in accordance with § 155.200(d) of this subchapter.</t>
  </si>
  <si>
    <t>A QHP issuer must submit data annually to evaluate compliance with the standards for a quality improvement strategy in accordance with paragraph (a) of this section, in a manner and timeframe specified by the Exchange.</t>
  </si>
  <si>
    <t>To be eligible for resolution under paragraph (b) of this section, an issuer must describe all inaccuracies identified in a payment and collections report before the later of— (1) The end of the 3-year period beginning at the end of the plan year to which the inaccuracy relates; or (2) The date by which HHS notifies issuers that the HHS audit process with respect to the plan year to which such inaccuracy relates has been completed.</t>
  </si>
  <si>
    <t>(3) If a payment error is discovered after the timeframes set forth in paragraph (c)(1) and (2) of this section, the issuer must notify HHS, the State Exchange, or SBE-FP (as applicable) and repay any overpayments to HHS.</t>
  </si>
  <si>
    <t>An issuer may file a request for reconsideration under this section to contest a processing error by HHS, HHS's incorrect application of the relevant methodology, or HHS's mathematical error only with respect to the following: (i)</t>
  </si>
  <si>
    <t>Notwithstanding paragraph (a)(1) of this section, an issuer may file a request for reconsideration under this section only if the amount in dispute under paragraph (a)(1)(i) through (viii) of this section, as applicable, is equal to or exceeds 1 percent of the applicable payment or charge listed in such paragraphs (a)(1)(i) through (viii) of this section payable to or due from the issuer for the benefit year, or $10,000, whichever is less.</t>
  </si>
  <si>
    <t>The request for reconsideration must specify the findings or issues specified in paragraph (a)(1) of this section that the issuer challenges, and the reasons for the challenge.</t>
  </si>
  <si>
    <t>An issuer may request reconsideration if it previously identified an issue under § 156.1210 after the 15-calendar-day deadline, but late discovery of the issue was not due to misconduct on the part of the issuer.</t>
  </si>
  <si>
    <t>The issuer may include in the request for reconsideration additional documentary evidence that HHS should consider.</t>
  </si>
  <si>
    <t>Such documents may not include data that was to have been filed by the applicable data submission deadline, but may include evidence of timely submission.</t>
  </si>
  <si>
    <t>The issuer must prove its case by a preponderance of the evidence with respect to issues of fact.</t>
  </si>
  <si>
    <t>An issuer may request an informal hearing before a CMS hearing officer to appeal HHS's reconsideration decision.</t>
  </si>
  <si>
    <t>The request for informal hearing must include a copy of the reconsideration decision and must specify the findings or issues in the decision that the issuer challenges, and its reasons for the challenge.</t>
  </si>
  <si>
    <t>(iii) The QHP issuer's Web site clearly distinguishes between QHPs for which the consumer is eligible and other non-QHPs that the issuer may offer, and indicate that advance payments of the premium tax credit and cost sharing reductions apply only to QHPs offered through the Exchange.</t>
  </si>
  <si>
    <t>(1) The QHP issuer must comply with applicable requirements in § 155.221 of this subchapter.</t>
  </si>
  <si>
    <t>(2) The QHP issuer must provide consumers with correct information, without omission of material fact, regarding the Federally-facilitated Exchanges, QHPs offered through the Federally-facilitated Exchanges, and insurance affordability programs, and refrain from marketing or conduct that is misleading (including by having a direct enrollment website that HHS determines could mislead a consumer into believing they are visiting HealthCare.gov ), coercive, or discriminates based on race, color, national origin, disability, age, or sex.</t>
  </si>
  <si>
    <t>As directed by a Federally-facilitated Exchange, a health insurance issuer that is offering QHP coverage through a Federally-facilitated Exchange or a State-based Exchange on the Federal platform must notify its enrollees of material plan or benefit display errors and the enrollees' eligibility for a special enrollment period, included in § 155.420(d)(12) of this subchapter, within 30 calendar days after being notified by a Federally-facilitated Exchange that the error has been fixed, if directed to do so by a Federally-facilitated Exchange.</t>
  </si>
  <si>
    <t>Only a qualified employer may participate in the SHOP in accordance with § 155.710 of this subchapter.</t>
  </si>
  <si>
    <t>A qualified employer may continue to participate in the SHOP if it ceases to be a small employer in accordance with § 155.710 of this subchapter.</t>
  </si>
  <si>
    <t>A qualified employer may participate in multiple SHOPs in accordance with § 155.710 of this subchapter.</t>
  </si>
  <si>
    <t>When joining the SHOP, a qualified employer must comply with the requirements, processes, and timelines set forth by this part and must remain in compliance for the duration of the employer's participation in the SHOP.</t>
  </si>
  <si>
    <t>During an election period, a qualified employer may make coverage in a QHP available through the SHOP in accordance with the processes developed by the SHOP in accordance with § 155.705 of this subchapter.</t>
  </si>
  <si>
    <t>A qualified employer must submit any contribution towards the premiums of any qualified employee according to the standards and processes described in § 155.705 of this subchapter.</t>
  </si>
  <si>
    <t>Qualified employers must provide employees hired outside of the initial or annual open enrollment period with: (1) An enrollment period to seek coverage in a QHP in accordance with § 155.725(g) of this subchapter; and (2) Information about the enrollment process in accordance with § 155.725 of this subchapter.</t>
  </si>
  <si>
    <t>In a Federally-facilitated SHOP or in a State Exchange that uses the Federal platform for SHOP functions, a qualified employer must provide information about a newly qualified employee on or before the thirtieth day after the day that the employee becomes a newly qualified employee; and (2) Loss of qualified employee status.</t>
  </si>
  <si>
    <t>Qualified employers must adhere to the annual employer election period to change their program participation for the next plan year described in § 155.725(c) of this subchapter.</t>
  </si>
  <si>
    <t>During an election period, a qualified employer may make coverage in a QHP available through the SHOP in accordance with the processes developed by the SHOP in accordance with § 155.706 of this subchapter.</t>
  </si>
  <si>
    <t>Qualified employers must provide employees hired outside of the initial or annual open enrollment period with information about the enrollment process.</t>
  </si>
  <si>
    <t>Employers must submit a new single employer application to the SHOP or withdraw from participating in the SHOP if the employer makes a change that could end its eligibility under § 155.710 of this subchapter.</t>
  </si>
  <si>
    <t>(2) If an employer receives a determination of ineligibility to participate in the SHOP or the SHOP terminates its eligibility to participate in the SHOP, unless the SHOP notifies the issuer or issuers of the determination of ineligibility or termination of eligibility, the employer must notify the issuer or issuers of QHPs in which their group members are enrolled in coverage of its ineligibility or termination of eligibility within 5 business days of the end of any applicable appeal process under § 155.741 of this subchapter, which could include when the time to file an appeal lapses without an appeal being filed, when the appeal is rejected or dismissed, or when the appeal process concludes with an adjudication by the appeals entity, as applicable.</t>
  </si>
  <si>
    <t>(3) Employers must promptly notify the issuer or issuers of QHPs in which their group members are enrolled in coverage if it wishes to terminate coverage or enrollment through the SHOP, unless the SHOP notifies the issuer or issuers.</t>
  </si>
  <si>
    <t>Subpart C implements the provision of section 2718(b)(1)(A)(ii) of the PHS Act allowing the Secretary to adjust the MLR standard for the individual market in a State if requiring issuers to meet that standard may destabilize the individual market.</t>
  </si>
  <si>
    <t>Contract reserves must not include premium deficiency reserves.</t>
  </si>
  <si>
    <t>Contract reserves must not include reserves for expected MLR rebates.</t>
  </si>
  <si>
    <t>For each MLR reporting year, an issuer must submit to the Secretary a report which complies with the requirements of this part, concerning premium revenue and expenses related to the group and individual health insurance coverage that it issued.</t>
  </si>
  <si>
    <t>For purposes of submitting the report required in § 158.110 of this subpart, the issuer must submit a report for each State in which it is licensed to issue health insurance coverage that includes the experience of all policies issued in the State during the MLR reporting year covered by the report.</t>
  </si>
  <si>
    <t>The report must aggregate data for each entity licensed within a State, aggregated separately for the large group market, the small group market and the individual market.</t>
  </si>
  <si>
    <t>However, if the issuer chooses this method of aggregation, it must apply it for a minimum of 3 MLR reporting years.</t>
  </si>
  <si>
    <t>(5) An issuer in the student market must aggregate and report the experience from these policies on a national basis, separately from other policies.</t>
  </si>
  <si>
    <t>An issuer must report to the Secretary earned premium for each MLR reporting year.</t>
  </si>
  <si>
    <t>Earned premium must include adjustments to: (1) Account for assessments paid to or subsidies received from Federal and State high risk pools.</t>
  </si>
  <si>
    <t>In addition, the report must include claim reserves associated with claims incurred during the MLR reporting year, the change in contract reserves, reserves for contingent benefits and the medical claim portion of lawsuits, and any incurred experience rating refunds.</t>
  </si>
  <si>
    <t>(2) Incurred claims must include the current year's unpaid claims reserves, including claims reported in the process of adjustment, percentage withholds from payments made to contracted providers, claims that are recoverable for anticipated coordination of benefits (COB), and claim recoveries received as a result of subrogation.</t>
  </si>
  <si>
    <t>(3) Incurred claims must include claims incurred but not reported based on past experience, and modified to reflect current conditions such as changes in exposure, claim frequency or severity.</t>
  </si>
  <si>
    <t>(4) Incurred claims must include changes in other claims-related reserves.</t>
  </si>
  <si>
    <t>(5) Incurred claims must include incurred experience rating refunds and exclude rebates paid as required by § 158.240 based upon prior MLR reporting year experience.</t>
  </si>
  <si>
    <t>(5) Other adjustments to incurred claims: (i) Affiliated issuers that offer group coverage at a blended rate may choose whether to make an adjustment to each affiliate's incurred claims and activities to improve health care quality, to reflect the experience of the issuer with respect to the employer as a whole, according to an objective formula that must be defined by the issuer prior to January 1 of the MLR reporting year, so as to result in each affiliate having the same ratio of incurred claims to earned premium for that employer group for the MLR reporting year as the ratio of incurred claims to earned premium calculated for the employer group in the aggregate.</t>
  </si>
  <si>
    <t>The report required in § 158.110 of this subpart must include expenditures for activities that improve health care quality, as described in this section.</t>
  </si>
  <si>
    <t>Activities conducted by an issuer to improve quality must meet the following requirements: (1) The activity must be designed to: (i) Improve health quality.</t>
  </si>
  <si>
    <t>An issuer may include as activities that improve health care quality such Health Information Technology (HIT) expenses as are required to accomplish the activities allowed in § 158.150 of this subpart and that are designed for use by health plans, health care providers, or enrollees for the electronic creation, maintenance, access, or exchange of health information, as well as those consistent with Medicare and/or Medicaid meaningful use requirements, and which may in whole or in part improve quality of care, or provide the technological infrastructure to enhance current quality improvement or make new quality improvement initiatives possible by doing one or more of the following: (1) Making incentive payments to health care providers for the adoption of certified electronic health record technologies and their “meaningful use” as defined by HHS to the extent such payments are not included in reimbursement for clinical services as defined in § 158.140 of this subpart; (2) Implementing systems to track and verify the adoption and meaningful use of certified electronic health records technologies by health care providers, including those not eligible for Medicare and Medicaid incentive payments; (3) Providing technical assistance to support adoption and meaningful use of certified electronic health records technologies; (4) Monitoring, measuring, or reporting clinical effectiveness including reporting and analysis of costs related to maintaining accreditation by nationally recognized accrediting organizations such as NCQA or URAC, or costs for public reporting of quality of care, including costs specifically required to make accurate determinations of defined measures (for example, CAHPS surveys or chart review of HEDIS measures and costs for public reporting mandated or encouraged by law.</t>
  </si>
  <si>
    <t>(6) Advancing the ability of enrollees, providers, issuers or other systems to communicate patient centered clinical or medical information rapidly, accurately and efficiently to determine patient status, avoid harmful drug interactions or direct appropriate care, which may include electronic Health Records accessible by enrollees and appropriate providers to monitor and document an individual patient's medical history and to support care management.</t>
  </si>
  <si>
    <t>The report required in § 158.110 of this subpart must include non-claims costs described in paragraph (b) of this section and must provide an explanation of how premium revenue is used, other than to provide reimbursement for clinical services covered by the benefit plan, expenditures for activities that improve health care quality, and Federal and State taxes and licensing or regulatory fees as specified in this part.</t>
  </si>
  <si>
    <t>(1) The report required in § 158.110 of this subpart must include any expenses for administrative services that do not constitute adjustments to premium revenue as provided in § 158.130 of this subpart, reimbursement for clinical services to enrollees as defined in § 158.140 of this subpart, or expenditures on quality improvement activities as defined in §§ 158.150 and 158.151 of this subpart.</t>
  </si>
  <si>
    <t>The report required in § 158.110 of this subpart must separately report: (1) Federal taxes excluded from premium under subpart B which include all Federal taxes and assessments allocated to health insurance coverage reported under section 2718 of the PHS Act.</t>
  </si>
  <si>
    <t>The report required in § 158.110 of this subpart must separately report: (1) State taxes and assessments excluded from premium under subpart B which include: (i)</t>
  </si>
  <si>
    <t>(viii) In lieu of reporting amounts described in paragraph (b)(1)(vi) of this section, an issuer that is not exempt from Federal income tax may choose to report payment for community benefit expenditures as described in paragraph (c) of this section, limited to the highest premium tax rate in the State for which the report is being submitted multiplied by the issuer's earned premium in the applicable State market.</t>
  </si>
  <si>
    <t>The report required in § 158.110 must include a detailed description of the methods used to allocate expenses, including incurred claims, quality improvement expenses (unless the report utilizes the percentage of premium option described in § 158.221(b)(8), in which case the allocation method description should state so), Federal and State taxes and licensing or regulatory fees, and other non-claims costs, to each health insurance market in each State.</t>
  </si>
  <si>
    <t>If a specific identification is not feasible, the issuer should provide an explanation of why it believes the more accurate result will be gained from allocation of expenses based upon pertinent factors or ratios such as studies of employee activities, salary ratios or similar analyses.</t>
  </si>
  <si>
    <t>The issuer must identify in the report required in § 158.110 of this subpart the specific basis used to allocate expenses reported under this part to States and, within States, to lines of business including the individual market, small group market, large group market, supplemental health insurance coverage, health insurance coverage offered to beneficiaries of public programs (such as Medicare and Medicaid), and group health plans as defined in § 145.103 of this chapter and administered by the issuer.</t>
  </si>
  <si>
    <t>The issuer must maintain and make available to the Secretary upon request the data used to allocate expenses reported under this part together with all supporting information required to determine that the methods identified and reported as required under paragraph (b) of this section were accurately implemented in preparing the report required in § 158.110 of this subpart.</t>
  </si>
  <si>
    <t>For all policies issued in the large group market in a State during the MLR reporting year, an issuer must provide a rebate to enrollees if the issuer has an MLR of less than 85 percent, as determined in accordance with this part.</t>
  </si>
  <si>
    <t>For all policies issued in the small group market in a State during the MLR reporting year, an issuer must provide a rebate to enrollees if the issuer has an MLR of less than 80 percent, as determined in accordance with this part.</t>
  </si>
  <si>
    <t>For all policies issued in the individual market in a State during the MLR reporting year, an issuer must provide a rebate to enrollees if the issuer has an MLR of less than 80 percent, as determined in accordance with this part.</t>
  </si>
  <si>
    <t>If the Secretary has adjusted the percentage that issuers in the individual market in a specific State must meet, then the adjusted percentage determined by the Secretary in accordance with § 158.301 of this part et seq. must be substituted for 80 percent in paragraph (c) of this section.</t>
  </si>
  <si>
    <t>In adopting a higher minimum loss ratio than that set forth in § 158.210, a State must seek to ensure adequate participation by health insurance issuers, competition in the health insurance market in the State, and value for consumers so that premiums are used for clinical services and quality improvements.</t>
  </si>
  <si>
    <t>(1) The numerator of the MLR for the 2012 MLR reporting year may include any rebate paid under § 158.240 of this subpart for the 2011 MLR reporting year if the 2012 MLR reporting year experience is not fully credible as defined in § 158.230 of this subpart.</t>
  </si>
  <si>
    <t>(2) The numerator of the MLR for the 2013 MLR reporting year may include any rebate paid under § 158.240 for the 2011 MLR reporting year or the 2012 MLR reporting year.</t>
  </si>
  <si>
    <t>(6) The numerator of the MLR in the individual and small group markets in States that adopted the transitional policy outlined in the CMS letter dated November 14, 2013 must be the amount specified in paragraph (b) of this section, except that issuers that provided transitional coverage may multiply the total incurred claims and expenditures for activities that improve health care quality incurred in 2014 in the respective State and market by a factor of 1.0001.</t>
  </si>
  <si>
    <t>(8) Beginning with the 2020 MLR reporting year, an issuer may include in the numerator of the MLR any shared savings payments the issuer has made to an enrollee as a result of the enrollee choosing to obtain health care from a lower-cost, higher-value provider.</t>
  </si>
  <si>
    <t>An issuer may add to the MLR calculated under § 158.221(a) of this subpart the credibility adjustment specified by § 158.232 of this section, if such MLR is based on partially credible experience as defined in paragraph (c)(2) of this section.</t>
  </si>
  <si>
    <t>An issuer may not apply the credibility adjustment if the issuer's experience is fully credible, as defined in paragraph (c)(1) of this section, or non-credible, as defined in paragraph (c)(3) of this section.</t>
  </si>
  <si>
    <t>(2) An issuer may choose to use a deductible factor of 1.0 in lieu of calculating a deductible factor based on the average of policies included in the aggregation.</t>
  </si>
  <si>
    <t>For each MLR reporting year, an issuer must provide a rebate to each enrollee if the issuer's MLR does not meet or exceed the minimum percentage required by §§ 158.210 and 158.211 of this subpart.</t>
  </si>
  <si>
    <t>(1) For each MLR reporting year, an issuer must rebate to the enrollee, subject to paragraph (d) of this section, the total amount of premium revenue, as defined in § 158.130, received by the issuer from the enrollee, after subtracting Federal and State taxes and licensing and regulatory fees as provided in §§ 158.161(a) and 158.162(a)(1) and (b)(1), and after accounting for payments or receipts for risk adjustment, risk corridors, and reinsurance as provided in § 158.130(b)(5), multiplied by the difference between the MLR required by § 158.210 or § 158.211, and the issuer's MLR as calculated under § 158.221.</t>
  </si>
  <si>
    <t>(2) For example, an issuer must rebate a pro rata portion of premium revenue if it does not meet an 80 percent MLR for the individual market in a State that has not set a higher MLR.</t>
  </si>
  <si>
    <t>If an issuer has a 75 percent MLR for the coverage it offers in the individual market in a State that has not set a higher MLR, the issuer must rebate 5 percent of the premium paid by or on behalf of the enrollee for the MLR reporting year after subtracting a pro rata portion of taxes and fees and accounting for payments or receipts related to the reinsurance, risk adjustment and risk corridors programs (calculated using an adjustment percentage, as described in § 153.500 of this subchapter, equal to zero percent).</t>
  </si>
  <si>
    <t>For any State and market, an issuer may elect to limit the amount of rebate payable for the MLR reporting year to the issuer's total outstanding rebate liability with respect to all years included in the aggregation.</t>
  </si>
  <si>
    <t>For each of the 2011, 2012, and 2013 MLR reporting years, an issuer must provide any rebate owing to an enrollee no later than August 1 following the end of the MLR reporting year.</t>
  </si>
  <si>
    <t>Beginning with the 2014 MLR reporting year, an issuer must provide any rebate owing to an enrollee no later than September 30 following the end of the MLR reporting year.</t>
  </si>
  <si>
    <t>An issuer may choose to pay a portion or all of its estimated rebate amount for a given MLR reporting year to enrollees in any form specified in § 158.241 prior to the rebate payment deadlines set forth in §§ 158.240(e) and 158.241(a)(2) and in advance of submitting the MLR report required in § 158.110 to the Secretary.</t>
  </si>
  <si>
    <t>Issuers that choose to prepay a portion or all of their rebates must do so for all eligible enrollees in a given state and market in a non-discriminatory manner, and consistently with State law or other applicable state authority.</t>
  </si>
  <si>
    <t>If the total rebate owed to an enrollee for the MLR reporting year is above the de minimis threshold established in § 158.243(a), the issuer cannot treat the remaining rebate owed to an enrollee after prepayment as de minimis, even if the remaining rebate is below the de minimis threshold.</t>
  </si>
  <si>
    <t>(1) An issuer may choose to provide any rebates owing to current enrollees in the form of a premium credit, lump-sum check, or, if an enrollee paid the premium using a credit card or direct debit, by lump-sum reimbursement to the account used to pay the premium.</t>
  </si>
  <si>
    <t>An issuer must meet its obligation to provide any rebate due to an enrollee in the individual market by providing it to the enrollee.</t>
  </si>
  <si>
    <t>Except as provided in paragraphs (b)(3) and (4) of this section, an issuer must meet its obligation to provide any rebate to persons covered under a group health plan by providing it to the policyholder.</t>
  </si>
  <si>
    <t>In the case of a policyholder that is a non-Federal governmental group health plan, the policyholder must use the amount of the rebate that is proportionate to the total amount of premium paid by all subscribers under the policy, for the benefit of subscribers in one of the following ways, at the option of the policyholder: (i) For all subscribers covered under any option offered under the policyholder's group health plan at the time the rebate is received by the policyholder, to reduce the subscribers' portion of premium for the subsequent policy year; (ii) For subscribers covered, at the time the rebate is received by the policyholder, under the group health plan option for which the issuer is providing a rebate, to reduce the subscribers' portion of premium for the subsequent policy year; (iii) A cash refund to subscribers of the group health plan option for which the issuer is providing a rebate, who were enrolled in the group health plan option either during the MLR reporting year that resulted in the issuer providing the rebate or at the time the rebate is received by the policyholder; (iv) The reduction in future premium or the cash refund provided under paragraphs (b)(1)(i), (ii), or (iii) of this section may, at the option of the policyholder, be: Divided evenly among such subscribers; divided based on each subscriber's actual contributions to premium; or apportioned in a manner that reasonably reflects each subscriber's contributions to premium; and (v) All rebate distributions made under paragraphs (b)(1)(i), (ii), or (iii) of this section must be made within 3 months of the policyholder's receipt of the rebate.</t>
  </si>
  <si>
    <t>Rebate distributions made after 3 months must include late payment interest at the current Federal Reserve Board lending rate or 10 percent annually, whichever is higher, on the total amount of the rebate, accruing from the date payment was due under this section.</t>
  </si>
  <si>
    <t>(ERISA), rebates may only be paid to the policyholder if the issuer receives a written assurance from the policyholder that the rebates will be used as provided in paragraphs (b)(1) and (2) of this section; otherwise, the issuer must distribute the rebate directly to the subscribers of the group health plan covered by the policy during the MLR reporting year on which the rebate is based by dividing the entire rebate, including the amount proportionate to the amount of premium paid by the policyholder, in equal amounts to all subscribers entitled to a rebate without regard to how much each subscriber actually paid toward premiums.</t>
  </si>
  <si>
    <t>(4) If the group health plan has been terminated at the time of rebate payment and the issuer cannot, despite reasonable efforts, locate the policyholder whose plan participants or employees were enrolled in the group health plan, the issuer must distribute the rebate directly to the subscribers of the terminated group health plan by dividing the entire rebate, including the amount proportionate to the amount of premium paid by the policyholder, in equal amounts to all subscribers entitled to a rebate without regard to how much each subscriber actually paid toward premiums.</t>
  </si>
  <si>
    <t>(1) An issuer must aggregate and distribute any rebates not provided because they did not meet the minimum threshold set forth in paragraph (a) of this section by aggregating the unpaid rebates by individual market, small group market and large group market in a State and use them to increase the rebates provided to enrollees who receive rebates based upon the same MLR reporting year as the aggregated unpaid rebates.</t>
  </si>
  <si>
    <t>An issuer must distribute such aggregated rebates by providing additional premium credit or payment divided evenly among enrollees who are being provided a rebate.</t>
  </si>
  <si>
    <t>An issuer must make a good faith effort to locate and deliver to an enrollee any rebate required under this part.</t>
  </si>
  <si>
    <t>If, after making a good faith effort, an issuer is unable to locate a former enrollee, the issuer must comply with any applicable State law.</t>
  </si>
  <si>
    <t>For each MLR reporting year, at the time any rebate of premium is provided to a policyholder of a group health plan in accordance with this part, an issuer must provide each policyholder who receives a rebate and subscribers whose policyholder receives a rebate, or each subscriber who receives a rebate directly from an issuer, the following information in a form prescribed by the Secretary: (1) A general description of the concept of an MLR; (2) The purpose of setting an MLR standard; (3) The applicable MLR standard; (4) The issuer's MLR, adjusted in accordance with the provisions of this subpart; (5) The issuer's aggregate premium revenue as reported in accordance with § 158.130 of this part, minus any Federal and State taxes and licensing and regulatory fees that may be excluded from premium revenue as described in § 158.162(a)(1) and (b)(1) of this part; (6) The rebate percentage and the amount owed to enrollees, as defined in section 158.240(b), based upon the difference between the issuer's MLR and the applicable MLR standard; and (7) The fact that, as provided by this subpart, the total aggregated rebate for the group health plan is being provided to the policyholder: (i)</t>
  </si>
  <si>
    <t>The policyholder has provided written assurance that the proportion of the rebate attributable to subscribers' contribution to premium will be used for the benefit of current subscribers, using one of the methods set forth in § 158.242(b)(1) of this subpart, or (B) If the policyholder did not provide such written assurance, the issuer must distribute the rebate evenly among the policyholder's subscribers covered by the policy during the MLR reporting year on which the rebate is based.</t>
  </si>
  <si>
    <t>For each MLR reporting year, at the time any rebate of premium is provided to a subscriber in the individual market in accordance with this part, an issuer must provide each subscriber that is receiving the rebate the following information in a form prescribed by the Secretary: (1) A general description of the concept of an MLR; (2) The purpose of setting an MLR standard; (3) The applicable MLR standard; (4) The issuer's MLR, adjusted in accordance with the provisions of this subpart; (5) The issuer's aggregate premium revenue as reported in accordance with § 158.130 of this part, minus any Federal and State taxes and licensing and regulatory fees that may be excluded from premium revenue as described in § 158.162(a)(1) and (b)(1) of this part; and (6) The rebate percentage and amount owed to enrollees based upon the difference between the issuer's MLR and the applicable MLR standard.</t>
  </si>
  <si>
    <t>An issuer must provide the notice required in this paragraph (a) with the first plan document that the issuer provides to enrollees on or after July 1, 2012.</t>
  </si>
  <si>
    <t>If a health insurer does not spend at least 80 percent of the premiums it receives on health care services and activities to improve health care quality, the insurer must rebate the difference.</t>
  </si>
  <si>
    <t>In some States, health insurers must meet a higher or lower Medical Loss Ratio.</t>
  </si>
  <si>
    <t>No later than August 1, 2012, health insurers must send any rebates due for 2011 and information to employers and individuals regarding any rebates due for 2011.</t>
  </si>
  <si>
    <t>For each MLR reporting year, an issuer must submit to the Secretary a report concerning the rebates provided to and on behalf of enrollees pursuant to this subpart.</t>
  </si>
  <si>
    <t>The report required by this section must include the total: (1) Number of subscribers in the individual, small group and large group markets to whom the issuer paid a rebate directly, and number of small group and large group policyholders receiving a rebate on behalf of enrollees; (2) Amount of rebates provided as premium credit; (3) Amount of rebates provided as lump sum payment regardless of whether in cash, reimbursement to an enrollee's credit card, or direct payment to an enrollee's bank account; (4) Amount of rebates that were de minimis as provided in § 158.243 of this subpart and the number of enrollees who did not receive a rebate because it was de minimis; and (5) Amount of unclaimed rebates, a description of the methods used to locate the applicable enrollees, and a description of how the unclaimed rebates were disbursed.</t>
  </si>
  <si>
    <t>(a) If a State's insurance commissioner, superintendent, or other responsible official determines that the payment of rebates by a domestic issuer in that State will cause the issuer's risk based capital (RBC) level to fall below the Company Action Level RBC, as defined in the NAIC's Risk Based Capital (RBC) for Insurers Model Act, the commissioner, superintendent, or other responsible official must notify the Secretary.</t>
  </si>
  <si>
    <t>In such a circumstance, the commissioner, superintendent, or other responsible official may request that the Secretary defer all or a portion of the rebate payments owed by the issuer.</t>
  </si>
  <si>
    <t>The Secretary will require that the issuer must pay these rebates with interest in a future year in which payment of the rebates would not cause the issuer's RBC level to fall below the Company Action Level RBC.</t>
  </si>
  <si>
    <t>A State must submit in electronic format the information required by §§ 158.321 through 158.323 of this subpart in order for the request for adjustment to the MLR standard for the State to be considered by the Secretary.</t>
  </si>
  <si>
    <t>This proposal must include an explanation of how an adjustment to the MLR standard for the State's individual market will help stabilize the State's individual market.</t>
  </si>
  <si>
    <t>The Secretary may consider the following criteria in assessing whether an adjustment to the 80 percent MLR standard, as calculated in accordance with this subpart, would be reasonably likely to help stabilize the individual market in a State that has requested such adjustment: (a) The number and financial performance (based on data provided by a State under § 158.321) of issuers actively offering individual health insurance coverage on- and off-Exchange, grandfathered health plans as defined in § 147.140 of this subchapter, coverage that meets the criteria for transitional policies outlined in applicable guidance, and non-grandfathered single risk pool coverage; the number of issuers reasonably likely to cease or begin offering individual market coverage in the State; and the likelihood that an adjustment to the 80 percent MLR standard could help increase competition in the individual market in the State, including in underserved areas.</t>
  </si>
  <si>
    <t>(b) Whether an adjustment to the 80 percent MLR standard for the individual market may improve consumers' access to agents and brokers.</t>
  </si>
  <si>
    <t>A State must submit electronically, to an address and in a format prescribed by the Secretary, all of the information required by this subpart in order for its request for an adjustment to the MLR standard for its individual market to be considered by the Secretary.</t>
  </si>
  <si>
    <t>HHS will send a copy of the final audit findings to the issuer as well as any corrective actions that issuer must undertake as a result of the audit findings.</t>
  </si>
  <si>
    <t>If HHS determines as the result of an audit that an issuer has failed to pay rebates it is obligated to pay pursuant to this part, it may order the issuer to pay those rebates, together with interest from the date the rebates were due, in accordance with § 158.240(d) of this part.</t>
  </si>
  <si>
    <t>(a) Each issuer subject to the reporting requirement of this part must allow access and entry to its premises, facilities and records, including computer and other electronic systems, to HHS, the Comptroller General, or their designees to evaluate, through inspection, audit, or other means, compliance with the requirements for reporting and calculation of data submitted to HHS, and the timeliness and accuracy of rebate payments made under this part.</t>
  </si>
  <si>
    <t>(b) Each issuer must also allow access and entry to the facilities and records, including computer and other electronic systems, of its parent organization, subsidiaries, related entities, contractors, subcontractors, agents, or a transferee that pertain to any aspect of the data reported to HHS or to rebate payments calculated and made under this part.</t>
  </si>
  <si>
    <t>(c) The Comptroller General, HHS, or their designees may inspect, evaluate, and audit through 6 years from the date of the filing of a report required by this part or through 3 years after the completion of the audit and for such longer period set forth below provided that any of the following occur: (1) HHS determines there is a special need to retain a particular record or group of records for a longer period and notifies the issuer at least 30 days before the disposition date.</t>
  </si>
  <si>
    <t>Each issuer subject to the requirements of this part must maintain all documents and other evidence necessary to enable HHS to verify that the data required to be submitted in accordance with this part comply with the definitions and criteria set forth in this part, and that the MLR is calculated and any rebates owing are calculated and provided in accordance with this part.</t>
  </si>
  <si>
    <t>In circumstances in which an entity cannot prepare a response to HHS within the 30 days provided in the notice, the entity may make a written request for an extension from HHS detailing the reason for the extension request and showing good cause.</t>
  </si>
  <si>
    <t>If HHS grants the extension, the responsible entity must respond to the notice within the time frame specified in HHS's letter granting the extension of time.</t>
  </si>
  <si>
    <t>The following are examples of documentation that a potential responsible entity may submit for HHS's consideration in determining whether a civil monetary penalty should be assessed and the amount of any civil monetary penalty: (a) Any evidence that refutes an alleged noncompliance.</t>
  </si>
  <si>
    <t>Any such program should do the following: (1) Effectively articulate and demonstrate the fundamental mission of compliance and the issuer's commitment to the compliance process.</t>
  </si>
  <si>
    <t>A civil monetary penalty for each violation of § 158.602 of this subpart may not exceed $100 as adjusted annually under 45 CFR part 102 for each day, for each responsible entity, for each individual affected by the violation.</t>
  </si>
  <si>
    <t>This may include any of the following: (1) Any history of prior violations by the responsible entity, including whether, at any time before determination of the current violation(s), HHS or any State found the responsible entity liable for civil or administrative sanctions in connection with a violation of Affordable Care Act requirements regarding minimum loss ratios.</t>
  </si>
  <si>
    <t>(3) Such other factors as justice may require.</t>
  </si>
  <si>
    <t>If HHS proposes to assess a penalty in accordance with this part, it must provide the issuer written notice of its intent to assess a penalty, which includes the following: (1) A description of the requirements under this part that HHS has determined the issuer violated.</t>
  </si>
  <si>
    <t>Any issuer against which HHS has assessed a penalty under this part may appeal that penalty in accordance with § 150.400 et seq.</t>
  </si>
  <si>
    <t>HHS must notify the issuer in writing of any penalty that has been assessed and of the means by which the issuer may satisfy the penalty.</t>
  </si>
  <si>
    <t>The issuer has no right to appeal a penalty with respect to which it has not requested a hearing in accordance with § 150.405 of this subchapter, unless the responsible entity can show good cause, as determined at § 150.405(b) of this subchapter, for failing to timely exercise its right to a hearing.</t>
  </si>
  <si>
    <t>(c) Issuers must submit updated pricing and benefit data for their portal plans whenever they change premiums, cost-sharing, types of services covered, coverage limitations, or exclusions for one or more of their individual or small group portal plans.</t>
  </si>
  <si>
    <t>(d) Issuers must submit pricing and benefit data for portal plans associated with products that are newly open or newly reopened for enrollment within 30 days of opening for enrollment.</t>
  </si>
  <si>
    <t>(e) Issuers must annually verify the data submitted under paragraphs (a) through (d) of this section, and make corrections to any errors that are found.</t>
  </si>
  <si>
    <t>(f) Issuers must submit administrative data on products and portal plans, and these performance ratings, percent of individual market and small group market policies that are rescinded; the percent of individual market policies sold at the manual rate; the percent of claims that are denied under individual market and small group market policies; and the number and disposition of appeals on denials to insure, pay claims and provide required preauthorizations, for future releases of the Web portal in accordance with guidance issued by the Secretary.</t>
  </si>
  <si>
    <t>Compliance date means the date by which a covered entity or business associate must comply with a standard, implementation specification, requirement, or modification adopted under this subchapter.</t>
  </si>
  <si>
    <t>(2) Any reference in this subchapter to genetic information concerning an individual or family member of an individual shall include the genetic information of: (i) A fetus carried by the individual or family member who is a pregnant woman; and (ii)</t>
  </si>
  <si>
    <t>(For example, a trading partner agreement may specify, among other things, the duties and responsibilities of each party to the agreement in conducting a standard transaction.)</t>
  </si>
  <si>
    <t>Violation or violate means, as the context may require, failure to comply with an administrative simplification provision.</t>
  </si>
  <si>
    <t>Except as otherwise provided, with respect to rules that adopt new standards and implementation specifications or modifications to standards and implementation specifications in this subchapter in accordance with § 160.104 that become effective after January 25, 2013, covered entities and business associates must comply with the applicable new standards and implementation specifications, or modifications to standards and implementation specifications, no later than 180 days from the effective date of any such standards or implementation specifications.</t>
  </si>
  <si>
    <t>A person who believes a covered entity or business associate is not complying with the administrative simplification provisions may file a complaint with the Secretary.</t>
  </si>
  <si>
    <t>Complaints under this section must meet the following requirements: (1) A complaint must be filed in writing, either on paper or electronically.</t>
  </si>
  <si>
    <t>(2) A complaint must name the person that is the subject of the complaint and describe the acts or omissions believed to be in violation of the applicable administrative simplification provision(s).</t>
  </si>
  <si>
    <t>(3) An investigation under this section may include a review of the pertinent policies, procedures, or practices of the covered entity or business associate and of the circumstances regarding any alleged violation.</t>
  </si>
  <si>
    <t>A covered entity or business associate must keep such records and submit such compliance reports, in such time and manner and containing such information, as the Secretary may determine to be necessary to enable the Secretary to ascertain whether the covered entity or business associate has complied or is complying with the applicable administrative simplification provisions.</t>
  </si>
  <si>
    <t>A covered entity or business associate must cooperate with the Secretary, if the Secretary undertakes an investigation or compliance review of the policies, procedures, or practices of the covered entity or business associate to determine whether it is complying with the applicable administrative simplification provisions.</t>
  </si>
  <si>
    <t>(1) A covered entity or business associate must permit access by the Secretary during normal business hours to its facilities, books, records, accounts, and other sources of information, including protected health information, that are pertinent to ascertaining compliance with the applicable administrative simplification provisions.</t>
  </si>
  <si>
    <t>If the Secretary determines that exigent circumstances exist, such as when documents may be hidden or destroyed, a covered entity or business associate must permit access by the Secretary at any time and without notice.</t>
  </si>
  <si>
    <t>(2) If any information required of a covered entity or business associate under this section is in the exclusive possession of any other agency, institution, or person and the other agency, institution, or person fails or refuses to furnish the information, the covered entity or business associate must so certify and set forth what efforts it has made to obtain the information.</t>
  </si>
  <si>
    <t>Informal means may include demonstrated compliance or a completed corrective action plan or other agreement.</t>
  </si>
  <si>
    <t>The covered entity or business associate must submit any such evidence to the Secretary within 30 days (computed in the same manner as prescribed under § 160.526 of this part) of receipt of such notification; and (ii) If, following action pursuant to paragraph (a)(3)(i) of this section, the Secretary finds that a civil money penalty should be imposed, inform the covered entity or business associate of such finding in a notice of proposed determination in accordance with § 160.420 of this part.</t>
  </si>
  <si>
    <t>In that event, the entity must designate one or more natural persons who will testify on its behalf, and must state as to each such person that person's name and address and the matters on which he or she will testify.</t>
  </si>
  <si>
    <t>The designated person must testify as to matters known or reasonably available to the entity.</t>
  </si>
  <si>
    <t>The witness may submit to the Secretary written proposed corrections to the transcript, with such corrections attached to the transcript.</t>
  </si>
  <si>
    <t>A covered entity or business associate may not threaten, intimidate, coerce, harass, discriminate against, or take any other retaliatory action against any individual or other person for— (a) Filing of a complaint under § 160.306; (b) Testifying, assisting, or participating in an investigation, compliance review, proceeding, or hearing under this part; or (c) Opposing any act or practice made unlawful by this subchapter, provided the individual or person has a good faith belief that the practice opposed is unlawful, and the manner of opposition is reasonable and does not involve a disclosure of protected health information in violation of subpart E of part 164 of this subchapter.</t>
  </si>
  <si>
    <t>In determining the amount of any civil money penalty, the Secretary will consider the following factors, which may be mitigating or aggravating as appropriate: (a) The nature and extent of the violation, consideration of which may include but is not limited to: (1) The number of individuals affected; and (2) The time period during which the violation occurred; (b) The nature and extent of the harm resulting from the violation, consideration of which may include but is not limited to: (1) Whether the violation caused physical harm; (2) Whether the violation resulted in financial harm; (3) Whether the violation resulted in harm to an individual's reputation; and (4) Whether the violation hindered an individual's ability to obtain health care; (c) The history of prior compliance with the administrative simplification provisions, including violations, by the covered entity or business associate, consideration of which may include but is not limited to: (1) Whether the current violation is the same or similar to previous indications of noncompliance; (2) Whether and to what extent the covered entity or business associate has attempted to correct previous indications of noncompliance; (3) How the covered entity or business associate has responded to technical assistance from the Secretary provided in the context of a compliance effort; and (4) How the covered entity or business associate has responded to prior complaints; (d) The financial condition of the covered entity or business associate, consideration of which may include but is not limited to: (1) Whether the covered entity or business associate had financial difficulties that affected its ability to comply; (2) Whether the imposition of a civil money penalty would jeopardize the ability of the covered entity or business associate to continue to provide, or to pay for, health care; and (3) The size of the covered entity or business associate; and (e) Such other matters as justice may require.</t>
  </si>
  <si>
    <t>This notice of proposed determination must include— (1) Reference to the statutory basis for the penalty; (2) A description of the findings of fact regarding the violations with respect to which the penalty is proposed (except that, in any case where the Secretary is relying upon a statistical sampling study in accordance with § 160.536 of this part, the notice must provide a copy of the study relied upon by the Secretary); (3) The reason(s) why the violation(s) subject(s) the respondent to a penalty; (4) The amount of the proposed penalty and a reference to the subparagraph of § 160.404 upon which it is based.</t>
  </si>
  <si>
    <t>(b) The respondent may request a hearing before an ALJ on the proposed penalty by filing a request in accordance with § 160.504 of this part.</t>
  </si>
  <si>
    <t>The Secretary will notify the respondent by certified mail, return receipt requested, of any penalty that has been imposed and of the means by which the respondent may satisfy the penalty, and the penalty is final on receipt of the notice.</t>
  </si>
  <si>
    <t>(a) A respondent may request a hearing before an ALJ.</t>
  </si>
  <si>
    <t>The request for a hearing must also state the circumstances or arguments that the respondent alleges constitute the grounds for any defense and the factual and legal basis for opposing the penalty, except that a respondent may raise an affirmative defense under § 160.410(b)(1) at any time.</t>
  </si>
  <si>
    <t>(b) A party may appear in person or by a representative.</t>
  </si>
  <si>
    <t>Natural persons who appear as an attorney or other representative must conform to the standards of conduct and ethics required of practitioners before the courts of the United States.</t>
  </si>
  <si>
    <t>(b) The ALJ may— (1) Set and change the date, time and place of the hearing upon reasonable notice to the parties; (2) Continue or recess the hearing in whole or in part for a reasonable period of time; (3) Hold conferences to identify or simplify the issues, or to consider other matters that may aid in the expeditious disposition of the proceeding; (4) Administer oaths and affirmations; (5) Issue subpoenas requiring the attendance of witnesses at hearings and the production of documents at or in relation to hearings; (6) Rule on motions and other procedural matters; (7) Regulate the scope and timing of documentary discovery as permitted by this subpart; (8) Regulate the course of the hearing and the conduct of representatives, parties, and witnesses; (9) Examine witnesses; (10) Receive, rule on, exclude, or limit evidence; (11) Upon motion of a party, take official notice of facts; (12) Conduct any conference, argument or hearing in person or, upon agreement of the parties, by telephone; and (13) Upon motion of a party, decide cases, in whole or in part, by summary judgment where there is no disputed issue of material fact.</t>
  </si>
  <si>
    <t>(b) The ALJ may use prehearing conferences to discuss the following— (1) Simplification of the issues; (2) The necessity or desirability of amendments to the pleadings, including the need for a more definite statement; (3) Stipulations and admissions of fact or as to the contents and authenticity of documents; (4) Whether the parties can agree to submission of the case on a stipulated record; (5) Whether a party chooses to waive appearance at an oral hearing and to submit only documentary evidence (subject to the objection of the other party) and written argument; (6) Limitation of the number of witnesses; (7) Scheduling dates for the exchange of witness lists and of proposed exhibits; (8) Discovery of documents as permitted by this subpart; (9) The time and place for the hearing; (10)</t>
  </si>
  <si>
    <t>(a) A party may make a request to another party for production of documents for inspection and copying that are relevant and material to the issues before the ALJ.</t>
  </si>
  <si>
    <t>(a) The parties must exchange witness lists, copies of prior written statements of proposed witnesses, and copies of proposed hearing exhibits, including copies of any written statements that the party intends to offer in lieu of live testimony in accordance with § 160.538, not more than 60, and not less than 15, days before the scheduled hearing, except that if a respondent intends to introduce the evidence of a statistical expert, the respondent must provide the Secretarial party with a copy of the statistical expert's report not less than 30 days before the scheduled hearing.</t>
  </si>
  <si>
    <t>If, at any time, a party objects to the proposed admission of evidence not exchanged in accordance with paragraph (a) of this section, the ALJ must determine whether the failure to comply with paragraph (a) of this section should result in the exclusion of that evidence.</t>
  </si>
  <si>
    <t>(a) A party wishing to procure the appearance and testimony of any person at the hearing may make a motion requesting the ALJ to issue a subpoena if the appearance and testimony are reasonably necessary for the presentation of a party's case.</t>
  </si>
  <si>
    <t>(d) A party seeking a subpoena must file a written motion not less than 30 days before the date fixed for the hearing, unless otherwise allowed by the ALJ for good cause shown.</t>
  </si>
  <si>
    <t>(e) The subpoena must specify the time and place at which the witness is to appear and any evidence the witness is to produce.</t>
  </si>
  <si>
    <t>Within 15 days after the written motion requesting issuance of a subpoena is served, any party may file an opposition or other response.</t>
  </si>
  <si>
    <t>(g) If the motion requesting issuance of a subpoena is granted, the party seeking the subpoena must serve it by delivery to the person named, or by certified mail addressed to that person at the person's last dwelling place or principal place of business.</t>
  </si>
  <si>
    <t>The party requesting a subpoena must pay the cost of the fees and mileage of any witness subpoenaed in the amounts that would be payable to a witness in a proceeding in United States District Court.</t>
  </si>
  <si>
    <t>A check for witness fees and mileage must accompany the subpoena when served, except that, when a subpoena is issued on behalf of the Secretary, a check for witness fees and mileage need not accompany the subpoena.</t>
  </si>
  <si>
    <t>(2) Every pleading and paper filed in the proceeding must contain a caption setting forth the title of the action, the case number, and a designation of the paper, such as motion to quash subpoena.</t>
  </si>
  <si>
    <t>Motions must state the relief sought, the authority relied upon and the facts alleged, and must be filed with the ALJ and served on all other parties.</t>
  </si>
  <si>
    <t>(c) Within 10 days after a written motion is served, or such other time as may be fixed by the ALJ, any party may file a response to the motion.</t>
  </si>
  <si>
    <t>The sanctions must reasonably relate to the severity and nature of the failure or misconduct.</t>
  </si>
  <si>
    <t>The sanctions may include— (a) In the case of refusal to provide or permit discovery under the terms of this part, drawing negative factual inferences or treating the refusal as an admission by deeming the matter, or certain facts, to be established; (b) Prohibiting a party from introducing certain evidence or otherwise supporting a particular claim or defense; (c) Striking pleadings, in whole or in part; (d) Staying the proceedings; (e) Dismissal of the action; (f) Entering a decision by default; (g) Ordering the party or attorney to pay the attorney's fees and other costs caused by the failure or misconduct; and (h) Refusing to consider any motion or other action that is not filed in a timely manner.</t>
  </si>
  <si>
    <t>(d)(1) Subject to the 15-day rule under § 160.518(a) and the admissibility of evidence under § 160.540, either party may introduce, during its case in chief, items or information that arose or became known after the date of the issuance of the notice of proposed determination or the request for hearing, as applicable.</t>
  </si>
  <si>
    <t>Such items and information may not be admitted into evidence, if introduced— (i) By the Secretary, unless they are material and relevant to the acts or omissions with respect to which the penalty is proposed in the notice of proposed determination pursuant to § 160.420 of this part, including circumstances that may increase penalties; or (ii) By the respondent, unless they are material and relevant to an admission, denial or explanation of a finding of fact in the notice of proposed determination under § 160.420 of this part, or to a specific circumstance or argument expressly stated in the request for hearing under § 160.504, including circumstances that may reduce penalties.</t>
  </si>
  <si>
    <t>The ALJ may order witnesses excluded so that they cannot hear the testimony of other witnesses, except that the ALJ may not order to be excluded— (1) A party who is a natural person; (2) In the case of a party that is not a natural person, the officer or employee of the party appearing for the entity pro se or designated as the party's representative; or (3) A natural person whose presence is shown by a party to be essential to the presentation of its case, including a person engaged in assisting the attorney for the Secretary.</t>
  </si>
  <si>
    <t>A party that requests a transcript of hearing proceedings must pay the cost of preparing the transcript unless, for good cause shown by the party, the payment is waived by the ALJ or the Board, as appropriate.</t>
  </si>
  <si>
    <t>The time for filing may not exceed 60 days from the date the parties receive the transcript of the hearing or, if applicable, the stipulated record.</t>
  </si>
  <si>
    <t>(a) The ALJ must issue a decision, based only on the record, which must contain findings of fact and conclusions of law.</t>
  </si>
  <si>
    <t>If the ALJ fails to meet the deadline contained in this paragraph, he or she must notify the parties of the reason for the delay and set a new deadline.</t>
  </si>
  <si>
    <t>(a) Any party may appeal the decision of the ALJ to the Board by filing a notice of appeal with the Board within 30 days of the date of service of the ALJ decision.</t>
  </si>
  <si>
    <t>Any party may file a brief in opposition to the exceptions, which may raise any relevant issue not addressed in the exceptions, within 30 days of receiving the notice of appeal and the accompanying brief.</t>
  </si>
  <si>
    <t>(3) A party may file a motion for reconsideration with the Board before the date the decision becomes final under paragraph (j)(1) of this section.</t>
  </si>
  <si>
    <t>Any party may file a brief in opposition within 15 days of receiving the motion for reconsideration and the accompanying brief unless this time limit is extended by the Board for good cause shown.</t>
  </si>
  <si>
    <t>(a) Pending judicial review, the respondent may file a request for stay of the effective date of any penalty with the ALJ.</t>
  </si>
  <si>
    <t>The ALJ and the Board at every stage of the proceeding must disregard any error or defect in the proceeding that does not affect the substantial rights of the parties.</t>
  </si>
  <si>
    <t>Data condition means the rule that describes the circumstances under which a covered entity must use a particular data element or segment.</t>
  </si>
  <si>
    <t>A covered health care provider must comply with the implementation specifications in § 162.410 no later than May 23, 2007.</t>
  </si>
  <si>
    <t>A health plan must comply with the implementation specifications in § 162.412 no later than one of the following dates: (1) A health plan that is not a small health plan—May 23, 2007.</t>
  </si>
  <si>
    <t>A health care clearinghouse must comply with the implementation specifications in § 162.414 no later than May 23, 2007.</t>
  </si>
  <si>
    <t>A covered entity may obtain an NPI for any other subpart that qualifies for the assignment of an NPI.</t>
  </si>
  <si>
    <t>(c) A health care provider that is not a covered entity may obtain, by application if necessary, an NPI from the NPS.</t>
  </si>
  <si>
    <t>(a) A health plan must use the NPI of any health care provider (or subpart(s), if applicable) that has been assigned an NPI to identify that health care provider on all standard transactions where that health care provider's identifier is required.</t>
  </si>
  <si>
    <t>(b) A health plan may not require a health care provider that has been assigned an NPI to obtain an additional NPI.</t>
  </si>
  <si>
    <t>A health care clearinghouse must use the NPI of any health care provider (or subpart(s), if applicable) that has been assigned an NPI to identify that health care provider on all standard transactions where that health care provider's identifier is required.</t>
  </si>
  <si>
    <t>Health care providers must comply with the requirements of this subpart no later than July 30, 2004.</t>
  </si>
  <si>
    <t>A health plan must comply with the requirements of this subpart no later than one of the following dates: (1) Health plans other than small health plans —July 30, 2004.</t>
  </si>
  <si>
    <t>Health care clearinghouses must comply with the requirements of this subpart no later than July 30, 2004.</t>
  </si>
  <si>
    <t>(b) A covered entity must use the standard unique employer identifier (EIN) of the appropriate employer in standard transactions that require an employer identifier to identify a person or entity as an employer, including where situationally required.</t>
  </si>
  <si>
    <t>A covered entity must not enter into a trading partner agreement that would do any of the following: (a) Change the definition, data condition, or use of a data element or segment in a standard or operating rule, except where necessary to implement State or Federal law, or to protect against fraud and abuse.</t>
  </si>
  <si>
    <t>Except as otherwise provided in this part, if a covered entity conducts, with another covered entity that is required to comply with a transaction standard adopted under this part (or within the same covered entity), using electronic media, a transaction for which the Secretary has adopted a standard under this part, the covered entity must conduct the transaction as a standard transaction.</t>
  </si>
  <si>
    <t>A health care provider electing to use direct data entry offered by a health plan to conduct a transaction for which a standard has been adopted under this part must use the applicable data content and data condition requirements of the standard when conducting the transaction.</t>
  </si>
  <si>
    <t>A covered entity may use a business associate, including a health care clearinghouse, to conduct a transaction covered by this part.</t>
  </si>
  <si>
    <t>If a covered entity chooses to use a business associate to conduct all or part of a transaction on behalf of the covered entity, the covered entity must require the business associate to do the following: (1) Comply with all applicable requirements of this part.</t>
  </si>
  <si>
    <t>(1) If an entity requests a health plan to conduct a transaction as a standard transaction, the health plan must do so.</t>
  </si>
  <si>
    <t>(2) A health plan may not delay or reject a transaction, or attempt to adversely affect the other entity or the transaction, because the transaction is a standard transaction.</t>
  </si>
  <si>
    <t>(3) A health plan may not reject a standard transaction on the basis that it contains data elements not needed or used by the health plan (for example, coordination of benefits information).</t>
  </si>
  <si>
    <t>(4) A health plan may not offer an incentive for a health care provider to conduct a transaction covered by this part as a transaction described under the exception provided for in § 162.923(b).</t>
  </si>
  <si>
    <t>(5) A health plan that operates as a health care clearinghouse, or requires an entity to use a health care clearinghouse to receive, process, or transmit a standard transaction may not charge fees or costs in excess of the fees or costs for normal telecommunications that the entity incurs when it directly transmits, or receives, a standard transaction to, or from, a health plan.</t>
  </si>
  <si>
    <t>During the period from March 17, 2009 through December 31, 2011, a health plan may not delay or reject a standard transaction, or attempt to adversely affect the other entity or the transaction, on the basis that it does not comply with another adopted standard for the same period.</t>
  </si>
  <si>
    <t>If a health plan receives a standard transaction and coordinates benefits with another health plan (or another payer), it must store the coordination of benefits data it needs to forward the standard transaction to the other health plan (or other payer).</t>
  </si>
  <si>
    <t>A health plan must meet each of the following requirements: (1) Accept and promptly process any standard transaction that contains codes that are valid, as provided in subpart J of this part.</t>
  </si>
  <si>
    <t>When acting as a business associate for another covered entity, a health care clearinghouse may perform the following functions: (a) Receive a standard transaction on behalf of the covered entity and translate it into a nonstandard transaction (for example, nonstandard format and/or nonstandard data content) for transmission to the covered entity.</t>
  </si>
  <si>
    <t>An organization may request an exception from the use of a standard from the Secretary to test a proposed modification to that standard.</t>
  </si>
  <si>
    <t>For each proposed modification, the organization must meet the following requirements: (1) Comparison to a current standard.</t>
  </si>
  <si>
    <t>Within 90 days after the test is completed, an organization that receives an exception must submit a report on the results of the test, including a cost-benefit analysis, to a location specified by the Secretary by notice in the Federal Register.</t>
  </si>
  <si>
    <t>When conducting a transaction covered by this part, a covered entity must meet the following requirements: (a) Medical data code sets.</t>
  </si>
  <si>
    <t>The covered entity that is a hybrid entity must ensure that a health care component of the entity complies with the applicable requirements of this part.</t>
  </si>
  <si>
    <t>In particular, and without limiting this requirement, such covered entity must ensure that: (A) Its health care component does not disclose protected health information to another component of the covered entity in circumstances in which subpart E of this part would prohibit such disclosure if the health care component and the other component were separate and distinct legal entities; (B)</t>
  </si>
  <si>
    <t>Its health care component protects electronic protected health information with respect to another component of the covered entity to the same extent that it would be required under subpart C of this part to protect such information if the health care component and the other component were separate and distinct legal entities; (C) If a person performs duties for both the health care component in the capacity of a member of the workforce of such component and for another component of the entity in the same capacity with respect to that component, such workforce member must not use or disclose protected health information created or received in the course of or incident to the member's work for the health care component in a way prohibited by subpart E of this part.</t>
  </si>
  <si>
    <t>The covered entity is responsible for designating the components that are part of one or more health care components of the covered entity and documenting the designation in accordance with paragraph (c) of this section, provided that, if the covered entity designates one or more health care components, it must include any component that would meet the definition of a covered entity or business associate if it were a separate legal entity.</t>
  </si>
  <si>
    <t>(A) Legally separate covered entities may designate themselves (including any health care component of such covered entity) as a single affiliated covered entity, for purposes of this part, if all of the covered entities designated are under common ownership or control.</t>
  </si>
  <si>
    <t>An affiliated covered entity must ensure that it complies with the applicable requirements of this part, including, if the affiliated covered entity combines the functions of a health plan, health care provider, or health care clearinghouse, §§ 164.308(a)(4)(ii)(A) and 164.504(g), as applicable.</t>
  </si>
  <si>
    <t>A covered entity must maintain a written or electronic record of a designation as required by paragraphs (a) or (b) of this section.</t>
  </si>
  <si>
    <t>A covered entity must retain the documentation as required by paragraph (c)(1) of this section for 6 years from the date of its creation or the date when it last was in effect, whichever is later.</t>
  </si>
  <si>
    <t>A covered entity or business associate must comply with the applicable standards, implementation specifications, and requirements of this subpart with respect to electronic protected health information of a covered entity.</t>
  </si>
  <si>
    <t>Covered entities and business associates must do the following: (1) Ensure the confidentiality, integrity, and availability of all electronic protected health information the covered entity or business associate creates, receives, maintains, or transmits.</t>
  </si>
  <si>
    <t>(1) Covered entities and business associates may use any security measures that allow the covered entity or business associate to reasonably and appropriately implement the standards and implementation specifications as specified in this subpart.</t>
  </si>
  <si>
    <t>In deciding which security measures to use, a covered entity or business associate must take into account the following factors: (i)</t>
  </si>
  <si>
    <t>A covered entity or business associate must comply with the applicable standards as provided in this section and in §§ 164.308, 164.310, 164.312, 164.314 and 164.316 with respect to all electronic protected health information.</t>
  </si>
  <si>
    <t>(2) When a standard adopted in § 164.308, § 164.310, § 164.312, § 164.314, or § 164.316 includes required implementation specifications, a covered entity or business associate must implement the implementation specifications.</t>
  </si>
  <si>
    <t>A covered entity or business associate must review and modify the security measures implemented under this subpart as needed to continue provision of reasonable and appropriate protection of electronic protected health information, and update documentation of such security measures in accordance with § 164.316(b)(2)(iii).</t>
  </si>
  <si>
    <t>If a health care clearinghouse is part of a larger organization, the clearinghouse must implement policies and procedures that protect the electronic protected health information of the clearinghouse from unauthorized access by the larger organization.</t>
  </si>
  <si>
    <t>A covered entity may permit a business associate to create, receive, maintain, or transmit electronic protected health information on the covered entity's behalf only if the covered entity obtains satisfactory assurances, in accordance with § 164.314(a), that the business associate will appropriately safeguard the information.</t>
  </si>
  <si>
    <t>(2) A business associate may permit a business associate that is a subcontractor to create, receive, maintain, or transmit electronic protected health information on its behalf only if the business associate obtains satisfactory assurances, in accordance with § 164.314(a), that the subcontractor will appropriately safeguard the information.</t>
  </si>
  <si>
    <t>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t>
  </si>
  <si>
    <t>The contract must provide that the business associate will— (A)</t>
  </si>
  <si>
    <t>Except when the only electronic protected health information disclosed to a plan sponsor is disclosed pursuant to § 164.504(f)(1)(ii) or (iii), or as authorized under § 164.508, a group health plan must ensure that its plan documents provide that the plan sponsor will reasonably and appropriately safeguard electronic protected health information created, received, maintained, or transmitted to or by the plan sponsor on behalf of the group health plan.</t>
  </si>
  <si>
    <t>A covered entity or business associate may change its policies and procedures at any time, provided that the changes are documented and are implemented in accordance with this subpart.</t>
  </si>
  <si>
    <t>(1) A health plan that is not a small health plan must comply with the applicable requirements of this subpart no later than April 20, 2005.</t>
  </si>
  <si>
    <t>(2) A small health plan must comply with the applicable requirements of this subpart no later than April 20, 2006.</t>
  </si>
  <si>
    <t>A health care clearinghouse must comply with the applicable requirements of this subpart no later than April 20, 2005.</t>
  </si>
  <si>
    <t>A covered health care provider must comply with the applicable requirements of this subpart no later than April 20, 2005.</t>
  </si>
  <si>
    <t>The requirements of this subpart shall apply with respect to breaches of protected health information occurring on or after September 23, 2009.</t>
  </si>
  <si>
    <t>Except as provided in § 164.412, a covered entity shall provide the notification required by paragraph (a) of this section without unreasonable delay and in no case later than 60 calendar days after discovery of a breach.</t>
  </si>
  <si>
    <t>The notification required by paragraph (a) of this section shall include, to the extent possible: (A) A brief description of what happened, including the date of the breach and the date of the discovery of the breach, if known; (B) A description of the types of unsecured protected health information that were involved in the breach (such as whether full name, social security number, date of birth, home address, account number, diagnosis, disability code, or other types of information were involved); (C) Any steps individuals should take to protect themselves from potential harm resulting from the breach; (D)</t>
  </si>
  <si>
    <t>A brief description of what the covered entity involved is doing to investigate the breach, to mitigate harm to individuals, and to protect against any further breaches; and (E) Contact procedures for individuals to ask questions or learn additional information, which shall include a toll-free telephone number, an e-mail address, Web site, or postal address.</t>
  </si>
  <si>
    <t>In the case in which there is insufficient or out-of-date contact information for 10 or more individuals, then such substitute notice shall: (A) Be in the form of either a conspicuous posting for a period of 90 days on the home page of the Web site of the covered entity involved, or conspicuous notice in major print or broadcast media in geographic areas where the individuals affected by the breach likely reside; and (B) Include a toll-free phone number that remains active for at least 90 days where an individual can learn whether the individual's unsecured protected health information may be included in the breach.</t>
  </si>
  <si>
    <t>In any case deemed by the covered entity to require urgency because of possible imminent misuse of unsecured protected health information, the covered entity may provide information to individuals by telephone or other means, as appropriate, in addition to notice provided under paragraph (d)(1) of this section.</t>
  </si>
  <si>
    <t>The notification required by paragraph (a) of this section shall meet the requirements of § 164.404(c).</t>
  </si>
  <si>
    <t>For breaches of unsecured protected health information involving less than 500 individuals, a covered entity shall maintain a log or other documentation of such breaches and, not later than 60 days after the end of each calendar year, provide the notification required by paragraph (a) of this section for breaches discovered during the preceding calendar year, in the manner specified on the HHS web site.</t>
  </si>
  <si>
    <t>Except as provided in § 164.412, a business associate shall provide the notification required by paragraph (a) of this section without unreasonable delay and in no case later than 60 calendar days after discovery of a breach.</t>
  </si>
  <si>
    <t>(1) The notification required by paragraph (a) of this section shall include, to the extent possible, the identification of each individual whose unsecured protected health information has been, or is reasonably believed by the business associate to have been, accessed, acquired, used, or disclosed during the breach.</t>
  </si>
  <si>
    <t>(2) A business associate shall provide the covered entity with any other available information that the covered entity is required to include in notification to the individual under § 164.404(c) at the time of the notification required by paragraph (a) of this section or promptly thereafter as information becomes available.</t>
  </si>
  <si>
    <t>(b) Health care clearinghouses must comply with the standards, requirements, and implementation specifications as follows: (1) When a health care clearinghouse creates or receives protected health information as a business associate of another covered entity, the clearinghouse must comply with: (i) Section 164.500 relating to applicability; (ii) Section 164.501 relating to definitions; (iii) Section 164.502 relating to uses and disclosures of protected health information, except that a clearinghouse is prohibited from using or disclosing protected health information other than as permitted in the business associate contract under which it created or received the protected health information; (iv) Section 164.504 relating to the organizational requirements for covered entities; (v) Section 164.512 relating to uses and disclosures for which individual authorization or an opportunity to agree or object is not required, except that a clearinghouse is prohibited from using or disclosing protected health information other than as permitted in the business associate contract under which it created or received the protected health information; (vi) Section 164.532 relating to transition requirements; and (vii) Section 164.534 relating to compliance dates for initial implementation of the privacy standards.</t>
  </si>
  <si>
    <t>(2) When a health care clearinghouse creates or receives protected health information other than as a business associate of a covered entity, the clearinghouse must comply with all of the standards, requirements, and implementation specifications of this subpart.</t>
  </si>
  <si>
    <t>A covered entity or business associate may not use or disclose protected health information, except as permitted or required by this subpart or by subpart C of part 160 of this subchapter.</t>
  </si>
  <si>
    <t>A business associate may use or disclose protected health information only as permitted or required by its business associate contract or other arrangement pursuant to § 164.504(e) or as required by law.</t>
  </si>
  <si>
    <t>The business associate may not use or disclose protected health information in a manner that would violate the requirements of this subpart, if done by the covered entity, except for the purposes specified under § 164.504(e)(2)(i)(A) or (B) if such uses or disclosures are permitted by its contract or other arrangement.</t>
  </si>
  <si>
    <t>Except pursuant to and in compliance with § 164.508(a)(4), a covered entity or business associate may not sell protected health information.</t>
  </si>
  <si>
    <t>When using or disclosing protected health information or when requesting protected health information from another covered entity or business associate, a covered entity or business associate must make reasonable efforts to limit protected health information to the minimum necessary to accomplish the intended purpose of the use, disclosure, or request.</t>
  </si>
  <si>
    <t>A covered entity may use protected health information to create information that is not individually identifiable health information or disclose protected health information only to a business associate for such purpose, whether or not the de-identified information is to be used by the covered entity.</t>
  </si>
  <si>
    <t>The requirements of this subpart do not apply to information that has been de-identified in accordance with the applicable requirements of § 164.514, provided that: (i) Disclosure of a code or other means of record identification designed to enable coded or otherwise de-identified information to be re-identified constitutes disclosure of protected health information; and (ii) If de-identified information is re-identified, a covered entity may use or disclose such re-identified information only as permitted or required by this subpart.</t>
  </si>
  <si>
    <t>A covered entity may disclose protected health information to a business associate and may allow a business associate to create, receive, maintain, or transmit protected health information on its behalf, if the covered entity obtains satisfactory assurance that the business associate will appropriately safeguard the information.</t>
  </si>
  <si>
    <t>(ii) A business associate may disclose protected health information to a business associate that is a subcontractor and may allow the subcontractor to create, receive, maintain, or transmit protected health information on its behalf, if the business associate obtains satisfactory assurances, in accordance with § 164.504(e)(1)(i), that the subcontractor will appropriately safeguard the information.</t>
  </si>
  <si>
    <t>A covered entity must comply with the requirements of this subpart with respect to the protected health information of a deceased individual for a period of 50 years following the death of the individual.</t>
  </si>
  <si>
    <t>If under applicable law a person has authority to act on behalf of an individual who is an adult or an emancipated minor in making decisions related to health care, a covered entity must treat such person as a personal representative under this subchapter, with respect to protected health information relevant to such personal representation.</t>
  </si>
  <si>
    <t>If under applicable law a parent, guardian, or other person acting in loco parentis has authority to act on behalf of an individual who is an unemancipated minor in making decisions related to health care, a covered entity must treat such person as a personal representative under this subchapter, with respect to protected health information relevant to such personal representation, except that such person may not be a personal representative of an unemancipated minor, and the minor has the authority to act as an individual, with respect to protected health information pertaining to a health care service, if: (A) The minor consents to such health care service; no other consent to such health care service is required by law, regardless of whether the consent of another person has also been obtained; and the minor has not requested that such person be treated as the personal representative; (B) The minor may lawfully obtain such health care service without the consent of a parent, guardian, or other person acting in loco parentis, and the minor, a court, or another person authorized by law consents to such health care service; or (C) A parent, guardian, or other person acting in loco parentis assents to an agreement of confidentiality between a covered health care provider and the minor with respect to such health care service.</t>
  </si>
  <si>
    <t>Notwithstanding the provisions of paragraph (g)(3)(i) of this section: (A) If, and to the extent, permitted or required by an applicable provision of State or other law, including applicable case law, a covered entity may disclose, or provide access in accordance with § 164.524 to, protected health information about an unemancipated minor to a parent, guardian, or other person acting in loco parentis ; (B) If, and to the extent, prohibited by an applicable provision of State or other law, including applicable case law, a covered entity may not disclose, or provide access in accordance with § 164.524 to, protected health information about an unemancipated minor to a parent, guardian, or other person acting in loco parentis ; and (C) Where the parent, guardian, or other person acting in loco parentis, is not the personal representative under paragraphs (g)(3)(i)(A), (B), or (C) of this section and where there is no applicable access provision under State or other law, including case law, a covered entity may provide or deny access under § 164.524 to a parent, guardian, or other person acting in loco parentis, if such action is consistent with State or other applicable law, provided that such decision must be made by a licensed health care professional, in the exercise of professional judgment.</t>
  </si>
  <si>
    <t>If under applicable law an executor, administrator, or other person has authority to act on behalf of a deceased individual or of the individual's estate, a covered entity must treat such person as a personal representative under this subchapter, with respect to protected health information relevant to such personal representation.</t>
  </si>
  <si>
    <t>Notwithstanding a State law or any requirement of this paragraph to the contrary, a covered entity may elect not to treat a person as the personal representative of an individual if: (i)</t>
  </si>
  <si>
    <t>The individual has been or may be subjected to domestic violence, abuse, or neglect by such person; or (B) Treating such person as the personal representative could endanger the individual; and (ii)</t>
  </si>
  <si>
    <t>A covered health care provider or health plan must comply with the applicable requirements of § 164.522(b) in communicating protected health information.</t>
  </si>
  <si>
    <t>A covered entity that is required by § 164.520 to have a notice may not use or disclose protected health information in a manner inconsistent with such notice.</t>
  </si>
  <si>
    <t>The contract may not authorize the business associate to use or further disclose the information in a manner that would violate the requirements of this subpart, if done by the covered entity, except that: (A) The contract may permit the business associate to use and disclose protected health information for the proper management and administration of the business associate, as provided in paragraph (e)(4) of this section; and (B) The contract may permit the business associate to provide data aggregation services relating to the health care operations of the covered entity.</t>
  </si>
  <si>
    <t>The covered entity may comply with this paragraph and § 164.314(a)(1), if applicable, by entering into a memorandum of understanding with the business associate that contains terms that accomplish the objectives of paragraph (e)(2) of this section and § 164.314(a)(2), if applicable.</t>
  </si>
  <si>
    <t>The covered entity may comply with this paragraph and § 164.314(a)(1), if applicable, if other law (including regulations adopted by the covered entity or its business associate) contains requirements applicable to the business associate that accomplish the objectives of paragraph (e)(2) of this section and § 164.314(a)(2), if applicable.</t>
  </si>
  <si>
    <t>(ii) If a business associate is required by law to perform a function or activity on behalf of a covered entity or to provide a service described in the definition of business associate in § 160.103 of this subchapter to a covered entity, such covered entity may disclose protected health information to the business associate to the extent necessary to comply with the legal mandate without meeting the requirements of this paragraph and § 164.314(a)(1), if applicable, provided that the covered entity attempts in good faith to obtain satisfactory assurances as required by paragraph (e)(2) of this section and § 164.314(a)(1), if applicable, and, if such attempt fails, documents the attempt and the reasons that such assurances cannot be obtained.</t>
  </si>
  <si>
    <t>(iii) The covered entity may omit from its other arrangements the termination authorization required by paragraph (e)(2)(iii) of this section, if such authorization is inconsistent with the statutory obligations of the covered entity or its business associate.</t>
  </si>
  <si>
    <t>(iv) A covered entity may comply with this paragraph and § 164.314(a)(1) if the covered entity discloses only a limited data set to a business associate for the business associate to carry out a health care operations function and the covered entity has a data use agreement with the business associate that complies with §§ 164.514(e)(4) and 164.314(a)(1), if applicable.</t>
  </si>
  <si>
    <t>The contract or other arrangement between the covered entity and the business associate may permit the business associate to use the protected health information received by the business associate in its capacity as a business associate to the covered entity, if necessary: (A) For the proper management and administration of the business associate; or (B) To carry out the legal responsibilities of the business associate.</t>
  </si>
  <si>
    <t>(ii) The contract or other arrangement between the covered entity and the business associate may permit the business associate to disclose the protected health information received by the business associate in its capacity as a business associate for the purposes described in paragraph (e)(4)(i) of this section, if: (A) The disclosure is required by law; or (B)( 1 ) The business associate obtains reasonable assurances from the person to whom the information is disclosed that it will be held confidentially and used or further disclosed only as required by law or for the purposes for which it was disclosed to the person; and ( 2 ) The person notifies the business associate of any instances of which it is aware in which the confidentiality of the information has been breached.</t>
  </si>
  <si>
    <t>(2) A covered entity that performs multiple covered functions may use or disclose the protected health information of individuals who receive the covered entity's health plan or health care provider services, but not both, only for purposes related to the appropriate function being performed.</t>
  </si>
  <si>
    <t>Except with respect to uses or disclosures that require an authorization under § 164.508(a)(2) through (4) or that are prohibited under § 164.502(a)(5)(i), a covered entity may use or disclose protected health information for treatment, payment, or health care operations as set forth in paragraph (c) of this section, provided that such use or disclosure is consistent with other applicable requirements of this subpart.</t>
  </si>
  <si>
    <t>(1) A covered entity may obtain consent of the individual to use or disclose protected health information to carry out treatment, payment, or health care operations.</t>
  </si>
  <si>
    <t>(1) A covered entity may use or disclose protected health information for its own treatment, payment, or health care operations.</t>
  </si>
  <si>
    <t>(2) A covered entity may disclose protected health information for treatment activities of a health care provider.</t>
  </si>
  <si>
    <t>(3) A covered entity may disclose protected health information to another covered entity or a health care provider for the payment activities of the entity that receives the information.</t>
  </si>
  <si>
    <t>(4) A covered entity may disclose protected health information to another covered entity for health care operations activities of the entity that receives the information, if each entity either has or had a relationship with the individual who is the subject of the protected health information being requested, the protected health information pertains to such relationship, and the disclosure is: (i)</t>
  </si>
  <si>
    <t>(5) A covered entity that participates in an organized health care arrangement may disclose protected health information about an individual to other participants in the organized health care arrangement for any health care operations activities of the organized health care arrangement.</t>
  </si>
  <si>
    <t>Except as otherwise permitted or required by this subchapter, a covered entity may not use or disclose protected health information without an authorization that is valid under this section.</t>
  </si>
  <si>
    <t>Notwithstanding any provision of this subpart, other than the transition provisions in § 164.532, a covered entity must obtain an authorization for any use or disclosure of psychotherapy notes, except: (i) To carry out the following treatment, payment, or health care operations: (A) Use by the originator of the psychotherapy notes for treatment; (B) Use or disclosure by the covered entity for its own training programs in which students, trainees, or practitioners in mental health learn under supervision to practice or improve their skills in group, joint, family, or individual counseling; or (C) Use or disclosure by the covered entity to defend itself in a legal action or other proceeding brought by the individual; and (ii) A use or disclosure that is required by § 164.502(a)(2)(ii) or permitted by § 164.512(a); § 164.512(d) with respect to the oversight of the originator of the psychotherapy notes; § 164.512(g)(1); or § 164.512(j)(1)(i).</t>
  </si>
  <si>
    <t>Notwithstanding any provision of this subpart, other than the transition provisions in § 164.532, a covered entity must obtain an authorization for any use or disclosure of protected health information for marketing, except if the communication is in the form of: (A) A face-to-face communication made by a covered entity to an individual; or (B) A promotional gift of nominal value provided by the covered entity.</t>
  </si>
  <si>
    <t>(ii) If the marketing involves financial remuneration, as defined in paragraph (3) of the definition of marketing at § 164.501, to the covered entity from a third party, the authorization must state that such remuneration is involved.</t>
  </si>
  <si>
    <t>Notwithstanding any provision of this subpart, other than the transition provisions in § 164.532, a covered entity must obtain an authorization for any disclosure of protected health information which is a sale of protected health information, as defined in § 164.501 of this subpart.</t>
  </si>
  <si>
    <t>(ii) Such authorization must state that the disclosure will result in remuneration to the covered entity.</t>
  </si>
  <si>
    <t>A valid authorization may contain elements or information in addition to the elements required by this section, provided that such additional elements or information are not inconsistent with the elements required by this section.</t>
  </si>
  <si>
    <t>Where a covered health care provider has conditioned the provision of research-related treatment on the provision of one of the authorizations, as permitted under paragraph (b)(4)(i) of this section, any compound authorization created under this paragraph must clearly differentiate between the conditioned and unconditioned components and provide the individual with an opportunity to opt in to the research activities described in the unconditioned authorization.</t>
  </si>
  <si>
    <t>A covered entity may not condition the provision to an individual of treatment, payment, enrollment in the health plan, or eligibility for benefits on the provision of an authorization, except: (i)</t>
  </si>
  <si>
    <t>A covered health care provider may condition the provision of research-related treatment on provision of an authorization for the use or disclosure of protected health information for such research under this section; (ii) A health plan may condition enrollment in the health plan or eligibility for benefits on provision of an authorization requested by the health plan prior to an individual's enrollment in the health plan, if: (A) The authorization sought is for the health plan's eligibility or enrollment determinations relating to the individual or for its underwriting or risk rating determinations; and (B)</t>
  </si>
  <si>
    <t>The authorization is not for a use or disclosure of psychotherapy notes under paragraph (a)(2) of this section; and (iii) A covered entity may condition the provision of health care that is solely for the purpose of creating protected health information for disclosure to a third party on provision of an authorization for the disclosure of the protected health information to such third party.</t>
  </si>
  <si>
    <t>An individual may revoke an authorization provided under this section at any time, provided that the revocation is in writing, except to the extent that: (i)</t>
  </si>
  <si>
    <t>A covered entity must document and retain any signed authorization under this section as required by § 164.530(j).</t>
  </si>
  <si>
    <t>A valid authorization under this section must contain at least the following elements: (i) A description of the information to be used or disclosed that identifies the information in a specific and meaningful fashion.</t>
  </si>
  <si>
    <t>(iii) The name or other specific identification of the person(s), or class of persons, to whom the covered entity may make the requested use or disclosure.</t>
  </si>
  <si>
    <t>In addition to the core elements, the authorization must contain statements adequate to place the individual on notice of all of the following: (i)</t>
  </si>
  <si>
    <t>The exceptions to the right to revoke and a description of how the individual may revoke the authorization; or (B) To the extent that the information in paragraph (c)(2)(i)(A) of this section is included in the notice required by § 164.520, a reference to the covered entity's notice.</t>
  </si>
  <si>
    <t>If a covered entity seeks an authorization from an individual for a use or disclosure of protected health information, the covered entity must provide the individual with a copy of the signed authorization.</t>
  </si>
  <si>
    <t>A covered entity may use or disclose protected health information, provided that the individual is informed in advance of the use or disclosure and has the opportunity to agree to or prohibit or restrict the use or disclosure, in accordance with the applicable requirements of this section.</t>
  </si>
  <si>
    <t>A covered health care provider must inform an individual of the protected health information that it may include in a directory and the persons to whom it may disclose such information (including disclosures to clergy of information regarding religious affiliation) and provide the individual with the opportunity to restrict or prohibit some or all of the uses or disclosures permitted by paragraph (a)(1) of this section.</t>
  </si>
  <si>
    <t>If the opportunity to object to uses or disclosures required by paragraph (a)(2) of this section cannot practicably be provided because of the individual's incapacity or an emergency treatment circumstance, a covered health care provider may use or disclose some or all of the protected health information permitted by paragraph (a)(1) of this section for the facility's directory, if such disclosure is: (A)</t>
  </si>
  <si>
    <t>The covered health care provider must inform the individual and provide an opportunity to object to uses or disclosures for directory purposes as required by paragraph (a)(2) of this section when it becomes practicable to do so.</t>
  </si>
  <si>
    <t>(ii) A covered entity may use or disclose protected health information to notify, or assist in the notification of (including identifying or locating), a family member, a personal representative of the individual, or another person responsible for the care of the individual of the individual's location, general condition, or death.</t>
  </si>
  <si>
    <t>If the individual is present for, or otherwise available prior to, a use or disclosure permitted by paragraph (b)(1) of this section and has the capacity to make health care decisions, the covered entity may use or disclose the protected health information if it: (i) Obtains the individual's agreement; (ii) Provides the individual with the opportunity to object to the disclosure, and the individual does not express an objection; or (iii) Reasonably infers from the circumstances, based on the exercise of professional judgment, that the individual does not object to the disclosure.</t>
  </si>
  <si>
    <t>A covered entity may use professional judgment and its experience with common practice to make reasonable inferences of the individual's best interest in allowing a person to act on behalf of the individual to pick up filled prescriptions, medical supplies, X-rays, or other similar forms of protected health information.</t>
  </si>
  <si>
    <t>A covered entity may use or disclose protected health information to a public or private entity authorized by law or by its charter to assist in disaster relief efforts, for the purpose of coordinating with such entities the uses or disclosures permitted by paragraph (b)(1)(ii) of this section.</t>
  </si>
  <si>
    <t>If the individual is deceased, a covered entity may disclose to a family member, or other persons identified in paragraph (b)(1) of this section who were involved in the individual's care or payment for health care prior to the individual's death, protected health information of the individual that is relevant to such person's involvement, unless doing so is inconsistent with any prior expressed preference of the individual that is known to the covered entity.</t>
  </si>
  <si>
    <t>A covered entity may use or disclose protected health information without the written authorization of the individual, as described in § 164.508, or the opportunity for the individual to agree or object as described in § 164.510, in the situations covered by this section, subject to the applicable requirements of this section.</t>
  </si>
  <si>
    <t>When the covered entity is required by this section to inform the individual of, or when the individual may agree to, a use or disclosure permitted by this section, the covered entity's information and the individual's agreement may be given orally.</t>
  </si>
  <si>
    <t>(1) A covered entity may use or disclose protected health information to the extent that such use or disclosure is required by law and the use or disclosure complies with and is limited to the relevant requirements of such law.</t>
  </si>
  <si>
    <t>(2) A covered entity must meet the requirements described in paragraph (c), (e), or (f) of this section for uses or disclosures required by law.</t>
  </si>
  <si>
    <t>A covered entity may use or disclose protected health information for the public health activities and purposes described in this paragraph to: (i) A public health authority that is authorized by law to collect or receive such information for the purpose of preventing or controlling disease, injury, or disability, including, but not limited to, the reporting of disease, injury, vital events such as birth or death, and the conduct of public health surveillance, public health investigations, and public health interventions; or, at the direction of a public health authority, to an official of a foreign government agency that is acting in collaboration with a public health authority; (ii) A public health authority or other appropriate government authority authorized by law to receive reports of child abuse or neglect; (iii) A person subject to the jurisdiction of the Food and Drug Administration (FDA) with respect to an FDA-regulated product or activity for which that person has responsibility, for the purpose of activities related to the quality, safety or effectiveness of such FDA-regulated product or activity.</t>
  </si>
  <si>
    <t>Except for reports of child abuse or neglect permitted by paragraph (b)(1)(ii) of this section, a covered entity may disclose protected health information about an individual whom the covered entity reasonably believes to be a victim of abuse, neglect, or domestic violence to a government authority, including a social service or protective services agency, authorized by law to receive reports of such abuse, neglect, or domestic violence: (i) To the extent the disclosure is required by law and the disclosure complies with and is limited to the relevant requirements of such law; (ii) If the individual agrees to the disclosure; or (iii) To the extent the disclosure is expressly authorized by statute or regulation and: (A) The covered entity, in the exercise of professional judgment, believes the disclosure is necessary to prevent serious harm to the individual or other potential victims; or (B) If the individual is unable to agree because of incapacity, a law enforcement or other public official authorized to receive the report represents that the protected health information for which disclosure is sought is not intended to be used against the individual and that an immediate enforcement activity that depends upon the disclosure would be materially and adversely affected by waiting until the individual is able to agree to the disclosure.</t>
  </si>
  <si>
    <t>A covered entity that makes a disclosure permitted by paragraph (c)(1) of this section must promptly inform the individual that such a report has been or will be made, except if: (i) The covered entity, in the exercise of professional judgment, believes informing the individual would place the individual at risk of serious harm; or (ii)</t>
  </si>
  <si>
    <t>A covered entity may disclose protected health information to a health oversight agency for oversight activities authorized by law, including audits; civil, administrative, or criminal investigations; inspections; licensure or disciplinary actions; civil, administrative, or criminal proceedings or actions; or other activities necessary for appropriate oversight of: (i) The health care system; (ii) Government benefit programs for which health information is relevant to beneficiary eligibility; (iii) Entities subject to government regulatory programs for which health information is necessary for determining compliance with program standards; or (iv) Entities subject to civil rights laws for which health information is necessary for determining compliance.</t>
  </si>
  <si>
    <t>If a covered entity also is a health oversight agency, the covered entity may use protected health information for health oversight activities as permitted by paragraph (d) of this section.</t>
  </si>
  <si>
    <t>A covered entity may disclose protected health information in the course of any judicial or administrative proceeding: (i)</t>
  </si>
  <si>
    <t>Notwithstanding paragraph (e)(1)(ii) of this section, a covered entity may disclose protected health information in response to lawful process described in paragraph (e)(1)(ii) of this section without receiving satisfactory assurance under paragraph (e)(1)(ii)(A) or (B) of this section, if the covered entity makes reasonable efforts to provide notice to the individual sufficient to meet the requirements of paragraph (e)(1)(iii) of this section or to seek a qualified protective order sufficient to meet the requirements of paragraph (e)(1)(v) of this section.</t>
  </si>
  <si>
    <t>A covered entity may disclose protected health information for a law enforcement purpose to a law enforcement official if the conditions in paragraphs (f)(1) through (f)(6) of this section are met, as applicable.</t>
  </si>
  <si>
    <t>A covered entity may disclose protected health information: (i) As required by law including laws that require the reporting of certain types of wounds or other physical injuries, except for laws subject to paragraph (b)(1)(ii) or (c)(1)(i) of this section; or (ii) In compliance with and as limited by the relevant requirements of: (A) A court order or court-ordered warrant, or a subpoena or summons issued by a judicial officer; (B) A grand jury subpoena; or (C) An administrative request, including an administrative subpoena or summons, a civil or an authorized investigative demand, or similar process authorized under law, provided that: ( 1 ) The information sought is relevant and material to a legitimate law enforcement inquiry; ( 2 ) The request is specific and limited in scope to the extent reasonably practicable in light of the purpose for which the information is sought; and ( 3 ) De-identified information could not reasonably be used.</t>
  </si>
  <si>
    <t>Except for disclosures required by law as permitted by paragraph (f)(1) of this section, a covered entity may disclose protected health information in response to a law enforcement official's request for such information for the purpose of identifying or locating a suspect, fugitive, material witness, or missing person, provided that: (i)</t>
  </si>
  <si>
    <t>The covered entity may disclose only the following information: (A) Name and address; (B) Date and place of birth; (C) Social security number; (D) ABO blood type and rh factor; (E) Type of injury; (F) Date and time of treatment; (G) Date and time of death, if applicable; and (H)</t>
  </si>
  <si>
    <t>Except as permitted by paragraph (f)(2)(i) of this section, the covered entity may not disclose for the purposes of identification or location under paragraph (f)(2) of this section any protected health information related to the individual's DNA or DNA analysis, dental records, or typing, samples or analysis of body fluids or tissue.</t>
  </si>
  <si>
    <t>Except for disclosures required by law as permitted by paragraph (f)(1) of this section, a covered entity may disclose protected health information in response to a law enforcement official's request for such information about an individual who is or is suspected to be a victim of a crime, other than disclosures that are subject to paragraph (b) or (c) of this section, if: (i)</t>
  </si>
  <si>
    <t>A covered entity may disclose protected health information about an individual who has died to a law enforcement official for the purpose of alerting law enforcement of the death of the individual if the covered entity has a suspicion that such death may have resulted from criminal conduct.</t>
  </si>
  <si>
    <t>A covered entity may disclose to a law enforcement official protected health information that the covered entity believes in good faith constitutes evidence of criminal conduct that occurred on the premises of the covered entity.</t>
  </si>
  <si>
    <t>A covered entity may disclose protected health information to a coroner or medical examiner for the purpose of identifying a deceased person, determining a cause of death, or other duties as authorized by law.</t>
  </si>
  <si>
    <t>A covered entity that also performs the duties of a coroner or medical examiner may use protected health information for the purposes described in this paragraph.</t>
  </si>
  <si>
    <t>A covered entity may disclose protected health information to funeral directors, consistent with applicable law, as necessary to carry out their duties with respect to the decedent.</t>
  </si>
  <si>
    <t>If necessary for funeral directors to carry out their duties, the covered entity may disclose the protected health information prior to, and in reasonable anticipation of, the individual's death.</t>
  </si>
  <si>
    <t>A covered entity may use or disclose protected health information to organ procurement organizations or other entities engaged in the procurement, banking, or transplantation of cadaveric organs, eyes, or tissue for the purpose of facilitating organ, eye or tissue donation and transplantation.</t>
  </si>
  <si>
    <t>A covered entity may use or disclose protected health information for research, regardless of the source of funding of the research, provided that: (i) Board approval of a waiver of authorization.</t>
  </si>
  <si>
    <t>For a use or disclosure to be permitted based on documentation of approval of an alteration or waiver, under paragraph (i)(1)(i) of this section, the documentation must include all of the following: (i) Identification and date of action.</t>
  </si>
  <si>
    <t>A statement that the alteration or waiver of authorization has been reviewed and approved under either normal or expedited review procedures, as follows: (A) An IRB must follow the requirements of the Common Rule, including the normal review procedures (7 CFR 1c.108(b), 10 CFR 745.108(b), 14 CFR 1230.108(b), 15 CFR 27.108(b), 16 CFR 1028.108(b), 21 CFR 56.108(b), 22 CFR 225.108(b), 24 CFR 60.108(b), 28 CFR 46.108(b), 32 CFR 219.108(b), 34 CFR 97.108(b), 38 CFR 16.108(b), 40 CFR 26.108(b), 45 CFR 46.108(b), 45 CFR 690.108(b), or 49 CFR 11.108(b)) or the expedited review procedures (7 CFR 1c.110, 10 CFR 745.110, 14 CFR 1230.110, 15 CFR 27.110, 16 CFR 1028.110, 21 CFR 56.110, 22 CFR 225.110, 24 CFR 60.110, 28 CFR 46.110, 32 CFR 219.110, 34 CFR 97.110, 38 CFR 16.110, 40 CFR 26.110, 45 CFR 46.110, 45 CFR 690.110, or 49 CFR 11.110); (B) A privacy board must review the proposed research at convened meetings at which a majority of the privacy board members are present, including at least one member who satisfies the criterion stated in paragraph (i)(1)(i)(B)(2) of this section, and the alteration or waiver of authorization must be approved by the majority of the privacy board members present at the meeting, unless the privacy board elects to use an expedited review procedure in accordance with paragraph (i)(2)(iv)(C) of this section; (C) A privacy board may use an expedited review procedure if the research involves no more than minimal risk to the privacy of the individuals who are the subject of the protected health information for which use or disclosure is being sought.</t>
  </si>
  <si>
    <t>A disclosure made pursuant to paragraph (j)(1)(ii)(A) of this section shall contain only the statement described in paragraph (j)(1)(ii)(A) of this section and the protected health information described in paragraph (f)(2)(i) of this section.</t>
  </si>
  <si>
    <t>A covered entity may use and disclose the protected health information of individuals who are Armed Forces personnel for activities deemed necessary by appropriate military command authorities to assure the proper execution of the military mission, if the appropriate military authority has published by notice in the Federal Register the following information: (A) Appropriate military command authorities; and (B) The purposes for which the protected health information may be used or disclosed.</t>
  </si>
  <si>
    <t>A covered entity may use and disclose the protected health information of individuals who are foreign military personnel to their appropriate foreign military authority for the same purposes for which uses and disclosures are permitted for Armed Forces personnel under the notice published in the Federal Register pursuant to paragraph (k)(1)(i) of this section.</t>
  </si>
  <si>
    <t>A covered entity may disclose protected health information to authorized federal officials for the conduct of lawful intelligence, counter-intelligence, and other national security activities authorized by the National Security Act (50 U.S.C. 401, et seq. ) and implementing authority ( e.g., Executive Order 12333).</t>
  </si>
  <si>
    <t>A covered entity may disclose protected health information to authorized Federal officials for the provision of protective services to the President or other persons authorized by 18 U.S.C. 3056 or to foreign heads of state or other persons authorized by 22 U.S.C. 2709(a)(3), or for the conduct of investigations authorized by 18 U.S.C. 871 and 879.</t>
  </si>
  <si>
    <t>A covered entity may determine that health information is not individually identifiable health information only if: (1) A person with appropriate knowledge of and experience with generally accepted statistical and scientific principles and methods for rendering information not individually identifiable: (i) Applying such principles and methods, determines that the risk is very small that the information could be used, alone or in combination with other reasonably available information, by an anticipated recipient to identify an individual who is a subject of the information; and (ii) Documents the methods and results of the analysis that justify such determination; or (2)(i)</t>
  </si>
  <si>
    <t>A covered entity may assign a code or other means of record identification to allow information de-identified under this section to be re-identified by the covered entity, provided that: (1) Derivation.</t>
  </si>
  <si>
    <t>In order to comply with § 164.502(b) and this section, a covered entity must meet the requirements of paragraphs (d)(2) through (d)(5) of this section with respect to a request for, or the use and disclosure of, protected health information.</t>
  </si>
  <si>
    <t>A covered entity must identify: (A) Those persons or classes of persons, as appropriate, in its workforce who need access to protected health information to carry out their duties; and (B) For each such person or class of persons, the category or categories of protected health information to which access is needed and any conditions appropriate to such access.</t>
  </si>
  <si>
    <t>(ii) A covered entity must make reasonable efforts to limit the access of such persons or classes identified in paragraph (d)(2)(i)(A) of this section to protected health information consistent with paragraph (d)(2)(i)(B) of this section.</t>
  </si>
  <si>
    <t>For any type of disclosure that it makes on a routine and recurring basis, a covered entity must implement policies and procedures (which may be standard protocols) that limit the protected health information disclosed to the amount reasonably necessary to achieve the purpose of the disclosure.</t>
  </si>
  <si>
    <t>(iii) A covered entity may rely, if such reliance is reasonable under the circumstances, on a requested disclosure as the minimum necessary for the stated purpose when: (A) Making disclosures to public officials that are permitted under § 164.512, if the public official represents that the information requested is the minimum necessary for the stated purpose(s); (B) The information is requested by another covered entity; (C)</t>
  </si>
  <si>
    <t>A covered entity must limit any request for protected health information to that which is reasonably necessary to accomplish the purpose for which the request is made, when requesting such information from other covered entities.</t>
  </si>
  <si>
    <t>For a request that is made on a routine and recurring basis, a covered entity must implement policies and procedures (which may be standard protocols) that limit the protected health information requested to the amount reasonably necessary to accomplish the purpose for which the request is made.</t>
  </si>
  <si>
    <t>For all uses, disclosures, or requests to which the requirements in paragraph (d) of this section apply, a covered entity may not use, disclose or request an entire medical record, except when the entire medical record is specifically justified as the amount that is reasonably necessary to accomplish the purpose of the use, disclosure, or request.</t>
  </si>
  <si>
    <t>A covered entity may use or disclose a limited data set that meets the requirements of paragraphs (e)(2) and (e)(3) of this section, if the covered entity enters into a data use agreement with the limited data set recipient, in accordance with paragraph (e)(4) of this section.</t>
  </si>
  <si>
    <t>A covered entity may use or disclose a limited data set under paragraph (e)(1) of this section only for the purposes of research, public health, or health care operations.</t>
  </si>
  <si>
    <t>(ii) A covered entity may use protected health information to create a limited data set that meets the requirements of paragraph (e)(2) of this section, or disclose protected health information only to a business associate for such purpose, whether or not the limited data set is to be used by the covered entity.</t>
  </si>
  <si>
    <t>A covered entity may use or disclose a limited data set under paragraph (e)(1) of this section only if the covered entity obtains satisfactory assurance, in the form of a data use agreement that meets the requirements of this section, that the limited data set recipient will only use or disclose the protected health information for limited purposes.</t>
  </si>
  <si>
    <t>The data use agreement may not authorize the limited data set recipient to use or further disclose the information in a manner that would violate the requirements of this subpart, if done by the covered entity; (B) Establish who is permitted to use or receive the limited data set; and (C) Provide that the limited data set recipient will: ( 1 ) Not use or further disclose the information other than as permitted by the data use agreement or as otherwise required by law; ( 2 ) Use appropriate safeguards to prevent use or disclosure of the information other than as provided for by the data use agreement; ( 3 ) Report to the covered entity any use or disclosure of the information not provided for by its data use agreement of which it becomes aware; ( 4 ) Ensure that any agents to whom it provides the limited data set agree to the same restrictions and conditions that apply to the limited data set recipient with respect to such information; and ( 5 ) Not identify the information or contact the individuals.</t>
  </si>
  <si>
    <t>Subject to the conditions of paragraph (f)(2) of this section, a covered entity may use, or disclose to a business associate or to an institutionally related foundation, the following protected health information for the purpose of raising funds for its own benefit, without an authorization meeting the requirements of § 164.508:</t>
  </si>
  <si>
    <t>A covered entity may not use or disclose protected health information for fundraising purposes as otherwise permitted by paragraph (f)(1) of this section unless a statement required by § 164.520(b)(1)(iii)(A) is included in the covered entity's notice of privacy practices.</t>
  </si>
  <si>
    <t>(ii) With each fundraising communication made to an individual under this paragraph, a covered entity must provide the individual with a clear and conspicuous opportunity to elect not to receive any further fundraising communications.</t>
  </si>
  <si>
    <t>The method for an individual to elect not to receive further fundraising communications may not cause the individual to incur an undue burden or more than a nominal cost.</t>
  </si>
  <si>
    <t>(iii) A covered entity may not condition treatment or payment on the individual's choice with respect to the receipt of fundraising communications.</t>
  </si>
  <si>
    <t>(iv) A covered entity may not make fundraising communications to an individual under this paragraph where the individual has elected not to receive such communications under paragraph (f)(2)(ii) of this section.</t>
  </si>
  <si>
    <t>(v) A covered entity may provide an individual who has elected not to receive further fundraising communications with a method to opt back in to receive such communications.</t>
  </si>
  <si>
    <t>If a disclosure is conditioned by this subpart on particular documentation, statements, or representations from the person requesting the protected health information, a covered entity may rely, if such reliance is reasonable under the circumstances, on documentation, statements, or representations that, on their face, meet the applicable requirements.</t>
  </si>
  <si>
    <t>A covered entity may rely, if such reliance is reasonable under the circumstances, on any of the following to verify identity when the disclosure of protected health information is to a public official or a person acting on behalf of the public official: (A) If the request is made in person, presentation of an agency identification badge, other official credentials, or other proof of government status; (B) If the request is in writing, the request is on the appropriate government letterhead; or (C)</t>
  </si>
  <si>
    <t>A covered entity may rely, if such reliance is reasonable under the circumstances, on any of the following to verify authority when the disclosure of protected health information is to a public official or a person acting on behalf of the public official: (A) A written statement of the legal authority under which the information is requested, or, if a written statement would be impracticable, an oral statement of such legal authority; (B) If a request is made pursuant to legal process, warrant, subpoena, order, or other legal process issued by a grand jury or a judicial or administrative tribunal is presumed to constitute legal authority.</t>
  </si>
  <si>
    <t>The covered entity must provide a notice that is written in plain language and that contains the elements required by this paragraph.</t>
  </si>
  <si>
    <t>The notice must contain the following statement as a header or otherwise prominently displayed: (ii) Uses and disclosures.</t>
  </si>
  <si>
    <t>The notice must contain: (A) A description, including at least one example, of the types of uses and disclosures that the covered entity is permitted by this subpart to make for each of the following purposes: treatment, payment, and health care operations.</t>
  </si>
  <si>
    <t>(C) If a use or disclosure for any purpose described in paragraphs (b)(1)(ii)(A) or (B) of this section is prohibited or materially limited by other applicable law, the description of such use or disclosure must reflect the more stringent law as defined in § 160.202 of this subchapter.</t>
  </si>
  <si>
    <t>For each purpose described in paragraph (b)(1)(ii)(A) or (B) of this section, the description must include sufficient detail to place the individual on notice of the uses and disclosures that are permitted or required by this subpart and other applicable law.</t>
  </si>
  <si>
    <t>(E) A description of the types of uses and disclosures that require an authorization under § 164.508(a)(2)-(a)(4), a statement that other uses and disclosures not described in the notice will be made only with the individual's written authorization, and a statement that the individual may revoke an authorization as provided by § 164.508(b)(5).</t>
  </si>
  <si>
    <t>If the covered entity intends to engage in any of the following activities, the description required by paragraph (b)(1)(ii)(A) of this section must include a separate statement informing the individual of such activities, as applicable: (A) In accordance with § 164.514(f)(1), the covered entity may contact the individual to raise funds for the covered entity and the individual has a right to opt out of receiving such communications; (B) In accordance with § 164.504(f), the group health plan, or a health insurance issuer or HMO with respect to a group health plan, may disclose protected health information to the sponsor of the plan; or (C)</t>
  </si>
  <si>
    <t>The notice must contain a statement of the individual's rights with respect to protected health information and a brief description of how the individual may exercise these rights, as follows: (A) The right to request restrictions on certain uses and disclosures of protected health information as provided by § 164.522(a), including a statement that the covered entity is not required to agree to a requested restriction, except in case of a disclosure restricted under § 164.522(a)(1) (B) The right to receive confidential communications of protected health information as provided by § 164.522(b), as applicable; (C)</t>
  </si>
  <si>
    <t>The notice must contain: (A)</t>
  </si>
  <si>
    <t>The statement must also describe how it will provide individuals with a revised notice.</t>
  </si>
  <si>
    <t>The notice must contain a statement that individuals may complain to the covered entity and to the Secretary if they believe their privacy rights have been violated, a brief description of how the individual may file a complaint with the covered entity, and a statement that the individual will not be retaliated against for filing a complaint.</t>
  </si>
  <si>
    <t>The notice must contain the name, or title, and telephone number of a person or office to contact for further information as required by § 164.530(a)(1)(ii).</t>
  </si>
  <si>
    <t>The notice must contain the date on which the notice is first in effect, which may not be earlier than the date on which the notice is printed or otherwise published.</t>
  </si>
  <si>
    <t>In addition to the information required by paragraph (b)(1) of this section, if a covered entity elects to limit the uses or disclosures that it is permitted to make under this subpart, the covered entity may describe its more limited uses or disclosures in its notice, provided that the covered entity may not include in its notice a limitation affecting its right to make a use or disclosure that is required by law or permitted by § 164.512(j)(1)(i).</t>
  </si>
  <si>
    <t>For the covered entity to apply a change in its more limited uses and disclosures to protected health information created or received prior to issuing a revised notice, in accordance with § 164.530(i)(2)(ii), the notice must include the statements required by paragraph (b)(1)(v)(C) of this section.</t>
  </si>
  <si>
    <t>The covered entity must promptly revise and distribute its notice whenever there is a material change to the uses or disclosures, the individual's rights, the covered entity's legal duties, or other privacy practices stated in the notice.</t>
  </si>
  <si>
    <t>A covered entity must make the notice required by this section available on request to any person and to individuals as specified in paragraphs (c)(1) through (c)(3) of this section, as applicable.</t>
  </si>
  <si>
    <t>A health plan must provide the notice: (A) No later than the compliance date for the health plan, to individuals then covered by the plan; (B)</t>
  </si>
  <si>
    <t>(ii) No less frequently than once every three years, the health plan must notify individuals then covered by the plan of the availability of the notice and how to obtain the notice.</t>
  </si>
  <si>
    <t>(v) If there is a material change to the notice: (A) A health plan that posts its notice on its web site in accordance with paragraph (c)(3)(i) of this section must prominently post the change or its revised notice on its web site by the effective date of the material change to the notice, and provide the revised notice, or information about the material change and how to obtain the revised notice, in its next annual mailing to individuals then covered by the plan.</t>
  </si>
  <si>
    <t>(B) A health plan that does not post its notice on a web site pursuant to paragraph (c)(3)(i) of this section must provide the revised notice, or information about the material change and how to obtain the revised notice, to individuals then covered by the plan within 60 days of the material revision to the notice.</t>
  </si>
  <si>
    <t>A covered entity that maintains a web site that provides information about the covered entity's customer services or benefits must prominently post its notice on the web site and make the notice available electronically through the web site.</t>
  </si>
  <si>
    <t>(ii) A covered entity may provide the notice required by this section to an individual by e-mail, if the individual agrees to electronic notice and such agreement has not been withdrawn.</t>
  </si>
  <si>
    <t>(iii) For purposes of paragraph (c)(2)(i) of this section, if the first service delivery to an individual is delivered electronically, the covered health care provider must provide electronic notice automatically and contemporaneously in response to the individual's first request for service.</t>
  </si>
  <si>
    <t>Covered entities that participate in organized health care arrangements may comply with this section by a joint notice, provided that: (1) The covered entities participating in the organized health care arrangement agree to abide by the terms of the notice with respect to protected health information created or received by the covered entity as part of its participation in the organized health care arrangement; (2) The joint notice meets the implementation specifications in paragraph (b) of this section, except that the statements required by this section may be altered to reflect the fact that the notice covers more than one covered entity; and (i) Describes with reasonable specificity the covered entities, or class of entities, to which the joint notice applies; (ii) Describes with reasonable specificity the service delivery sites, or classes of service delivery sites, to which the joint notice applies; and (iii) If applicable, states that the covered entities participating in the organized health care arrangement will share protected health information with each other, as necessary to carry out treatment, payment, or health care operations relating to the organized health care arrangement.</t>
  </si>
  <si>
    <t>(3) The covered entities included in the joint notice must provide the notice to individuals in accordance with the applicable implementation specifications of paragraph (c) of this section.</t>
  </si>
  <si>
    <t>A covered entity must document compliance with the notice requirements, as required by § 164.530(j), by retaining copies of the notices issued by the covered entity and, if applicable, any written acknowledgments of receipt of the notice or documentation of good faith efforts to obtain such written acknowledgment, in accordance with paragraph (c)(2)(ii) of this section.</t>
  </si>
  <si>
    <t>A covered entity must permit an individual to request that the covered entity restrict: (A) Uses or disclosures of protected health information about the individual to carry out treatment, payment, or health care operations; and (B) Disclosures permitted under § 164.510(b).</t>
  </si>
  <si>
    <t>(iii) A covered entity that agrees to a restriction under paragraph (a)(1)(i) of this section may not use or disclose protected health information in violation of such restriction, except that, if the individual who requested the restriction is in need of emergency treatment and the restricted protected health information is needed to provide the emergency treatment, the covered entity may use the restricted protected health information, or may disclose such information to a health care provider, to provide such treatment to the individual.</t>
  </si>
  <si>
    <t>(iv) If restricted protected health information is disclosed to a health care provider for emergency treatment under paragraph (a)(1)(iii) of this section, the covered entity must request that such health care provider not further use or disclose the information.</t>
  </si>
  <si>
    <t>A covered entity must agree to the request of an individual to restrict disclosure of protected health information about the individual to a health plan if: (A) The disclosure is for the purpose of carrying out payment or health care operations and is not otherwise required by law; and (B)</t>
  </si>
  <si>
    <t>A covered entity may terminate a restriction, if: (i)</t>
  </si>
  <si>
    <t>A covered entity must document a restriction in accordance with § 160.530(j) of this subchapter.</t>
  </si>
  <si>
    <t>A covered health care provider must permit individuals to request and must accommodate reasonable requests by individuals to receive communications of protected health information from the covered health care provider by alternative means or at alternative locations.</t>
  </si>
  <si>
    <t>(ii) A health plan must permit individuals to request and must accommodate reasonable requests by individuals to receive communications of protected health information from the health plan by alternative means or at alternative locations, if the individual clearly states that the disclosure of all or part of that information could endanger the individual.</t>
  </si>
  <si>
    <t>A covered entity may require the individual to make a request for a confidential communication described in paragraph (b)(1) of this section in writing.</t>
  </si>
  <si>
    <t>(ii) A covered entity may condition the provision of a reasonable accommodation on: (A) When appropriate, information as to how payment, if any, will be handled; and (B) Specification of an alternative address or other method of contact.</t>
  </si>
  <si>
    <t>(iii) A covered health care provider may not require an explanation from the individual as to the basis for the request as a condition of providing communications on a confidential basis.</t>
  </si>
  <si>
    <t>(iv) A health plan may require that a request contain a statement that disclosure of all or part of the information to which the request pertains could endanger the individual.</t>
  </si>
  <si>
    <t>A covered entity may deny an individual access without providing the individual an opportunity for review, in the following circumstances.</t>
  </si>
  <si>
    <t>(ii) A covered entity that is a correctional institution or a covered health care provider acting under the direction of the correctional institution may deny, in whole or in part, an inmate's request to obtain a copy of protected health information, if obtaining such copy would jeopardize the health, safety, security, custody, or rehabilitation of the individual or of other inmates, or the safety of any officer, employee, or other person at the correctional institution or responsible for the transporting of the inmate.</t>
  </si>
  <si>
    <t>A covered entity may deny an individual access, provided that the individual is given a right to have such denials reviewed, as required by paragraph (a)(4) of this section, in the following circumstances: (i)</t>
  </si>
  <si>
    <t>The covered entity must provide or deny access in accordance with the determination of the reviewing official under paragraph (d)(4) of this section.</t>
  </si>
  <si>
    <t>The covered entity must permit an individual to request access to inspect or to obtain a copy of the protected health information about the individual that is maintained in a designated record set.</t>
  </si>
  <si>
    <t>The covered entity may require individuals to make requests for access in writing, provided that it informs individuals of such a requirement.</t>
  </si>
  <si>
    <t>Except as provided in paragraph (b)(2)(ii) of this section, the covered entity must act on a request for access no later than 30 days after receipt of the request as follows.</t>
  </si>
  <si>
    <t>(A) If the covered entity grants the request, in whole or in part, it must inform the individual of the acceptance of the request and provide the access requested, in accordance with paragraph (c) of this section.</t>
  </si>
  <si>
    <t>(B) If the covered entity denies the request, in whole or in part, it must provide the individual with a written denial, in accordance with paragraph (d) of this section.</t>
  </si>
  <si>
    <t>(ii) If the covered entity is unable to take an action required by paragraph (b)(2)(i)(A) or (B) of this section within the time required by paragraph (b)(2)(i) of this section, as applicable, the covered entity may extend the time for such actions by no more than 30 days, provided that: (A) The covered entity, within the time limit set by paragraph (b)(2)(i) of this section, as applicable, provides the individual with a written statement of the reasons for the delay and the date by which the covered entity will complete its action on the request; and (B) The covered entity may have only one such extension of time for action on a request for access.</t>
  </si>
  <si>
    <t>If the covered entity provides an individual with access, in whole or in part, to protected health information, the covered entity must comply with the following requirements.</t>
  </si>
  <si>
    <t>The covered entity must provide the access requested by individuals, including inspection or obtaining a copy, or both, of the protected health information about them in designated record sets.</t>
  </si>
  <si>
    <t>The covered entity must provide the individual with access to the protected health information in the form and format requested by the individual, if it is readily producible in such form and format; or, if not, in a readable hard copy form or such other form and format as agreed to by the covered entity and the individual.</t>
  </si>
  <si>
    <t>Notwithstanding paragraph (c)(2)(i) of this section, if the protected health information that is the subject of a request for access is maintained in one or more designated record sets electronically and if the individual requests an electronic copy of such information, the covered entity must provide the individual with access to the protected health information in the electronic form and format requested by the individual, if it is readily producible in such form and format; or, if not, in a readable electronic form and format as agreed to by the covered entity and the individual.</t>
  </si>
  <si>
    <t>(iii) The covered entity may provide the individual with a summary of the protected health information requested, in lieu of providing access to the protected health information or may provide an explanation of the protected health information to which access has been provided, if: (A)</t>
  </si>
  <si>
    <t>The covered entity must provide the access as requested by the individual in a timely manner as required by paragraph (b)(2) of this section, including arranging with the individual for a convenient time and place to inspect or obtain a copy of the protected health information, or mailing the copy of the protected health information at the individual's request.</t>
  </si>
  <si>
    <t>The covered entity may discuss the scope, format, and other aspects of the request for access with the individual as necessary to facilitate the timely provision of access.</t>
  </si>
  <si>
    <t>(ii) If an individual's request for access directs the covered entity to transmit the copy of protected health information directly to another person designated by the individual, the covered entity must provide the copy to the person designated by the individual.</t>
  </si>
  <si>
    <t>If the individual requests a copy of the protected health information or agrees to a summary or explanation of such information, the covered entity may impose a reasonable, cost-based fee, provided that the fee includes only the cost of: (i) Labor for copying the protected health information requested by the individual, whether in paper or electronic form; (ii) Supplies for creating the paper copy or electronic media if the individual requests that the electronic copy be provided on portable media; (iii) Postage, when the individual has requested the copy, or the summary or explanation, be mailed; and (iv) Preparing an explanation or summary of the protected health information, if agreed to by the individual as required by paragraph (c)(2)(iii) of this section.</t>
  </si>
  <si>
    <t>If the covered entity denies access, in whole or in part, to protected health information, the covered entity must comply with the following requirements.</t>
  </si>
  <si>
    <t>The covered entity must provide a timely, written denial to the individual, in accordance with paragraph (b)(2) of this section.</t>
  </si>
  <si>
    <t>The basis for the denial; (ii) If applicable, a statement of the individual's review rights under paragraph (a)(4) of this section, including a description of how the individual may exercise such review rights; and (iii) A description of how the individual may complain to the covered entity pursuant to the complaint procedures in § 164.530(d) or to the Secretary pursuant to the procedures in § 160.306.</t>
  </si>
  <si>
    <t>The description must include the name, or title, and telephone number of the contact person or office designated in § 164.530(a)(1)(ii).</t>
  </si>
  <si>
    <t>If the covered entity does not maintain the protected health information that is the subject of the individual's request for access, and the covered entity knows where the requested information is maintained, the covered entity must inform the individual where to direct the request for access.</t>
  </si>
  <si>
    <t>If the individual has requested a review of a denial under paragraph (a)(4) of this section, the covered entity must designate a licensed health care professional, who was not directly involved in the denial to review the decision to deny access.</t>
  </si>
  <si>
    <t>The covered entity must promptly refer a request for review to such designated reviewing official.</t>
  </si>
  <si>
    <t>The designated reviewing official must determine, within a reasonable period of time, whether or not to deny the access requested based on the standards in paragraph (a)(3) of this section.</t>
  </si>
  <si>
    <t>The covered entity must promptly provide written notice to the individual of the determination of the designated reviewing official and take other action as required by this section to carry out the designated reviewing official's determination.</t>
  </si>
  <si>
    <t>A covered entity must document the following and retain the documentation as required by § 164.530(j): (1) The designated record sets that are subject to access by individuals; and (2) The titles of the persons or offices responsible for receiving and processing requests for access by individuals.</t>
  </si>
  <si>
    <t>A covered entity may deny an individual's request for amendment, if it determines that the protected health information or record that is the subject of the request: (i) Was not created by the covered entity, unless the individual provides a reasonable basis to believe that the originator of protected health information is no longer available to act on the requested amendment; (ii) Is not part of the designated record set; (iii) Would not be available for inspection under § 164.524; or (iv) Is accurate and complete.</t>
  </si>
  <si>
    <t>The covered entity must permit an individual to request that the covered entity amend the protected health information maintained in the designated record set.</t>
  </si>
  <si>
    <t>The covered entity may require individuals to make requests for amendment in writing and to provide a reason to support a requested amendment, provided that it informs individuals in advance of such requirements.</t>
  </si>
  <si>
    <t>The covered entity must act on the individual's request for an amendment no later than 60 days after receipt of such a request, as follows.</t>
  </si>
  <si>
    <t>(A) If the covered entity grants the requested amendment, in whole or in part, it must take the actions required by paragraphs (c)(1) and (2) of this section.</t>
  </si>
  <si>
    <t>(B) If the covered entity denies the requested amendment, in whole or in part, it must provide the individual with a written denial, in accordance with paragraph (d)(1) of this section.</t>
  </si>
  <si>
    <t>(ii) If the covered entity is unable to act on the amendment within the time required by paragraph (b)(2)(i) of this section, the covered entity may extend the time for such action by no more than 30 days, provided that: (A) The covered entity, within the time limit set by paragraph (b)(2)(i) of this section, provides the individual with a written statement of the reasons for the delay and the date by which the covered entity will complete its action on the request; and (B) The covered entity may have only one such extension of time for action on a request for an amendment.</t>
  </si>
  <si>
    <t>If the covered entity accepts the requested amendment, in whole or in part, the covered entity must comply with the following requirements.</t>
  </si>
  <si>
    <t>The covered entity must make the appropriate amendment to the protected health information or record that is the subject of the request for amendment by, at a minimum, identifying the records in the designated record set that are affected by the amendment and appending or otherwise providing a link to the location of the amendment.</t>
  </si>
  <si>
    <t>In accordance with paragraph (b) of this section, the covered entity must timely inform the individual that the amendment is accepted and obtain the individual's identification of and agreement to have the covered entity notify the relevant persons with which the amendment needs to be shared in accordance with paragraph (c)(3) of this section.</t>
  </si>
  <si>
    <t>The covered entity must make reasonable efforts to inform and provide the amendment within a reasonable time to: (i) Persons identified by the individual as having received protected health information about the individual and needing the amendment; and (ii) Persons, including business associates, that the covered entity knows have the protected health information that is the subject of the amendment and that may have relied, or could foreseeably rely, on such information to the detriment of the individual.</t>
  </si>
  <si>
    <t>If the covered entity denies the requested amendment, in whole or in part, the covered entity must comply with the following requirements.</t>
  </si>
  <si>
    <t>The covered entity must provide the individual with a timely, written denial, in accordance with paragraph (b)(2) of this section.</t>
  </si>
  <si>
    <t>The denial must use plain language and contain: (i)</t>
  </si>
  <si>
    <t>The individual's right to submit a written statement disagreeing with the denial and how the individual may file such a statement; (iii) A statement that, if the individual does not submit a statement of disagreement, the individual may request that the covered entity provide the individual's request for amendment and the denial with any future disclosures of the protected health information that is the subject of the amendment; and (iv) A description of how the individual may complain to the covered entity pursuant to the complaint procedures established in § 164.530(d) or to the Secretary pursuant to the procedures established in § 160.306.</t>
  </si>
  <si>
    <t>The covered entity must permit the individual to submit to the covered entity a written statement disagreeing with the denial of all or part of a requested amendment and the basis of such disagreement.</t>
  </si>
  <si>
    <t>The covered entity may prepare a written rebuttal to the individual's statement of disagreement.</t>
  </si>
  <si>
    <t>Whenever such a rebuttal is prepared, the covered entity must provide a copy to the individual who submitted the statement of disagreement.</t>
  </si>
  <si>
    <t>If a statement of disagreement has been submitted by the individual, the covered entity must include the material appended in accordance with paragraph (d)(4) of this section, or, at the election of the covered entity, an accurate summary of any such information, with any subsequent disclosure of the protected health information to which the disagreement relates.</t>
  </si>
  <si>
    <t>(ii) If the individual has not submitted a written statement of disagreement, the covered entity must include the individual's request for amendment and its denial, or an accurate summary of such information, with any subsequent disclosure of the protected health information only if the individual has requested such action in accordance with paragraph (d)(1)(iii) of this section.</t>
  </si>
  <si>
    <t>A covered entity must document the titles of the persons or offices responsible for receiving and processing requests for amendments by individuals and retain the documentation as required by § 164.530(j).</t>
  </si>
  <si>
    <t>The covered entity must temporarily suspend an individual's right to receive an accounting of disclosures to a health oversight agency or law enforcement official, as provided in § 164.512(d) or (f), respectively, for the time specified by such agency or official, if such agency or official provides the covered entity with a written statement that such an accounting to the individual would be reasonably likely to impede the agency's activities and specifying the time for which such a suspension is required.</t>
  </si>
  <si>
    <t>(3) An individual may request an accounting of disclosures for a period of time less than six years from the date of the request.</t>
  </si>
  <si>
    <t>The covered entity must provide the individual with a written accounting that meets the following requirements.</t>
  </si>
  <si>
    <t>Except as otherwise provided by paragraph (a) of this section, the accounting must include disclosures of protected health information that occurred during the six years (or such shorter time period at the request of the individual as provided in paragraph (a)(3) of this section) prior to the date of the request for an accounting, including disclosures to or by business associates of the covered entity.</t>
  </si>
  <si>
    <t>Except as otherwise provided by paragraphs (b)(3) or (b)(4) of this section, the accounting must include for each disclosure: (i)</t>
  </si>
  <si>
    <t>(1) The covered entity must act on the individual's request for an accounting, no later than 60 days after receipt of such a request, as follows.</t>
  </si>
  <si>
    <t>The covered entity must provide the individual with the accounting requested; or (ii) If the covered entity is unable to provide the accounting within the time required by paragraph (c)(1) of this section, the covered entity may extend the time to provide the accounting by no more than 30 days, provided that: (A) The covered entity, within the time limit set by paragraph (c)(1) of this section, provides the individual with a written statement of the reasons for the delay and the date by which the covered entity will provide the accounting; and (B) The covered entity may have only one such extension of time for action on a request for an accounting.</t>
  </si>
  <si>
    <t>(2) The covered entity must provide the first accounting to an individual in any 12 month period without charge.</t>
  </si>
  <si>
    <t>The covered entity may impose a reasonable, cost-based fee for each subsequent request for an accounting by the same individual within the 12 month period, provided that the covered entity informs the individual in advance of the fee and provides the individual with an opportunity to withdraw or modify the request for a subsequent accounting in order to avoid or reduce the fee.</t>
  </si>
  <si>
    <t>A covered entity must document the following and retain the documentation as required by § 164.530(j): (1) The information required to be included in an accounting under paragraph (b) of this section for disclosures of protected health information that are subject to an accounting under paragraph (a) of this section; (2) The written accounting that is provided to the individual under this section; and (3) The titles of the persons or offices responsible for receiving and processing requests for an accounting by individuals.</t>
  </si>
  <si>
    <t>A covered entity must designate a privacy official who is responsible for the development and implementation of the policies and procedures of the entity.</t>
  </si>
  <si>
    <t>(ii) A covered entity must designate a contact person or office who is responsible for receiving complaints under this section and who is able to provide further information about matters covered by the notice required by § 164.520.</t>
  </si>
  <si>
    <t>A covered entity must document the personnel designations in paragraph (a)(1) of this section as required by paragraph (j) of this section.</t>
  </si>
  <si>
    <t>A covered entity must train all members of its workforce on the policies and procedures with respect to protected health information required by this subpart and subpart D of this part, as necessary and appropriate for the members of the workforce to carry out their functions within the covered entity.</t>
  </si>
  <si>
    <t>A covered entity must provide training that meets the requirements of paragraph (b)(1) of this section, as follows: (A) To each member of the covered entity's workforce by no later than the compliance date for the covered entity; (B)</t>
  </si>
  <si>
    <t>(ii) A covered entity must document that the training as described in paragraph (b)(2)(i) of this section has been provided, as required by paragraph (j) of this section.</t>
  </si>
  <si>
    <t>A covered entity must have in place appropriate administrative, technical, and physical safeguards to protect the privacy of protected health information.</t>
  </si>
  <si>
    <t>A covered entity must reasonably safeguard protected health information from any intentional or unintentional use or disclosure that is in violation of the standards, implementation specifications or other requirements of this subpart.</t>
  </si>
  <si>
    <t>(ii) A covered entity must reasonably safeguard protected health information to limit incidental uses or disclosures made pursuant to an otherwise permitted or required use or disclosure.</t>
  </si>
  <si>
    <t>A covered entity must provide a process for individuals to make complaints concerning the covered entity's policies and procedures required by this subpart and subpart D of this part or its compliance with such policies and procedures or the requirements of this subpart or subpart D of this part.</t>
  </si>
  <si>
    <t>As required by paragraph (j) of this section, a covered entity must document all complaints received, and their disposition, if any. (e)(1)</t>
  </si>
  <si>
    <t>A covered entity must have and apply appropriate sanctions against members of its workforce who fail to comply with the privacy policies and procedures of the covered entity or the requirements of this subpart or subpart D of this part.</t>
  </si>
  <si>
    <t>As required by paragraph (j) of this section, a covered entity must document the sanctions that are applied, if any.</t>
  </si>
  <si>
    <t>A covered entity must mitigate, to the extent practicable, any harmful effect that is known to the covered entity of a use or disclosure of protected health information in violation of its policies and procedures or the requirements of this subpart by the covered entity or its business associate.</t>
  </si>
  <si>
    <t>A covered entity may not require individuals to waive their rights under § 160.306 of this subchapter, this subpart, or subpart D of this part, as a condition of the provision of treatment, payment, enrollment in a health plan, or eligibility for benefits.</t>
  </si>
  <si>
    <t>A covered entity must implement policies and procedures with respect to protected health information that are designed to comply with the standards, implementation specifications, or other requirements of this subpart and subpart D of this part.</t>
  </si>
  <si>
    <t>A covered entity must change its policies and procedures as necessary and appropriate to comply with changes in the law, including the standards, requirements, and implementation specifications of this subpart or subpart D of this part.</t>
  </si>
  <si>
    <t>(ii) When a covered entity changes a privacy practice that is stated in the notice described in § 164.520, and makes corresponding changes to its policies and procedures, it may make the changes effective for protected health information that it created or received prior to the effective date of the notice revision, if the covered entity has, in accordance with § 164.520(b)(1)(v)(C), included in the notice a statement reserving its right to make such a change in its privacy practices; or (iii) A covered entity may make any other changes to policies and procedures at any time, provided that the changes are documented and implemented in accordance with paragraph (i)(5) of this section.</t>
  </si>
  <si>
    <t>Whenever there is a change in law that necessitates a change to the covered entity's policies or procedures, the covered entity must promptly document and implement the revised policy or procedure.</t>
  </si>
  <si>
    <t>If the change in law materially affects the content of the notice required by § 164.520, the covered entity must promptly make the appropriate revisions to the notice in accordance with § 164.520(b)(3).</t>
  </si>
  <si>
    <t>The covered entity may not implement a change to a policy or procedure prior to the effective date of the revised notice.</t>
  </si>
  <si>
    <t>A covered entity may change a privacy practice that is stated in the notice, and the related policies and procedures, without having reserved the right to do so, provided that: (A) Such change meets the implementation specifications in paragraphs (i)(4)(i)(A)-(C) of this section; and (B) Such change is effective only with respect to protected health information created or received after the effective date of the notice.</t>
  </si>
  <si>
    <t>A covered entity may change, at any time, a policy or procedure that does not materially affect the content of the notice required by § 164.520, provided that: (i) The policy or procedure, as revised, complies with the standards, requirements, and implementation specifications of this subpart; and (ii) Prior to the effective date of the change, the policy or procedure, as revised, is documented as required by paragraph (j) of this section.</t>
  </si>
  <si>
    <t>A covered entity must retain the documentation required by paragraph (j)(1) of this section for six years from the date of its creation or the date when it last was in effect, whichever is later.</t>
  </si>
  <si>
    <t>Notwithstanding §§ 164.508 and 164.512(i), a covered entity may use or disclose protected health information, consistent with paragraphs (b) and (c) of this section, pursuant to an authorization or other express legal permission obtained from an individual permitting the use or disclosure of protected health information, informed consent of the individual to participate in research, a waiver of informed consent by an IRB, or a waiver of authorization in accordance with § 164.512(i)(1)(i).</t>
  </si>
  <si>
    <t>Notwithstanding any provisions in § 164.508, a covered entity may use or disclose protected health information that it created or received prior to the applicable compliance date of this subpart pursuant to an authorization or other express legal permission obtained from an individual prior to the applicable compliance date of this subpart, provided that the authorization or other express legal permission specifically permits such use or disclosure and there is no agreed-to restriction in accordance with § 164.522(a).</t>
  </si>
  <si>
    <t>Notwithstanding any provisions in §§ 164.508 and 164.512(i), a covered entity may, to the extent allowed by one of the following permissions, use or disclose, for research, protected health information that it created or received either before or after the applicable compliance date of this subpart, provided that there is no agreed-to restriction in accordance with § 164.522(a), and the covered entity has obtained, prior to the applicable compliance date, either: (1) An authorization or other express legal permission from an individual to use or disclose protected health information for the research; (2) The informed consent of the individual to participate in the research; (3) A waiver, by an IRB, of informed consent for the research, in accordance with 7 CFR 1c.116(d), 10 CFR 745.116(d), 14 CFR 1230.116(d), 15 CFR 27.116(d), 16 CFR 1028.116(d), 21 CFR 50.24, 22 CFR 225.116(d), 24 CFR 60.116(d), 28 CFR 46.116(d), 32 CFR 219.116(d), 34 CFR 97.116(d), 38 CFR 16.116(d), 40 CFR 26.116(d), 45 CFR 46.116(d), 45 CFR 690.116(d), or 49 CFR 11.116(d), provided that a covered entity must obtain authorization in accordance with § 164.508 if, after the compliance date, informed consent is sought from an individual participating in the research; or (4) A waiver of authorization in accordance with § 164.512(i)(1)(i).</t>
  </si>
  <si>
    <t>Nothing in this section shall alter the requirements of a covered entity to comply with part 160, subpart C of this subchapter and §§ 164.524, 164.526, 164.528, and 164.530(f) with respect to protected health information held by a business associate.</t>
  </si>
  <si>
    <t>If, prior to January 25, 2013, a covered entity has entered into and is operating pursuant to a data use agreement with a recipient of a limited data set that complies with § 164.514(e), notwithstanding § 164.502(a)(5)(ii), the covered entity may continue to disclose a limited data set pursuant to such agreement in exchange for remuneration from or on behalf of the recipient of the protected health information until the earlier of: (1) The date such agreement is renewed or modified on or after September 23, 2013; or (2) September 22, 2014.</t>
  </si>
  <si>
    <t>A covered health care provider must comply with the applicable requirements of this subpart no later than April 14, 2003.</t>
  </si>
  <si>
    <t>A health plan must comply with the applicable requirements of this subpart no later than the following as applicable: (1) Health plans other than small health plans.</t>
  </si>
  <si>
    <t>A health care clearinghouse must comply with the applicable requirements of this subpart no later than April 14, 2003.</t>
  </si>
  <si>
    <t>Health IT Module means any service, component, or combination thereof that can meet the requirements of at least one certification criterion adopted by the Secretary.</t>
  </si>
  <si>
    <t>The audit log must record the information specified in sections 7.1.1 and 7.1.2 and 7.1.6 through 7.1.9 of the standard specified in § 170.210(h) and changes to user privileges when health IT is in use.</t>
  </si>
  <si>
    <t>The audit log must record the information specified in sections 7.1.1 and 7.1.7 of the standard specified at § 170.210(h) when the audit log status is changed.</t>
  </si>
  <si>
    <t>(3) The audit log must record the information specified in sections 7.1.1 and 7.1.7 of the standard specified at § 170.210(h) when the encryption status of electronic health information locally stored by health IT on end-user devices is changed.</t>
  </si>
  <si>
    <t>Before a medication order is completed and acted upon during computerized provider order entry (CPOE), interventions must automatically indicate to a user drug-drug and drug-allergy contraindications based on a patient's medication list and medication allergy list.</t>
  </si>
  <si>
    <t>Interventions provided to a user must occur when a user is interacting with technology.</t>
  </si>
  <si>
    <t>The technology must include a null value when the date of birth is unknown.</t>
  </si>
  <si>
    <t>When the hour, minute, and second are associated with a date of birth the technology must demonstrate that the correct time zone offset is included.</t>
  </si>
  <si>
    <t>For each list type: (A) Simultaneously display ( i.e., in a single view) the data from at least two sources in a manner that allows a user to view the data and their attributes, which must include, at a minimum, the source and last modification date.</t>
  </si>
  <si>
    <t>(B) Limit the ability of users who can create export summaries in at least one of these two ways: ( 1 ) To a specific set of identified users.</t>
  </si>
  <si>
    <t>This must include the ability to enter in a start and end date and time range.</t>
  </si>
  <si>
    <t>(C) Limit the ability of users who can create export file(s) in at least one of these two ways: ( 1 ) To a specific set of identified users ( 2 ) As a system administrative function.</t>
  </si>
  <si>
    <t>Data required for CQM exclusions or exceptions must be codified entries, which may include specific terms as defined by each CQM, or may include codified expressions of “patient reason,” “system reason,” or “medical reason.”</t>
  </si>
  <si>
    <t>A health IT developer must not take any action that constitutes information blocking as defined in 42 U.S.C. 300jj-52 and § 171.103 on or after April 5, 2021.</t>
  </si>
  <si>
    <t>(1) A health IT developer must provide assurances satisfactory to the Secretary that the health IT developer will not take any action that constitutes information blocking as defined in 42 U.S.C. 300jj-52 and § 171.103 of this chapter on and after April 5, 2021, unless for legitimate purposes as specified by the Secretary; or any other action that may inhibit the appropriate exchange, access, and use of electronic health information.</t>
  </si>
  <si>
    <t>(2) A health IT developer must ensure that its health IT certified under the ONC Health IT Certification Program conforms to the full scope of the certification criteria.</t>
  </si>
  <si>
    <t>(3) A health IT developer must not take any action that could interfere with a user's ability to access or use certified capabilities for any purpose within the full scope of the technology's certification.</t>
  </si>
  <si>
    <t>(1) A health IT developer must retain all records and information necessary to demonstrate initial and ongoing compliance with the requirements of the ONC Health IT Certification Program for: (i) A period of 10 years beginning from the date a developer's Health IT Module(s) is first certified under the Program; or (ii) If for a shorter period of time, a period of 3 years from the effective date that removes all of the certification criteria to which the developer's health IT is certified from the Code of Federal Regulations.</t>
  </si>
  <si>
    <t>By December 31, 2023, a health IT developer that must comply with the requirements of paragraph (a)(4) of this section must provide all of its customers of certified health IT with the health IT certified to the certification criterion in § 170.315(b)(10).</t>
  </si>
  <si>
    <t>(ii) On and after December 31, 2023, a health IT developer that must comply with the requirements of paragraph (a)(4) of this section must provide all of its customers of certified health IT with the health IT certified to the certification criterion in § 170.315(b)(10).</t>
  </si>
  <si>
    <t>(1) A health IT developer may not prohibit or restrict any communication regarding— (i)</t>
  </si>
  <si>
    <t>(2) A health IT developer must not engage in any practice that prohibits or restricts a communication regarding the subject matters enumerated in paragraph (a)(1) of this section, unless the practice is specifically permitted by this paragraph and complies with all applicable requirements of this paragraph.</t>
  </si>
  <si>
    <t>A health IT developer must not prohibit or restrict any person or entity from communicating any information whatsoever (including proprietary information, confidential information, and intellectual property) when the communication is about one or more of the subject matters enumerated in paragraph (a)(1) of this section and is made for any of the following purposes: (A) Making a disclosure required by law; (B) Communicating information about adverse events, hazards, and other unsafe conditions to government agencies, health care accreditation organizations, and patient safety organizations; (C) Communicating information about cybersecurity threats and incidents to government agencies; (D) Communicating information about information blocking and other unlawful practices to government agencies; or (E) Communicating information about a health IT developer's failure to comply with a Condition of Certification requirement, or with any other requirement of this part, to ONC or an ONC-ACB.</t>
  </si>
  <si>
    <t>For communications about one or more of the subject matters enumerated in paragraph (a)(1) of this section that is not entitled to unqualified protection under paragraph (a)(2)(i) of this section, a health IT developer may prohibit or restrict communications only as expressly permitted by paragraphs (a)(2)(ii)(A) through (E) of this section.</t>
  </si>
  <si>
    <t>( 1 ) A health IT developer may prohibit or restrict the communications of the developer's employees or contractors.</t>
  </si>
  <si>
    <t>( 2 ) A self-developer must not prohibit or restrict communications of users of their health IT who are also employees or contractors.</t>
  </si>
  <si>
    <t>A health IT developer may prohibit or restrict communications that disclose information about non-user-facing aspects of the developer's health IT.</t>
  </si>
  <si>
    <t>A health IT developer may prohibit or restrict communications that involve the use or disclosure of intellectual property existing in the developer's health IT (including third-party intellectual property), provided that any prohibition or restriction imposed by a developer must be no broader than necessary to protect the developer's legitimate intellectual property interests and consistent with all other requirements of paragraph (a)(2)(ii) of this section.</t>
  </si>
  <si>
    <t>A health IT developer may require persons who communicate screenshots or video to— ( 1 ) Not alter the screenshots or video, except to annotate the screenshots or video or resize the screenshots or video; ( 2 ) Limit the sharing of screenshots to the relevant number of screenshots needed to communicate about the health IT regarding one or more of the six subject areas in paragraph (a)(1) of this section; and ( 3 ) Limit the sharing of video to: ( i )</t>
  </si>
  <si>
    <t>A health IT developer may prohibit or restrict communications that disclose information or knowledge solely acquired in the course of participating in pre-market product development and testing activities carried out for the benefit of the developer or for the joint benefit of the developer and communicator.</t>
  </si>
  <si>
    <t>Health IT developers must issue a written notice to all customers and those with which it has contracts or agreements containing provisions that contravene paragraph (a) of this section annually, beginning in calendar year 2021, until paragraph (b)(2)(ii) of this section is fulfilled, stating that any communication or contract provision that contravenes paragraph (a) of this section will not be enforced by the health IT developer.</t>
  </si>
  <si>
    <t>A health IT developer must not establish, renew, or enforce any contract or agreement that contravenes paragraph (a) of this section.</t>
  </si>
  <si>
    <t>(ii) If a health IT developer has a contract or agreement in existence as of June 30, 2020, that contravenes paragraph (a) of this section, then the developer must amend the contract or agreement to remove or void the contractual provision that contravenes paragraph (a) of this section whenever the contract is next modified for other reasons or renewed.</t>
  </si>
  <si>
    <t>A Certified API Developer must publish APIs and allow electronic health information from such technology to be accessed, exchanged, and used without special effort through the use of APIs or successor technology or standards, as provided for under applicable law, including providing access to all data elements of a patient's electronic health record to the extent permissible under applicable privacy laws.</t>
  </si>
  <si>
    <t>A Certified API Developer must publish complete business and technical documentation, including the documentation described in paragraph (a)(2)(ii) of this section, via a publicly accessible hyperlink that allows any person to directly access the information without any preconditions or additional steps.</t>
  </si>
  <si>
    <t>A Certified API Developer must publish all terms and conditions for its certified API technology, including any fees, restrictions, limitations, obligations, registration process requirements, or other similar requirements that would be: ( 1 ) Needed to develop software applications to interact with the certified API technology; ( 2 ) Needed to distribute, deploy, and enable the use of software applications in production environments that use the certified API technology; ( 3 ) Needed to use software applications, including to access, exchange, and use electronic health information by means of the certified API technology; ( 4 ) Needed to use any electronic health information obtained by means of the certified API technology; ( 5 ) Used to verify the authenticity of API Users; and ( 6 ) Used to register software applications.</t>
  </si>
  <si>
    <t>The description of the fees must include all material information, including but not limited to: ( 1 ) The persons or classes of persons to whom the fee applies; ( 2 )</t>
  </si>
  <si>
    <t>The circumstances in which the fee applies; and ( 3 ) The amount of the fee, which for variable fees must include the specific variable(s) and methodology(ies) that will be used to calculate the fee.</t>
  </si>
  <si>
    <t>The permitted fees in paragraphs (a)(3)(ii) and (iv) of this section may include fees that result in a reasonable profit margin in accordance with § 171.302.</t>
  </si>
  <si>
    <t>A Certified API Developer is prohibited from charging fees for the following: ( 1 ) Costs associated with intangible assets other than actual development or acquisition costs of such assets; ( 2 ) Opportunity costs unrelated to the access, exchange, or use of electronic health information; and ( 3 ) The permitted fees in this section cannot include any costs that led to the creation of intellectual property if the actor charged a royalty for that intellectual property pursuant to § 171.303 and that royalty included the development costs for the creation of the intellectual property.</t>
  </si>
  <si>
    <t>A Certified API Developer must keep for inspection detailed records of any fees charged with respect to the certified API technology, the methodology(ies) used to calculate such fees, and the specific costs to which such fees are attributed.</t>
  </si>
  <si>
    <t>A Certified API Developer must grant an API Information Source the independent ability to permit an API User to interact with the certified API technology deployed by the API Information Source.</t>
  </si>
  <si>
    <t>(A) A Certified API Developer must provide certified API technology to an API Information Source on terms that are no less favorable than it provides to itself and its own customers, suppliers, partners, and other persons with whom it has a business relationship.</t>
  </si>
  <si>
    <t>(C) A Certified API Developer must not offer different terms or services based on: ( 1 ) Whether a competitive relationship exists or would be created; ( 2 ) The revenue or other value that another party may receive from using the API technology.</t>
  </si>
  <si>
    <t>A Certified API Developer must have and, upon request, must grant to API Information Sources and API Users all rights that may be reasonably necessary to: ( 1 ) Access and use the Certified API Developer's certified API technology in a production environment; ( 2 ) Develop products and services that are designed to interact with the Certified API Developer's certified API technology; and ( 3 ) Market, offer, and distribute products and services associated with the Certified API Developer's certified API technology.</t>
  </si>
  <si>
    <t>A Certified API Developer must provide all support and other services reasonably necessary to enable the effective development, deployment, and use of certified API technology by API Information Sources and API Users in production environments.</t>
  </si>
  <si>
    <t>A Certified API Developer must make reasonable efforts to maintain the compatibility of its certified API technology and to otherwise avoid disrupting the use of certified API technology in production environments.</t>
  </si>
  <si>
    <t>Except as exigent circumstances require, prior to making changes to its certified API technology or to the terms and conditions thereof, a Certified API Developer must provide notice and a reasonable opportunity for API Information Sources and API Users to update their applications to preserve compatibility with certified API technology and to comply with applicable terms and conditions.</t>
  </si>
  <si>
    <t>A Certified API Developer must register and enable all applications for production use within five business days of completing its verification of an API User's authenticity, pursuant to paragraph (b)(1)(i) of this section.</t>
  </si>
  <si>
    <t>A Certified API Developer must publish the service base URLs for all Health IT Modules certified to § 170.315(g)(10) that can be used by patients to access their electronic health information.</t>
  </si>
  <si>
    <t>The Certified API Developer must publicly publish the service base URLs: (i)</t>
  </si>
  <si>
    <t>A health IT developer with Health IT Module(s) certified to any one or more of the criteria referenced in paragraph (a) of this section must submit to its ONC-ACB an annual real world testing plan addressing each of those certified Health IT Modules by a date determined by the ONC-ACB that enables the ONC-ACB to publish a publicly available hyperlink to the plan on CHPL no later than December 15 of each calendar year, beginning in 2021.</t>
  </si>
  <si>
    <t>The plan must include all health IT certified to any one or more of the criteria referenced in paragraph (a) of this section as of August 31 of the year in which the plan is submitted, and address the real world testing to be conducted in the calendar year immediately following plan submission.</t>
  </si>
  <si>
    <t>(iii) The plan must address the following for each of the certification criteria identified in paragraph (a) of this section that are included in each Health IT Module's scope of certification: (A) The testing method(s)/methodology(ies) that will be used to demonstrate real world interoperability and conformance to the full scope of the certification criterion's requirements, including scenario- and use case-focused testing; (B) The care setting(s) that will be tested for real world interoperability and an explanation for the health IT developer's choice of care setting(s) to test; (C) For any standards and implementation specifications referenced by the criterion that the developer has chosen to certify to National Coordinator-approved newer versions pursuant to paragraph (b)(8) or (9) of this section, a description of how the developer will test and demonstrate conformance to all requirements of the criterion using all versions of the adopted standards to which each Health IT Module was certified as of August 31 of the year in which the real world testing plan is due.</t>
  </si>
  <si>
    <t>If in the course of conducting real world testing the developer discovers one or more non-conformities with the full scope of any certification criterion under the Program, the developer must report that non-conformity to the ONC-ACB within 30 days.</t>
  </si>
  <si>
    <t>(ii) For real world testing activities conducted during the immediately preceding calendar year, a health IT developer must submit to its ONC-ACB an annual real world testing results report addressing each of its certified Health IT Modules that include certification criteria referenced in paragraph (a) of this section by a date determined by the ONC-ACB that enables the ONC-ACB to publish a publicly available hyperlink to the results report on CHPL no later than March 15 of each calendar year, beginning in 2023.</t>
  </si>
  <si>
    <t>The real world testing results must report the following for each of the certification criteria identified in paragraph (a) of this section that are included in the Health IT Module's scope of certification: (A) The method(s) that was used to demonstrate real world interoperability; (B) The care setting(s) that was tested for real world interoperability; (C)</t>
  </si>
  <si>
    <t>A health IT developer, or its authorized representative that is capable of binding the health IT developer, must provide the Secretary an attestation of compliance with the following Conditions and Maintenance of Certification requirements: (1) Section 170.401; (2) Section 170.402, but only for § 170.402(a)(4) and (b)(2) if the health IT developer certified a Health IT Module(s) that is part of a health IT product which can store electronic health information; (3) Section 170.403; (4) Section 170.404 if the health IT developer has a Health IT Module(s) certified to any of the certification criteria adopted in § 170.315(g)(7) through (10); and such health IT developer must also ensure that health IT allows for health information to be exchanged, accessed, and used, in the manner described in § 170.404; and (5) Section 170.405 if a health IT developer has a Health IT Module(s) certified to any one or more 2015 Edition certification criteria in § 170.315(b), (c)(1) through (3), (e)(1), (f), (g)(7) through (10), and (h).</t>
  </si>
  <si>
    <t>(a) This subpart establishes the processes that applicants for ONC-ACB status must follow to be granted ONC-ACB status by the National Coordinator; the processes the National Coordinator will follow when assessing applicants and granting ONC-ACB status; the requirements that ONC-ACBs must follow to maintain ONC-ACB status; and the requirements of ONC-ACBs for certifying Health IT Module(s), and other types of health IT in accordance with the applicable certification criteria adopted by the Secretary in subpart C of this part.</t>
  </si>
  <si>
    <t>(b) This subpart establishes the processes that applicants for ONC-ATL status must follow to be granted ONC-ATL status by the National Coordinator; the processes the National Coordinator will follow when assessing applicants and granting ONC-ATL status; the requirements that ONC-ATLs must follow to maintain ONC-ATL status; and the requirements of ONC-ATLs for testing Health IT Modules in accordance with the applicable certification criteria adopted by the Secretary in subpart C of this part.</t>
  </si>
  <si>
    <t>Applicants for ONC-ACB status may seek authorization from the National Coordinator to perform the following types of certification: (a) Health IT Module certification; and/or (b) Certification of other types of health IT for which the Secretary has adopted certification criteria under subpart C of this part.</t>
  </si>
  <si>
    <t>Applicants may seek authorization from the National Coordinator to perform the testing of Complete EHRs or Health IT Modules to a portion of a certification criterion, one certification criterion, or many or all certification criteria adopted by the Secretary under subpart C of this part.</t>
  </si>
  <si>
    <t>Applicants must include the following information in an application for ONC-ACB status and submit it to the National Coordinator for the application to be considered complete.</t>
  </si>
  <si>
    <t>For authorization to perform Health IT Module certification, applicants must indicate the specific type(s) of Health IT Module(s) they seek authorization to certify.</t>
  </si>
  <si>
    <t>Applicants must include the following information in an application for ONC-ATL status and submit it to the National Coordinator for the application to be considered complete.</t>
  </si>
  <si>
    <t>A health IT developer must conspicuously include the following on its website and in all marketing materials, communications statements, and other assertions related to the Health IT Module's certification: (i)</t>
  </si>
  <si>
    <t>Report to ONC, no later than a week after becoming aware of, any information that could inform whether ONC should exercise direct review under § 170.580(a).</t>
  </si>
  <si>
    <t>(a) An applicant for ONC-ACB or ONC-ATL status must submit its application either electronically via email (or Web site submission if available), or by regular or express mail.</t>
  </si>
  <si>
    <t>An applicant may request from the National Coordinator an extension for good cause of the 15-day period provided in paragraph (c)(2) of this section to submit a revised application.</t>
  </si>
  <si>
    <t>In order for an applicant to continue to be considered for ONC-ACB or ONC-ATL status, the applicant's revised application must address the specified deficiencies and be received by the National Coordinator within 15 days of the applicant's receipt of the deficiency notice, unless the National Coordinator grants an applicant's request for an extension of the 15-day period based on a finding of good cause.</t>
  </si>
  <si>
    <t>(4) If the National Coordinator determines that a revised application still contains deficiencies, the applicant will be issued a denial notice indicating that the applicant cannot reapply for ONC-ACB or ONC-ATL status for a period of six months from the date of the denial notice.</t>
  </si>
  <si>
    <t>An applicant may request reconsideration of this decision in accordance with § 170.535.</t>
  </si>
  <si>
    <t>(3) Once notified by the National Coordinator of its successful achievement of ONC-ACB or ONC-ATL status, the applicant may represent itself as an ONC-ACB or ONC-ATL (as applicable) and begin certifying or testing (as applicable) health information technology consistent with its authorization.</t>
  </si>
  <si>
    <t>An applicant may request that the National Coordinator reconsider a denial notice only if the applicant can demonstrate that clear, factual errors were made in the review of its application and that the errors' correction could lead to the applicant obtaining ONC-ACB or ONC-ATL status.</t>
  </si>
  <si>
    <t>ONC-ACBs must provide an option for certification of Health IT Modules consistent with § 171.405(b)(7) or (8) to any one or more of the criteria referenced in § 170.405(a) based on newer versions of standards included in the criteria which have been approved by the National Coordinator for use in certification.</t>
  </si>
  <si>
    <t>(5) Section 170.315(b)(10) when a health IT developer presents a Health IT Module for certification that can store electronic health information at the time of certification by the product, of which the Health IT Module is a part.</t>
  </si>
  <si>
    <t>(a) ONC-ACBs may certify Health IT Module(s) to a newer version of certain identified minimum standards specified at subpart B of this part, unless the Secretary prohibits the use of a newer version for certification.</t>
  </si>
  <si>
    <t>When an ONC-ACB performs reactive surveillance under this paragraph, it must verify that the requirements of § 170.523(k)(1) have been followed as applicable to the issued certification.</t>
  </si>
  <si>
    <t>(2) Circumstances that may trigger review —(i)</t>
  </si>
  <si>
    <t>ONC may initiate direct review under this section if it has a reasonable belief that certified health IT may not conform to the requirements of the Program because the certified health IT may be causing or contributing to conditions that present a serious risk to public health or safety, taking into consideration— (A)</t>
  </si>
  <si>
    <t>ONC may initiate direct review under this section if it has a reasonable belief that certified health IT may not conform to requirements of the Program and the suspected non-conformity presents issues that— (A) May require access to confidential or other information that is not available to an ONC-ACB; (B) May require concurrent or overlapping review by two or more ONC-ACBs; or (C) May exceed an ONC-ACB's resources or expertise.</t>
  </si>
  <si>
    <t>(b) Notice —(1) Notice of potential non-conformity —(i) Circumstances that may trigger notice of potential non-conformity.</t>
  </si>
  <si>
    <t>At any time during its review of certified health IT or a health IT developer's actions or practices under paragraph (a) of this section, ONC may send a notice of potential non-conformity if it has a reasonable belief that certified health IT or a health IT developer's actions or practices may not conform to the requirements of the ONC Health IT Certification Program.</t>
  </si>
  <si>
    <t>The health IT developer must respond to the notice of potential non-conformity by: ( 1 ) Cooperating with ONC and/or a third party acting on behalf of ONC; ( 2 ) Providing ONC and/or a third party acting on behalf of ONC access, including in accordance with paragraph (b)(3) of this section, to the certified health IT under review; ( 3 ) Providing ONC with a written explanation and all supporting documentation addressing the potential non-conformity within 30 days, or within the adjusted timeframe set in accordance with paragraph (b)(1)(ii)(B) of this section.</t>
  </si>
  <si>
    <t>(2) Notice of non-conformity —(i) Circumstances that may trigger notice of non-conformity.</t>
  </si>
  <si>
    <t>The health IT developer must respond to the notice of non-conformity by: ( 1 ) Cooperating with ONC and/or a third party acting on behalf of ONC; ( 2 ) Providing ONC and/or a third party acting on behalf of ONC access, including in accordance with paragraph (b)(3) of this section, to the certified health IT under review; ( 3 ) Providing ONC with a written explanation and all supporting documentation addressing the non-conformity within 30 days, or within the adjusted timeframe set in accordance with paragraph (b)(1)(ii)(B) of this section; and ( 4 ) Providing a proposed corrective action plan consistent with paragraph (c) of this section.</t>
  </si>
  <si>
    <t>In response to a notice of potential non-conformity or notice of non-conformity, a health IT developer shall make available to ONC and for sharing within HHS, with other federal departments, agencies, and offices, and with appropriate entities including, but not limited to, third-parties acting on behalf of ONC: (i) All records related to the development, testing, certification, implementation, maintenance and use of its certified health IT; (ii)</t>
  </si>
  <si>
    <t>(2) ONC shall provide direction to the health IT developer as to the required elements of the corrective action plan, which shall include such required elements as ONC determines necessary to comprehensively and expeditiously resolve the identified non-conformity(ies).</t>
  </si>
  <si>
    <t>(5) Health IT developers may request extensions for the submittal and/or completion of corrective action plans.</t>
  </si>
  <si>
    <t>In order to make these requests, health IT developers must submit a written statement to ONC that explains and justifies the extension request.</t>
  </si>
  <si>
    <t>(6) Upon fulfilling all of its obligations under the corrective action plan, the health IT developer must submit an attestation to ONC, which serve as a binding official statement by the health IT developer that it has fulfilled all of its obligations under the corrective action plan.</t>
  </si>
  <si>
    <t>(1) ONC may suspend the certification of a Health IT Module at any time if ONC has a reasonable belief that the certified health IT may present a serious risk to public health or safety.</t>
  </si>
  <si>
    <t>(3) The health IT developer must notify all potentially affected customers of the identified non-conformity(ies) and suspension of certification in a timely manner.</t>
  </si>
  <si>
    <t>(4) When a certification is suspended, the health IT developer must cease and desist from any marketing, licensing, and sale of the suspended Health IT Module as “certified” under the ONC Health IT Certification Program from that point forward until such time ONC cancels the suspension in accordance with paragraph (d)(6) of this section.</t>
  </si>
  <si>
    <t>(3) The health IT developer may respond to a notice of proposed termination, but must do so within 10 days of receiving the notice of proposed termination and must include appropriate documentation explaining in writing why its certification should not be terminated.</t>
  </si>
  <si>
    <t>(3) The health IT developer must notify all potentially affected customers of the identified non-conformity(ies) and termination of certification in a timely manner.</t>
  </si>
  <si>
    <t>A health IT developer may appeal an ONC determination to suspend or terminate a certification issued to a Health IT Module and/or an ONC determination to issue a certification ban under § 170.581(a)(2) if the health IT developer asserts: (i) ONC incorrectly applied ONC Health IT Certification Program requirements for a: (A) Suspension; (B) Termination; or (C) Certification ban under § 170.581(a)(2).</t>
  </si>
  <si>
    <t>The hearing officer may not review an appeal in which he or she participated in the initial suspension, termination, or certification ban determination or has a conflict of interest in the pending matter.</t>
  </si>
  <si>
    <t>The hearing officer may make a determination based on: (A) The written record, which includes the: (1) ONC determination and supporting information; (2) Information provided by the health IT developer with the appeal filed in accordance with paragraphs (g)(1) through (3) of this section; and (3) Information ONC provides in accordance with paragraph (g)(6)(v) of this section; or (B) All the information provided in accordance with paragraph (g)(6)(i)(A) and any additional information from a hearing conducted in-person, via telephone, or otherwise.</t>
  </si>
  <si>
    <t>(a) Circumstances that may trigger a certification ban.</t>
  </si>
  <si>
    <t>The certification of a health IT developer's health IT subject to the prohibition in paragraph (a) of this section may commence once the following conditions are met.</t>
  </si>
  <si>
    <t>(1) A health IT developer must request ONC's permission in writing to participate in the ONC Health IT Certification Program.</t>
  </si>
  <si>
    <t>(2) The request must demonstrate that the customers affected by the certificate termination, certificate withdrawal, or noncompliance with a Condition or Maintenance of Certification requirement have been provided appropriate remediation.</t>
  </si>
  <si>
    <t>Health information network or health information exchange means an individual or entity that determines, controls, or has the discretion to administer any requirement, policy, or agreement that permits, enables, or requires the use of any technology or services for access, exchange, or use of electronic health information: (1) Among more than two unaffiliated individuals or entities (other than the individual or entity to which this definition might apply) that are enabled to exchange with each other; and (2) That is for a treatment, payment, or health care operations purpose, as such terms are defined in 45 CFR 164.501 regardless of whether such individuals or entities are subject to the requirements of 45 CFR parts 160 and 164.</t>
  </si>
  <si>
    <t>The actor engaging in the practice must hold a reasonable belief that the practice will substantially reduce a risk of harm to a patient or another natural person that would otherwise arise from the access, exchange, or use of electronic health information affected by the practice.</t>
  </si>
  <si>
    <t>The type of harm must be one that could serve as grounds for a covered entity (as defined in § 160.103 of this title) to deny access (as the term “access” is used in part 164 of this title) to an individual's protected health information under: (1) Section 164.524(a)(3)(iii) of this title where the practice is likely to, or in fact does, interfere with access, exchange, or use (as these terms are defined in § 171.102) of the patient's electronic health information by their legal representative (including but not limited to personal representatives recognized pursuant to 45 CFR 164.502) and the practice is implemented pursuant to an individualized determination of risk of harm consistent with paragraph (c)(1) of this section; (2) Section 164.524(a)(3)(ii) of this title where the practice is likely to, or in fact does, interfere with the patient's or their legal representative's access to, use or exchange (as these terms are defined in § 171.102) of information that references another natural person and the practice is implemented pursuant to an individualized determination of risk of harm consistent with paragraph (c)(1) of this section; (3) Section 164.524(a)(3)(i) of this title where the practice is likely to, or in fact does, interfere with the patient's access, exchange, or use (as these terms are defined in § 171.102) of their own electronic health information, regardless of whether the risk of harm that the practice is implemented to substantially reduce is consistent with paragraph (c)(1) or (2) of this section; or (4) Section 164.524(a)(3)(i) of this title where the practice is likely to, or in fact does, interfere with a legally permissible access, exchange, or use (as these terms are defined in § 171.102) of electronic health information not described in paragraph (d)(1), (2), or (3) of this section, and regardless of whether the risk of harm the practice is implemented to substantially reduce is consistent with paragraph (c)(1) or (2) of this section.</t>
  </si>
  <si>
    <t>Where the risk of harm is consistent with paragraph (c)(1) of this section, the actor must implement the practice in a manner consistent with any rights the individual patient whose electronic health information is affected may have under § 164.524(a)(4) of this title, or any Federal, State, or tribal law, to have the determination reviewed and potentially reversed.</t>
  </si>
  <si>
    <t>If an individual requests electronic health information under the right of access provision under 45 CFR 164.524(a)(1) from an actor that must comply with 45 CFR 164.524(a)(1), the actor's practice must be consistent with 45 CFR 164.524(a)(2).</t>
  </si>
  <si>
    <t>Unless otherwise required by law, an actor may elect not to provide access, exchange, or use of an individual's electronic health information if the following requirements are met— (1) The individual requests that the actor not provide such access, exchange, or use of electronic health information without any improper encouragement or inducement of the request by the actor; (2) The actor documents the request within a reasonable time period; (3) The actor's practice is implemented in a consistent and non-discriminatory manner; and (4) An actor may terminate an individual's request for a restriction to not provide such access, exchange, or use of the individual's electronic health information only if: (i)</t>
  </si>
  <si>
    <t>The actor cannot fulfill the request for access, exchange, or use of electronic health information due to a natural or human-made disaster, public health emergency, public safety incident, war, terrorist attack, civil insurrection, strike or other labor unrest, telecommunication or internet service interruption, or act of military, civil or regulatory authority.</t>
  </si>
  <si>
    <t>The actor cannot fulfill the request for access, exchange, or use of electronic health information because the actor cannot unambiguously segment the requested electronic health information from electronic health information that: (i) Cannot be made available due to an individual's preference or because the electronic health information cannot be made available by law; or (ii) May be withheld in accordance with § 171.201.</t>
  </si>
  <si>
    <t>An actor may take action against a third-party application that is negatively impacting the health IT's performance, provided that the practice is— (1) For a period of time no longer than necessary to resolve any negative impacts; (2) Implemented in a consistent and non-discriminatory manner; and (3) Consistent with existing service level agreements, where applicable.</t>
  </si>
  <si>
    <t>An actor must respond to a request to access, exchange, or use electronic health information with— (1) USCDI.</t>
  </si>
  <si>
    <t>An actor must fulfill a request described in paragraph (a) of this section in any manner requested, unless the actor is technically unable to fulfill the request or cannot reach agreeable terms with the requestor to fulfill the request.</t>
  </si>
  <si>
    <t>If an actor does not fulfill a request described in paragraph (a) of this section in any manner requested because it is technically unable to fulfill the request or cannot reach agreeable terms with the requestor to fulfill the request, the actor must fulfill the request in an alternative manner, as follows: (i)</t>
  </si>
  <si>
    <t>The actor must fulfill the request without unnecessary delay in the following order of priority, starting with paragraph (b)(2)(i)(A) of this section and only proceeding to the next consecutive paragraph if the actor is technically unable to fulfill the request in the manner identified in a paragraph.</t>
  </si>
  <si>
    <t>Notwithstanding any other provision of this exception, if the actor is a health IT developer subject to the Conditions of Certification in § 170.402(a)(4), § 170.404, or both of this subchapter, the actor must comply with all requirements of such conditions for all practices and at all relevant times.</t>
  </si>
  <si>
    <t>The license provided for the interoperability element(s) needed to access, exchange, or use electronic health information must meet the following conditions: (1) Scope of rights.</t>
  </si>
  <si>
    <t>The license must provide all rights necessary to: (i) Enable the access, exchange, or use of electronic health information; and (ii) Achieve the intended access, exchange, or use of electronic health information via the interoperability element(s).</t>
  </si>
  <si>
    <t>(iii) If the actor has licensed the interoperability element through a standards developing organization in accordance with such organization's policies regarding the licensing of standards-essential technologies on terms consistent with those in this exception, the actor may charge a royalty that is consistent with such policies.</t>
  </si>
  <si>
    <t>An actor may not charge a royalty for intellectual property if the actor recovered any development costs pursuant to § 171.302 that led to the creation of the intellectual property.</t>
  </si>
  <si>
    <t>The terms must not be based in any part on— (A) Whether the requestor or other person is a competitor, potential competitor, or will be using electronic health information obtained via the interoperability elements in a way that facilitates competition with the actor; or (B) The revenue or other value the requestor may derive from access, exchange, or use of electronic health information obtained via the interoperability elements.</t>
  </si>
  <si>
    <t>The actor must not require the licensee or its agents or contractors to do, or to agree to do, any of the following— (i) Not compete with the actor in any product, service, or market.</t>
  </si>
  <si>
    <t>The actor may require a reasonable non-disclosure agreement that is no broader than necessary to prevent unauthorized disclosure of the actor's trade secrets, provided— (i)</t>
  </si>
  <si>
    <t>The actor must not engage in any practice that has any of the following purposes or effects.</t>
  </si>
  <si>
    <t>A hospital must make public the following: (a) A machine-readable file containing a list of all standard charges for all items and services as provided in § 180.50.</t>
  </si>
  <si>
    <t>(1) A hospital must establish, update, and make public a list of all standard charges for all items and services online in the form and manner specified in this section.</t>
  </si>
  <si>
    <t>A hospital must include all of the following corresponding data elements in its list of standard charges, as applicable: (1) Description of each item or service provided by the hospital.</t>
  </si>
  <si>
    <t>(1) A hospital must select a publicly available website for purposes of making public the standard charge information required under paragraph (b) of this section.</t>
  </si>
  <si>
    <t>(3) The hospital must ensure that the standard charge information is easily accessible, without barriers, including but not limited to ensuring the information is accessible: (i) Free of charge; (ii) Without having to establish a user account or password; and (iii) Without having to submit personal identifying information (PII).</t>
  </si>
  <si>
    <t>(5) The file must use the following naming convention specified by CMS, specifically: &lt;ein&gt;_&lt;hospital-name&gt;_standardcharges.[json|xml|csv].</t>
  </si>
  <si>
    <t>The hospital must update the standard charge information described in paragraph (b) of this section at least once annually.</t>
  </si>
  <si>
    <t>The hospital must clearly indicate the date that the standard charge data was most recently updated, either within the file itself or otherwise clearly associated with the file.</t>
  </si>
  <si>
    <t>(1) A hospital must make public the standard charges identified in paragraphs (b)(3) through (6) of this section, for as many of the 70 CMS-specified shoppable services that are provided by the hospital, and as many additional hospital-selected shoppable services as is necessary for a combined total of at least 300 shoppable services.</t>
  </si>
  <si>
    <t>In selecting a shoppable service for purposes of this section, a hospital must consider the rate at which it provides and bills for that shoppable service.</t>
  </si>
  <si>
    <t>(ii) If a hospital does not provide 300 shoppable services, the hospital must make public the information specified in paragraph (b) of this section for as many shoppable services as it provides.</t>
  </si>
  <si>
    <t>A hospital must include, as applicable, all of the following corresponding data elements when displaying its standard charges (identified in paragraphs (b)(3) through (6) of this section) for its list of shoppable services selected under paragraph (a)(1) of this section: (1) A plain-language description of each shoppable service.</t>
  </si>
  <si>
    <t>If the hospital does not offer a discounted cash price for one or more shoppable services (or corresponding ancillary services), the hospital must list its undiscounted gross charge for the shoppable service (and corresponding ancillary services, as applicable).</t>
  </si>
  <si>
    <t>(1) A hospital must select an appropriate publicly available internet location for purposes of making public the information described in paragraph (b) of this section.</t>
  </si>
  <si>
    <t>The hospital must clearly indicate the date that the information was most recently updated.</t>
  </si>
  <si>
    <t>A material violation may include, but is not limited to, the following: (1) A hospital's failure to make public its standard charges required by § 180.40.</t>
  </si>
  <si>
    <t>(1) A hospital required to submit a corrective action plan must do so, in the form and manner, and by the deadline, specified in the notice of violation issued by CMS to the hospital and must comply with the requirements of the corrective action plan.</t>
  </si>
  <si>
    <t>(2) A hospital's corrective action plan must specify elements including, but not limited to: (i)</t>
  </si>
  <si>
    <t>(2) This notice to the hospital may include, but is not limited to, the following: (i)</t>
  </si>
  <si>
    <t>A statement that a civil monetary penalty may continue to be imposed for continuing violation(s).</t>
  </si>
  <si>
    <t>(1) A hospital must pay the civil monetary penalty in full within 60 calendar days after the date of the notice of imposition of a civil monetary penalty from CMS under paragraph (b) of this section.</t>
  </si>
  <si>
    <t>In the event a hospital requests a hearing, pursuant to subpart D of this part, the hospital must pay the amount in full within 60 calendar days after the date of a final and binding decision, according to subpart D of this part, to uphold, in whole or in part, the civil monetary penalty.</t>
  </si>
  <si>
    <t>(a) A hospital upon which CMS has imposed a penalty under this part may appeal that penalty in accordance with subpart D of part 150 of this title, except as specified in paragraph (b) of this section.</t>
  </si>
  <si>
    <t>The hospital has no right to appeal a penalty with respect to which it has not requested a hearing in accordance with § 150.405 of this title, unless the hospital can show good cause, as determined at § 150.405(b) of this title, for failing to timely exercise its right to a hearing.</t>
  </si>
  <si>
    <t>Except as provided under paragraph (b) of this section, a provider of a COVID-19 diagnostic test must make public the information described in paragraph (c) of this section electronically via the internet.</t>
  </si>
  <si>
    <t>(4) The provider must include all of the following terms on its homepage: (i)</t>
  </si>
  <si>
    <t>A provider of a COVID-19 diagnostic test that does not have its own website must make public the information described in paragraph (c) of this section: (1) In writing, within two business days upon request; and (2) On a sign posted prominently at the location where the provider offers a COVID-19 diagnostic test, if such location is accessible to the public.</t>
  </si>
  <si>
    <t>For purposes of paragraphs (a) and (b) of this section, the provider must make public the following information: (1) A plain-language description of each COVID-19 diagnostic test that is offered by the provider; (2) The billing code used for each COVID-19 diagnostic test; (3) The provider's cash price for each such COVID-19 diagnostic test; and (4) Any additional information as may be necessary for the public to have certainty of the cash price that applies to each COVID-19 diagnostic test.</t>
  </si>
  <si>
    <t>A violation may include, but is not limited to, the following: (1) A provider's failure to make public its cash price information required by § 182.40.</t>
  </si>
  <si>
    <t>(1) A provider required to submit a corrective action plan must do so, in the form and manner, and by the deadline, specified in the notice of violation issued by CMS to the provider, and must comply with the requirements of the corrective action plan approved by CMS.</t>
  </si>
  <si>
    <t>(2) A provider's corrective action plan must specify elements including, but not limited to: (i)</t>
  </si>
  <si>
    <t>(2) This notice to the provider may include, but is not limited to, the following: (i)</t>
  </si>
  <si>
    <t>(1) A provider must pay the civil monetary penalty in full within 60 calendar days after the date of the notice of imposition of a civil monetary penalty from CMS under paragraph (b) of this section.</t>
  </si>
  <si>
    <t>In the event a provider requests a hearing, pursuant to subpart D of this part, the provider must pay the amount in full within 60 calendar days after the date of a final and binding decision, according to subpart D of this part, to uphold, in whole or in part, the civil monetary penalty.</t>
  </si>
  <si>
    <t>(a) A provider upon which CMS has imposed a penalty under this part may appeal that penalty in accordance with subpart D of part 150 of this title, except as specified in paragraph (b) of this section.</t>
  </si>
  <si>
    <t>The provider has no right to appeal a penalty with respect to which it has not requested a hearing in accordance with § 150.405 of this title, unless the provider can show good cause, as determined at § 150.405(b) of this title, for failing to timely exercise its right to a hearing.</t>
  </si>
  <si>
    <t>In a form, manner, and at such times specified by HHS, any entity that provides pharmacy benefits management services on behalf of a qualified health plan (QHP) issuer must provide to HHS the following information: (1) The percentage of all prescriptions that were provided under the QHP through retail pharmacies compared to mail order pharmacies, and the percentage of prescriptions for which a generic drug was available and dispensed compared to all drugs dispensed; (2) The aggregate amount, and the type of rebates, discounts or price concessions (excluding bona fide service fees) that the pharmacy benefits manager (PBM) negotiates that are attributable to patient utilization under the QHP, and the aggregate amount of the rebates, discounts, or price concessions that are passed through to the QHP issuer, and the total number of prescriptions that were dispensed.</t>
  </si>
  <si>
    <t>However, it must identify the provisions pertinent to each title since a separate plan must be approved for each public assistance title.</t>
  </si>
  <si>
    <t>Action pursuant to an initial determination by the Administrator described in such § 201.3 (e) or (f) that a plan or amendment is not approvable shall not be stayed pending the reconsideration, but in the event that the Administrator subsequently determines that his original decision was incorrect he shall certify restitution forthwith in a lump sum of any funds incorrectly withheld or otherwise denied.</t>
  </si>
  <si>
    <t>The State agency must also certify, on this form or otherwise, the amount of State funds (exclusive of any balance of advances received from the Federal Government) actually on hand and available for expenditure; this certification must be signed by the executive officer of the State agency submitting the estimate or a person officially designated by him, or by a fiscal officer of the State if required by State law or regulation.</t>
  </si>
  <si>
    <t>If the amount of State funds (or State and local funds if localities participate in the program), shown as available for expenditures is not sufficient to cover the State's proportionate share of the amount estimated to be expended, the certification must contain a statement showing the source from which the amount of the deficiency is expected to be derived and the time when this amount is expected to be made available.</t>
  </si>
  <si>
    <t>(3) The State agency must also submit a quarterly statement of expenditures for each of the public assistance programs under the Act.</t>
  </si>
  <si>
    <t>A question of noncompliance of a State plan may arise from an unapprovable change in the approved State plan, the failure of the State to change its approved plan to conform to a new Federal requirement for approval of State plans, or the failure of the State in practice to comply with a Federal requirement, whether or not its State plan has been amended to conform to such requirement.</t>
  </si>
  <si>
    <t>(1) When the Regional Administrator, determines that a State claim for FFP in expenditures for a particular item or class of items is not allowable, he shall promptly issue a disallowance letter to the State.</t>
  </si>
  <si>
    <t>(2) This disallowance letter shall include where appropriate: (i)</t>
  </si>
  <si>
    <t>(7) At the time of submitting any additional material pursuant to paragraph (d)(4), the State may obtain, upon request to him, a conference with the Administrator, during which it may discuss with the Administrator its position on the issues.</t>
  </si>
  <si>
    <t>The State may, at its own expense, have such conference transcribed; the transcript shall become part of the administrative record.</t>
  </si>
  <si>
    <t>(10) All documents, reports, correspondence, and other materials considered by the Administrator in reaching his decision shall constitute the record of the reconsideration proceedings.</t>
  </si>
  <si>
    <t>The decision shall constitute final administrative action on the matter and shall be promptly mailed to the head of the State agency.</t>
  </si>
  <si>
    <t>If the Regional Commissioner or the Administrator finds that the documents necessary to determine the allowability of the claim are not made available within the allowed time limits, or that the documents are not made available in readily reviewable form, he shall promptly disallow the claim.</t>
  </si>
  <si>
    <t>(10) A decision to pay a deferred claim shall not preclude a subsequent disallowance as a result of an audit exception or financial management review.</t>
  </si>
  <si>
    <t>If a subsequent disallowance should occur, the State, upon request shall be granted reconsideration pursuant to § 201.14.</t>
  </si>
  <si>
    <t>(5) The amount of the repayment for purpose of paragraphs (a) and (b) of this section may not include any amount previously approved for installment repayment.</t>
  </si>
  <si>
    <t>If the State agency has claimed and received FFP for the amount of the uncashed check, it must refund the amount of FFP received.</t>
  </si>
  <si>
    <t>At the end of each calendar quarter, the State agency must identify those checks which remain uncashed beyond a period of 180 days after issuance.</t>
  </si>
  <si>
    <t>The State agency must report on the Quarterly Statement of Expenditures for that quarter all FFP that it received for uncashed checks.</t>
  </si>
  <si>
    <t>If an uncashed check is cashed after the refund is made, the State agency may submit a new claim for FFP.</t>
  </si>
  <si>
    <t>If the State agency has claimed and received FFP for the amount of a cancelled (voided) check, it must refund the amount of FFP received.</t>
  </si>
  <si>
    <t>At the end of each calendar quarter, the State agency must identify those checks which were cancelled (voided).</t>
  </si>
  <si>
    <t>The State agency must report on the Quarterly Statement of Expenditures for that quarter all FFP received by the State agency for these checks.</t>
  </si>
  <si>
    <t>The State agency may not claim FFP for the amount of a replacement check unless: (1) It makes no claim for FFP for the earlier check; (2) The earlier check has been cancelled (voided) and FFP refunded, where claimed, pursuant to 45 CFR 201.67(d); or (3)</t>
  </si>
  <si>
    <t>The State agency shall report the amount of the refund of FFP for the earlier check on the Quarterly Statement of Expenditures for the quarter no later than the quarter in which the replacement check is issued.</t>
  </si>
  <si>
    <t>A State plan under title I, IV-A, IV-B, X, XIV, XVI(AABD) of the Social Security Act, section 101 of the Rehabilitation Act of 1973, or title I of the Mental Retardation Facilities and Community Mental Health Centers Construction Act, must be submitted to the State Governor for his review and comments, and the State plan must provide that the Governor will be given opportunity to review State plan amendments and long-range program planning projections or other periodic reports thereon.</t>
  </si>
  <si>
    <t>(2) Although the request need not follow any prescribed form, it shall clearly identify the question or questions in dispute and contain a full statement of the grantee's position with respect to such question or questions, and the pertinent facts and reasons in support of such position.</t>
  </si>
  <si>
    <t>The grantee shall attach to his submission a copy of the agency notification specified in § 16.3(b) of this title.</t>
  </si>
  <si>
    <t>A State plan under title I, IV-A, X, XIV, or XVI(AABD) of the Social Security Act shall provide for a system of hearings under which: (1) The single State agency responsible for the program shall be responsible for fulfillment of hearing provisions which shall provide for: (i) A hearing before the State agency, or (ii) An evidentiary hearing at the local level with a right of appeal to a State agency hearing.</t>
  </si>
  <si>
    <t>Under this requirement hearings shall meet the due process standards set forth in the U.S. Supreme Court decision in Goldberg v. Kelly, 397 U.S. 254 (1970) and the standards set forth in this section.</t>
  </si>
  <si>
    <t>Such procedures shall provide for a face-to-face hearing or, at State option, a hearing by telephone when the applicant or recipient also agrees.</t>
  </si>
  <si>
    <t>Under this provision, the State shall assure that the applicant or recipient is afforded all rights as specified in this section, whether the hearing is face-to-face or by telephone; (3) Every applicant or recipient shall be informed in writing at the time of application and at the time of any action affecting his claim: (i) Of his right to a hearing, as provided in paragraph (a)(5) of this section; (ii) Of the method by which he may obtain a hearing; (iii) That he may be represented by an authorized representative, such as legal counsel, relative, friend, or other spokesman, or he may represent himself.</t>
  </si>
  <si>
    <t>The State or local agency shall give timely and adequate notice, except as provided for in paragraphs (a)(4) (ii), (iii), or (iv) of this section.</t>
  </si>
  <si>
    <t>(ii) The agency may dispense with timely notice but shall send adequate notice not later than the date of action when: (A) The agency has factual information confirming the death of a recipient or of the AFDC payee when there is no relative available to serve as new payee; (B) The agency receives a clear written statement signed by a recipient that he no longer wishes assistance, or that gives information which requires termination or reduction of assistance, and the recipient has indicated, in writing, that he understands that this must be the consequence of supplying such information; (C)</t>
  </si>
  <si>
    <t>A special allowance granted for a specific period is terminated and the recipient has been informed in writing at the time of initiation that the allowance shall automatically terminate at the end of the specified period; (J)</t>
  </si>
  <si>
    <t>In addition to the contents set forth in paragraph (a)(4)(i)(B) of this section, the adequate notice must advise the individual of the right to have assistance immediately reinstated retroactive to the date of action at the previous month's level pending the hearing decision if he or she makes a request for a hearing and reinstatement within 10 days after the date of the notice.</t>
  </si>
  <si>
    <t>The agency may assist the claimant to submit and process his request; (iii) The claimant shall be provided reasonable time, not to exceed 90 days, in which to appeal an agency action; (iv) Agencies may respond to a series of individual requests for hearing by conducting a single group hearing.</t>
  </si>
  <si>
    <t>Agencies may consolidate only cases in which the sole issue involved is one of State or Federal law or policy or changes in State or Federal law.</t>
  </si>
  <si>
    <t>Thus, each individual claimant shall be permitted to present his own case or be represented by his authorized representative; (v) The agency may deny or dismiss a request for a hearing where it has been withdrawn by the claimant in writing, where the sole issue is one of State or Federal law requiring automatic grant adjustments for classes of recipients, where a decision has been rendered after a WIN hearing before the manpower agency that a participant has, without good cause, refused to accept employment or participate in the WIN program, or has failed to request such a hearing after notice of intended action for such refusal, or where it is abandoned.</t>
  </si>
  <si>
    <t>The agency shall promptly inform the claimant in writing if assistance is to be discontinued pending the hearing decision; and (iii) In any case where the decision of an evidentiary hearing is adverse to the claimant, he shall be informed of and afforded the right to make a written request, within 15 days of the mailing of the notification of such adverse decision, for a State agency hearing and of his right to request a de novo hearing.</t>
  </si>
  <si>
    <t>Unless a de novo hearing is specifically requested by the appellant, the State agency hearing may consist of a review by the State agency hearing officer of the record of the evidentiary hearing to determine whether the decision of the evidentiary hearing officer was supported by substantial evidence in the record.</t>
  </si>
  <si>
    <t>(12) The hearing shall include consideration of: (i) An agency action, or failure to act with reasonable promptness, on a claim for financial assistance, which includes undue delay in reaching a decision on eligibility or in making a payment, refusal to consider a request for or undue delay in making an adjustment in payment, and discontinuance, termination or reduction of such assistance; (ii) Agency decision regarding: (A) Eligibility for financial assistance in both initial and subsequent determinations, (B) Amount of financial assistance or change in payments, (C) The manner or form of payment, including restricted or protective payments, even though no Federal financial participation is claimed.</t>
  </si>
  <si>
    <t>The transcript or recording of testimony and exhibits, or an official report containing the substance of what transpired at the hearing, together with all papers and requests filed in the proceeding, and the recommendation or decision of the hearing officer or panel shall constitute the exclusive record and shall be available to the claimant at a place accessible to him or his representative at a reasonable time.</t>
  </si>
  <si>
    <t>(18) When the hearing decision is favorable to the claimant, or when the agency decides in favor of the claimant prior to the hearing, the agency shall promptly make corrective payments retroactively to the date the incorrect action was taken.</t>
  </si>
  <si>
    <t>In respect to any individual who is receiving supplemental security income benefits under title XVI of the Social Security Act, the State agency shall make the following determinations: (1) The amount of assistance such individual would have been entitled to receive for any month under the appropriate State plan in effect for December 1973, under title I, X, XIV, or XVI, and for such purpose such individual shall be deemed to be aged, blind, or permanently and totally disabled, as the case may be, under the provisions of such plan.</t>
  </si>
  <si>
    <t>For purposes of paragraph (a)(3) of this section, the State agency shall obtain the amount of the title XVI payment and the amount of any Federally administered State supplementary payment from the Social Security Administration.</t>
  </si>
  <si>
    <t>(d) The State agency shall redetermine the eligibility of individuals to participate in the food stamp or surplus commodities distribution programs hereunder at such times as the Secretary of Agriculture requires re-certification for such stamps or commodities.</t>
  </si>
  <si>
    <t>A State plan may provide that as a condition for issuance of a replacement check, a recipient is required to report a lost or stolen AFDC check to the police or other appropriate authorities.</t>
  </si>
  <si>
    <t>Under this provision, the State agency may require that the recipient verify that a report was made to the police or other appropriate authorities and, if so, the agency will establish procedures for such verification.</t>
  </si>
  <si>
    <t>The initial advance automatic data processing planning document must include: (1) A requirements analysis, including consideration of the program mission, functions, organization, services, constraints and current support relating to such system; (2) A description of the proposed statewide management system, including the description of information flows, input data formats, output reports and uses; (3) The security and interface requirements to be employed in such statewide management system; (4) A description of the projected resource requirements including staff and other needs; and the resources available or expected to be available to meet these requirements; (5) A cost benefit analysis of alternative systems designs, data processing services and equipment in terms of qualitative and quantitative measures.</t>
  </si>
  <si>
    <t>The suspension shall remain in effect until ACF makes a determination that such system complies with prescribed criteria, requirements, and other undertakings for future Federal funding.</t>
  </si>
  <si>
    <t>(d) ACF shall provide technical assistance to States as is deemed necessary to assist States to plan, design, develop, or install and provide for the security of the management information systems.</t>
  </si>
  <si>
    <t>Such activities must relate to emergency welfare situations resulting from natural disasters, civil disorders, and enemy caused disasters, as prescribed in “Guidelines for the Preparation of State Emergency Welfare Services Plan” issued by Social and Rehabilitation Service, DHHS publication</t>
  </si>
  <si>
    <t>(ii) All information obtained pursuant to the income and eligibility verification requirements at §§ 205.55 and 205.56 will be stored and processed so that no unauthorized personnel can acquire or retrieve the information by any means.</t>
  </si>
  <si>
    <t>(iv) Under NVRA, the agency must distribute voter information and registration materials as specified in NVRA.</t>
  </si>
  <si>
    <t>The State plan under title I, IV-A, X, XIV, or CVI (AABD) of the Social Security Act must provide that: (a) As a condition of eligibility, each applicant for or recipient of aid will be required: (1) To furnish to the State or local agency a social security account number, hereinafter referred to as the SSN (or numbers, if more than one has been issued); and (2) If he cannot furnish a SSN (either because such SSN has not been issued or is not known), to apply for such number through procedures adopted by the State or local agency with the Social Security Administration.</t>
  </si>
  <si>
    <t>If such procedures are not in effect, the applicant or recipient shall apply directly for such number, submit verification of such application, and provide the number upon its receipt.</t>
  </si>
  <si>
    <t>(d) The State or local agency will use such account numbers, in addition to any other means of identification it may determine to employ, in the administration of the plan.</t>
  </si>
  <si>
    <t>(f) The State or local agency shall notify the applicant or recipient that the furnishing of the SSN is a condition of eligibility for assistance required by section 1137 of the Social Security Act and that the SSN will be utilized in the administration of the program.</t>
  </si>
  <si>
    <t>The State agency may accept as verified a social security number provided directly to the State agency by SSA or by another Federal or federally-assisted benefit program which has received the number from SSA or has submitted it to SSA for verification.</t>
  </si>
  <si>
    <t>An AFDC program (in another State) under title IV-A of the Social Security Act; (ii) A Medicaid program under title XIX of the Social Security Act; (iii) An unemployment compensation program (in another State) under section 3304 of the Internal Revenue Code of 1954; (iv) A Food Stamp program under the Food Stamp Act of 1977, as amended; (v) Any State program administered under plan approved under title I, X, XIV, or XVI (AABD) of the Social Security Act; and (vi) A SWICA (in another State). (b)(1) With respect to individuals who cannot furnish an SSN at application, information specified in paragraph (a) will be requested at the first opportunity provided by each source after the State agency is provided with the SSN.</t>
  </si>
  <si>
    <t>For the purposes of this section, applicants and recipients shall also include any other individuals whose income or resources are considered in determining the amount of assistance, if the State agency has obtained the SSN of such individuals.</t>
  </si>
  <si>
    <t>(c) The State agency must furnish, when requested, income, eligibility and benefit information to: (1) Agencies in the State or other States administering the programs cited in paragraph (a)(5) of this section, in accordance with specific agreements as described in § 205.58; (2) The agency in the State or other States administering a program under title IV-D of the Social Security Act; and (3) The Social Security Administration for purposes of establishing or verifying eligibility or benefit amounts under title II and XVI (SSI) of the Social Security Act.</t>
  </si>
  <si>
    <t>The State agency must demonstrate to the Secretary that the alternate source or sources is as timely, complete and useful for verifying eligibility and benefit amounts.</t>
  </si>
  <si>
    <t>States wishing to exclude categories of information items from follow-up must submit for the Secretary's approval a follow-up plan describing the categories of information items which it proposes to exclude.</t>
  </si>
  <si>
    <t>The State agency shall review and compare the information obtained from each data exchange against information contained in the case record to determine whether it affects the applicant's or the recipient's eligibility or the amount of assistance.</t>
  </si>
  <si>
    <t>The State agency shall verify that the information is accurate and applicable to case circumstances either through the applicant or recipient or through a third party, if such verification is determined appropriate based on agency experience or is required under paragraph (b) of this section.</t>
  </si>
  <si>
    <t>(iii) For applicants, if the information is received during the application period, the State agency shall use such information, to the extent possible, in making the eligibility determination.</t>
  </si>
  <si>
    <t>If action is completed when eligibility is redetermined and third party verification has not been received, the State agency shall make its decision based on information provided by the recipient and any other information in its possession.</t>
  </si>
  <si>
    <t>(v) The State agency shall use appropriate procedures to monitor the timeliness requirements specified in this subparagraph; (2) Investigations to determine whether recipients received assistance under the State plan to which they were not entitled; and (3) Criminal or civil prosecutions based on receipt of assistance under the State plan to which recipients were not entitled.</t>
  </si>
  <si>
    <t>State agencies shall not take any adverse action to terminate, deny, suspend or reduce benefits to an applicant or recipient, based on information produced by a Federal computer matching program that is subject to the requirements in the Computer Matching and Privacy Protection Act (CMPPA) unless (i)</t>
  </si>
  <si>
    <t>(c) If the agency intends to reduce, suspend, terminate or deny benefits as a result of the actions taken pursuant to this section, the agency must provide notice and the opportunity for a fair hearing in accordance with § 205.10(a).</t>
  </si>
  <si>
    <t>Agreements with the SWICA and the agency administering the Unemployment Compensation program in the State must provide that the State agency shall obtain information no less frequently than twice monthly; (4) The type of information and reporting periods for which information will be provided and the verification methodologies to be used; (5) Safeguards limiting release or redisclosure as required by Federal or State law or regulation, including the requirements of § 205.50 and as may be required by guidelines issued by the Secretary; and (6) Reimbursement, if any, for the costs of furnishing the information requested by the State agency, including new developmental costs associated with furnishing such information.</t>
  </si>
  <si>
    <t>(b) The agency shall report as the Secretary prescribes for the purpose of determining compliance with the requirements of §§ 205.55 and 205.56 and for evaluating the effectiveness of the Income and Eligibility Verification System.</t>
  </si>
  <si>
    <t>In the event that any services are performed for the single State agency by other State or local agencies or offices, such agencies and offices must not have authority to review, change, or disapprove any administrative decision of the single State agency, or otherwise substitute their judgment for that of the agency as to the application of policies, rules, and regulations promulgated by the State agency.</t>
  </si>
  <si>
    <t>(b) Where applicable, a State plan for financial assistance under title I, IV-A, X, XIV, or XVI (AABD) of the act shall identify the organizational unit within the State agency which is responsible for operation of the plan and shall include a description of its organization and functions and an organizational chart of the unit.</t>
  </si>
  <si>
    <t>A listing of the types or kinds of institutions in which an individual may receive financial assistance; (ii) A record naming the State authority(ies) responsible for establishing and maintaining standards for such types of institutions; (iii) The standards to be utilized by such State authority(ies) for approval or licensing of institutions including, to the extent applicable, standards related to the following factors: ( a ) Health (dietary standards and accident prevention); ( b ) Humane treatment; ( c ) Sanitation; ( d ) Types of construction; ( e ) Physical facilities, including space and accommodations per person; ( f ) Fire and safety, ( g ) Staffing, in number and qualifications, related to the purposes and scope of services of the institution; ( h ) Resident records; ( i ) Admission procedures; ( j ) Administrative and fiscal records; ( k )</t>
  </si>
  <si>
    <t>Under this requirement: (i) Each individual may apply under whichever of the State plan plans he chooses; (ii) The agency shall require a written application, signed under a penalty of perjury, on a form prescribed by the State agency, from the applicant himself, or his authorized representative, or, where the applicant is incompetent or incapacitated, someone acting responsibly for him.</t>
  </si>
  <si>
    <t>Every recipient in a State which provides a supplemental payment under § 233.27 of this chapter shall have an opportunity to request that payment without delay.</t>
  </si>
  <si>
    <t>For AFDC only, in order for the family to be eligible, an application with respect to a dependent child must also include, if living in the same household and otherwise eligible for assistance: (A) Any natural or adoptive parent, or stepparent (in the case of States with laws of general applicability); and (B)</t>
  </si>
  <si>
    <t>(ii) Procedures shall be adopted which are designed to assure that recipients make timely and accurate reports of any change in circumstances which may affect their eligibility or the amount of assistance.</t>
  </si>
  <si>
    <t>The State's time standards apply except in unusual circumstances (e.g., where the agency cannot reach a decision because of failure or delay on the part of the applicant or an examining physician, or because of some administrative or other emergency that could not be controlled by the agency), in which instances the case record shows the cause for the delay.</t>
  </si>
  <si>
    <t>(6) Assistance shall begin as specified in the State plan, which: (i)</t>
  </si>
  <si>
    <t>(A) Must be no later than: ( 1 ) The date of authorization of payment, or ( 2 ) Thirty days in OAA, AFDC, AB, and AABD (as to the aged and blind), and 60 days in APTD and AABD (as to the disabled), from the date of receipt of a signed and completed application form, whichever is earlier: Provided, That the individuals then met all the eligibility conditions, and (B) For purposes of Federal financial participation in OAA, AB, APTD, and AABD, may be as early as the first of the month in which an application has been received and the individual meets all the eligibility conditions; and (C) In AFDC, for purposes of Federal financial participation, may be as early as the date of application provided that the assistance unit meets all the eligibility conditions; and (D) In AFDC, States that pay for the month of application must prorate the payment for that month by multiplying the amount payable if payment were made for the entire month including special needs in accordance with § 233.34 by the ratio of the days in the month including and following the date of application (or, at State option, the date of authorization of payment) to the total number of days in such month.</t>
  </si>
  <si>
    <t>The State plan may provide for using a standard 30-day month to determine the prorated amount.</t>
  </si>
  <si>
    <t>In cases of proposed action to terminate, discontinue, suspend or reduce assistance, the agency shall give timely and adequate notice.</t>
  </si>
  <si>
    <t>Such notice shall comply with the provisions of § 205.10 of this chapter.</t>
  </si>
  <si>
    <t>(9) Where an individual has been determined to be eligible, eligibility will be reconsidered or redetermined: (i) When required on the basis of information the agency has obtained previously about anticipated changes in the individual's situation; (ii) Promptly, after a report is obtained which indicates changes in the individual's circumstances that may affect the amount of assistance to which he is entitled or may make him ineligible; and (iii) Periodically, within agency established time standards, but not less frequently than every 12 months in OAA, AB, APTD, and AABD, on eligibility factors subject to change.</t>
  </si>
  <si>
    <t>[Reserved] (12) The State agency shall establish and maintain methods by which it shall be kept currently informed about local agencies' adherence to the State plan provisions and to the State agency's procedural requirements for determining eligibility, and it shall take corrective action when necessary.</t>
  </si>
  <si>
    <t>At any time during continuing hospitalization, when the Administrator deems it to be in the interest of the eligible person or of the hospital affected, the Administrator shall authorize the transfer of such person from one hospital to another and, where necessary to that end, the Administrator shall authorize the initiation of judicial proceedings for the purpose of obtaining a commitment of such person to the Secretary.</t>
  </si>
  <si>
    <t>Such arrangements shall include the methods and procedures for determining the amounts of the advances or reimbursements, and for remittance and adjustment thereof.</t>
  </si>
  <si>
    <t>(c) Nothing in this section shall preclude disclosure, upon proper inquiry, of information as to the presence of an eligible person in a hospital, or as to his general condition and progress.</t>
  </si>
  <si>
    <t>Such agreement shall include the cost of other expenditures necessarily and reasonably related to providing the same.</t>
  </si>
  <si>
    <t>Such agreement shall include the method for determining such costs, as well as the methods and procedures for determining the amounts of advances or reimbursement and for remittance and adjustment thereof.</t>
  </si>
  <si>
    <t>Such requests should include a description of the activities to be undertaken, an estimate of the expenses and a rationale for the expenditures.</t>
  </si>
  <si>
    <t>The notice shall state the time and place for the hearing, and the issues which will be considered, and shall be published in the Federal Register.</t>
  </si>
  <si>
    <t>(b) If, as a result of negotiations between the Department and the State, the submittal of a plan amendment, a change in the State program, or other actions by the State, any issue is resolved in whole or in part, but new or modified issues are presented, as specified by the Administrator, the hearing shall proceed on such new or modified issues. (c)(1)</t>
  </si>
  <si>
    <t>If at any time, whether prior to, during, or after the hearing, the Administrator finds that the State has come into compliance with Federal requirements on any issue, in whole or in part, he shall remove such issue from the proceedings in whole or in part, as may be appropriate.</t>
  </si>
  <si>
    <t>If all issues are removed, he shall terminate the hearing.</t>
  </si>
  <si>
    <t>(2) Prior to the removal of any issue from the hearing, in whole or in part, the Administrator shall provide all parties other than the Department and the State (see § 213.15(b)) with the statement of his intention, and the reasons therefor, and a copy of the proposed State plan provision on which the State and he have settled, and the parties shall have opportunity to submit in writing within 15 days, for the Administrator's consideration and for the record, their views as to, or any information bearing upon, the merits of the proposed plan provision and the merits of the Administrator's reasons for removing the issue from the hearing.</t>
  </si>
  <si>
    <t>(2) Any individual or group wishing to participate as a party shall file a petition with the FSA Hearing Clerk within 15 days after notice of the hearing has been published in the Federal Register, and shall serve a copy on each party of record at that time, in accordance with § 213.5(b).</t>
  </si>
  <si>
    <t>Such petition shall concisely state (i) petitioner's interest in the proceeding, (ii) who will appear for petitioner, (iii) the issues on which petitioner wishes to participate, and (iv) whether petitioner intends to present witnesses.</t>
  </si>
  <si>
    <t>Where petitions to participate as parties are made by individuals or groups with common interests, the presiding officer may request all such petitioners to designate a single representative, or he may recognize one or more of such petitioners to represent all such petitioners.</t>
  </si>
  <si>
    <t>The presiding officer shall give each petitioner written notice of the decision on his petition, and if the petition is denied, he shall briefly state the grounds for denial.</t>
  </si>
  <si>
    <t>Such petition shall concisely state (i) the petitioner's interest in the hearing, (ii) who will represent the petitioner, and (iii) the issues on which petitioner intends to present argument.</t>
  </si>
  <si>
    <t>The presiding officer may grant the petition if he finds that the petitioner has a legitimate interest in the proceedings, that such participation will not unduly delay the outcome and may contribute materially to the proper disposition of the issues.</t>
  </si>
  <si>
    <t>He may submit a written statement of position to the presiding officer prior to the beginning of a hearing, and shall serve a copy on each party.</t>
  </si>
  <si>
    <t>He shall have all powers necessary to accomplish these ends, including, but not limited to, the power to: (1) Change the date, time, and place of the hearing, upon due notice to the parties.</t>
  </si>
  <si>
    <t>(2) Hold conferences to settle or simplify the issues in a proceeding, or to consider other matters that may aid in the expeditious disposition of the proceeding.</t>
  </si>
  <si>
    <t>Disrespectful, disorderly, or contumacious language or contemptuous conduct, refusal to comply with directions, or continued use of dilatory tactics by any person at the hearing before a presiding officer shall constitute grounds for immediate exclusion of such person from the hearing by the presiding officer.</t>
  </si>
  <si>
    <t>The presiding officer shall fix the time for filing posthearings briefs, which may contain proposed findings of fact and conclusions of law, and, if permitted, reply briefs.</t>
  </si>
  <si>
    <t>(3) The Administrator shall thereupon review the recommended decision and, within 60 days of its issuance, issue his own decision.</t>
  </si>
  <si>
    <t>A State shall impose each condition of eligibility required by the Social Security Act; and (ii) A State may: (A) Provide more limited public assistance coverage than that provided by the Act only where the Social Security Act or its legislative history authorizes more limited coverage; (B)</t>
  </si>
  <si>
    <t>(vi) Eligibility conditions or agency procedures or methods must not preclude the opportunity for an individual to apply and obtain a determination of eligibility or ineligibility.</t>
  </si>
  <si>
    <t>For AFDC, the method must provide for rounding down to the next lower whole dollar when the result of determining the standard of need or the payment amount is not a whole dollar.</t>
  </si>
  <si>
    <t>Proration under § 206.10(a)(6)(i)(D) to determine the amount of payment for the month of application must occur before rounding to determine the payment amount for that month.</t>
  </si>
  <si>
    <t>(vi) If the State chooses to establish the need of the individual on a basis that recognizes, as essential to his well-being, the presence in the home of other needy individuals, (A) specify the persons whose needs will be included in the individual's need, and (B) provide that the decision as to whether any individual will be recognized as essential to the recipient's well-being shall rest with the recipient.</t>
  </si>
  <si>
    <t>For AFDC, provide that a State shall consider utility payments made in lieu of any direct rental payment to a landlord or public housing agency to be shelter costs for applicants or recipients living in housing assisted under the U.S. Housing Act of 1937, as amended, and section 236 of the National Housing Act.</t>
  </si>
  <si>
    <t>The amount considered as a shelter payment shall not exceed the total amount the applicant or recipient is expected to contribute for the cost of housing as determined by HUD.</t>
  </si>
  <si>
    <t>Policies may allow reasonable proportions of income from businesses or farms to be used to increase capital assets, so that income may be increased; and (B) in AFDC—The amount of real and personal property that can be reserved for each assistance unit shall not be in excess of one thousand dollars equity value (or such lesser amount as the State specifies in its State plan) excluding only: ( 1 ) The home which is the usual residence of the assistance unit; ( 2 ) One automobile, up to $1,500 of equity value or such lower limit as the State may specify in the State plan; (any excess equity value must be applied towards the general resource limit specified in the State plan); ( 3 ) One burial plot (as defined in the State plan) for each member of the assistance unit; ( 4 ) Bona fide funeral agreements (as defined and within limits specified in the State plan) up to a total of $1,500 in equity value or such lower limit as the State may specify in the State plan for each member of the assistance unit (any excess equity value must be applied towards the general resource limit specified in the State plan).</t>
  </si>
  <si>
    <t>The family must sign an agreement to dispose of the property and to repay the amount of aid received during such period that would not have been paid had the property been sold at the beginning of such period, but not to exceed the amount of the net proceeds of the sale.</t>
  </si>
  <si>
    <t>The amount allocated for the individual and the other individuals who are living in the home must not exceed the State's need standard amount for a family group of the same composition.</t>
  </si>
  <si>
    <t>The amount allocated for individuals not living in the home must not exceed the amount actually paid.</t>
  </si>
  <si>
    <t>The period of ineligibility shall begin with the month of receipt of the nonrecurring income or, at State option, as late as the corresponding payment month.</t>
  </si>
  <si>
    <t>A State may shorten the remaining period of ineligibility when: the standard of need increases and the amount the family would have received also changes (e.g., situations involving additions to the family unit during the period of ineligibility of persons who are otherwise eligible for assistance); the lump sum income or a portion thereof becomes unavailable to the family for a reason beyond the control of the family; or the family incurs and pays for medical expenses.</t>
  </si>
  <si>
    <t>In OAA, AB, APTD and AABD, they may use the prorated amount to determine need under § 233.23 and the amount of the assistance payment under §§ 233.24 and 233.25.</t>
  </si>
  <si>
    <t>In AFDC, they may use the prorated amount to determine need under § 233.33 and the amount of the assistance payment under §§ 233.34 and 233.35.</t>
  </si>
  <si>
    <t>(vii) If the State agency establishes policy under which assistance from other agencies and organizations will not be deducted in determining the amount of assistance to be paid, provide that no duplication shall exist between such other assistance and that provided by the public assistance agency.</t>
  </si>
  <si>
    <t>In such complementary program relationships, nonduplication shall be assured by provision that such aid will be considered in relation to: ( a ) The different purpose for which the other agency grants aid such as vocational rehabilitation; ( b ) the provision of goods and services that are not included in the statewide standard of the public assistance agency, e.g., a private agency might provide money for special training for a child or for medical care when the public assistance agency does not carry this responsibility; or housing and urban development payments might be provided to cover moving expenses that are not included in the assistance standard; or ( c ) the fact that public assistance funds are insufficient to meet the total amount of money determined to be needed in accordance with the statewide standard.</t>
  </si>
  <si>
    <t>(States which have a flat grant system must estimate the amount based on historical data or some other justifiable procedure.); and (B) Specify the amount of such food stamp coupons that it will count as income.</t>
  </si>
  <si>
    <t>Under this requirement, the amount of food stamp coupons which a State may count as income may not exceed the amount for food established in its payment standard for an assistance unit of the same size and composition.</t>
  </si>
  <si>
    <t>(States which have a flat grant system must estimate this amount based on historical data or some other justifiable procedure.); and (B) Specify the amount of such housing assistance that it will count as income.</t>
  </si>
  <si>
    <t>Under this requirement, the amount of such rent or housing subsidies which a State may count as income may not exceed the amount for shelter established in its payment standard for assistance unit of the same size and composition.</t>
  </si>
  <si>
    <t>For AFDC, in States that do not have laws of general applicability holding the stepparent legally responsible to the same extent as the natural or adoptive parent, the State agency shall count as income to the assistance unit the income of the stepparent (i.e., one who is married, under State law, to the child's parent) of an AFDC child who is living in the household with the child after applying the following disregards (exception: if the stepparent is included in the assistance unit, the disregard under paragraph (a)(11) (i) and (ii) of this section apply instead: (A)</t>
  </si>
  <si>
    <t>This disregarded amount shall equal the State's need standard amount for a family group of the same composition as the stepparent and those other individuals described in the preceding sentence;</t>
  </si>
  <si>
    <t>A State electing retrospective budgeting shall specify which options it selects and the State plan shall state that it shall meet the requirements in §§ 233.21 through 233.29.</t>
  </si>
  <si>
    <t>The following definitions apply to §§ 233.21 through 233.29: (1) Prospective budgeting means that the agency shall compute the amount of assistance for a payment month based on its best estimate of income and circumstances which will exist in that month.</t>
  </si>
  <si>
    <t>(2) Retrospective budgeting means that the agency shall compute the amount of assistance for a payment month based on actual income or circumstances which existed in a previous month, the “budget month”.</t>
  </si>
  <si>
    <t>(3) Budget month means the fiscal or calendar month from which the agency shall use income or circumstances of the family to compute the amount of assistance.</t>
  </si>
  <si>
    <t>(4) Payment month means the fiscal or calendar month for which an agency shall pay assistance.</t>
  </si>
  <si>
    <t>In retrospective budgeting, the payment month follows the budget month and the payment month shall begin within 32 days after the end of the budget month.</t>
  </si>
  <si>
    <t>In States which compute the amount of the assistance payment prospectively, the State plan shall provide that the State shall also determine all factors of eligibility prospectively.</t>
  </si>
  <si>
    <t>Thus, the State agency shall establish eligibility based on its best estimate of income and circumstances which will exist in the month for which the assistance payment is made.</t>
  </si>
  <si>
    <t>(a) A State which uses retrospective budgeting shall specify in its plan that it will make assistance payments within the following time limits to recipients who file a completed report on time, and to those who are not required to file a report.</t>
  </si>
  <si>
    <t>A State shall choose one of two time periods for making assistance payments.</t>
  </si>
  <si>
    <t>The State plan shall provide that payment must be made: (1) Within 25 days from the close of the budget month; or (2) Between 25 and 45 days from the close of the budget month.</t>
  </si>
  <si>
    <t>(b)(1) Where a State makes payments between 25 and 45 days from the close of the budget month, the State plan shall provide that the State will make supplemental payments as provided in § 233.27.</t>
  </si>
  <si>
    <t>(2) If a State makes payments within 25 days from the close of the budget month, and also makes supplemental payments as provided in § 233.27, the State plan shall so specify.</t>
  </si>
  <si>
    <t>(a) States which make assistance payments within 25 days of the close of the budget month shall determine eligibility and compute the amount of the payment for all recipients prospectively for the initial month of assistance.</t>
  </si>
  <si>
    <t>(b) States which make assistance payments between 25 and 45 days from the close of the budget month shall determine eligibility and compute the amount of the payment prospectively for the initial two months of assistance.</t>
  </si>
  <si>
    <t>The State plan shall provide: (a) After the initial one or two payment months of assistance under § 233.24, the amount of each subsequent month's payment shall be computed retrospectively, i.e., shall be based on earned and unearned income received in the corresponding budget month.</t>
  </si>
  <si>
    <t>(c) For the first month in which retrospective budgeting is used, a State shall not consider income received by the recipient before the date of application.</t>
  </si>
  <si>
    <t>The State plan shall specify that eligibility, following the initial one or two months under § 233.24, shall be determined by one of the following methods: (1) A State may consider all factors, including income retrospectively, i.e., only from the budget month.</t>
  </si>
  <si>
    <t>Thus, even if the agency could have terminated assistance earlier than the corresponding payment month, it shall not do so under retrospective determination of eligibility.</t>
  </si>
  <si>
    <t>For example, if deprivation ceases, and the family becomes ineligible, the agency shall immediately take steps to terminate assistance.</t>
  </si>
  <si>
    <t>For example, if a change in income makes the family ineligible, the agency shall wait until the corresponding payment month to terminate assistance.</t>
  </si>
  <si>
    <t>On the other hand, if a change of circumstances other than income makes the family ineligible, the agency shall immediately take steps to terminate assistance.</t>
  </si>
  <si>
    <t>A State plan which provides for payments within 25 days may provide for supplemental payments: (1) The supplemental payment shall be paid for the month in which it was requested.</t>
  </si>
  <si>
    <t>(2) The agency may include as income cash in hand or available in bank accounts.</t>
  </si>
  <si>
    <t>(a) State plans specifying retrospective budgeting shall require that recipients with earned income, other than income from self-employment, report that income to the agency monthly.</t>
  </si>
  <si>
    <t>The agency shall provide a form for this purpose, which: (1) Is written in clear simple language; (2) Specifies the date by which the agency must receive the form and the consequences of a late or incomplete form, including whether the agency will delay or withhold payment if the form is not returned by the specified date; (3) Identifies an individual or agency unit the recipient should contact to receive prompt answers to questions about information requested on the form, and provides a telephone number for this purpose; (4) Includes a statement, to be signed by the recipient, that he or she understands that the information he or she provides may result in changes in assistance, including reduction or termination; (5) Advises the recipient if supplemental payments are available and the proper procedures for initiating a request; and (6) Advises the recipient of his or her right to a fair hearing on any decrease or termination of assistance or denial of a supplemental payment.</t>
  </si>
  <si>
    <t>(b) The agency shall specify the date by which it must receive the monthly report.</t>
  </si>
  <si>
    <t>(c) The agency may consider a monthly report incomplete only if it is unsigned or omits information necessary to determine eligibility or compute the payment amount.</t>
  </si>
  <si>
    <t>(d) The agency shall provide a stamped, self-addressed envelope for returning the monthly report.</t>
  </si>
  <si>
    <t>(e) The agency shall make special provisions for persons who are illiterate or have other handicaps so that they cannot complete a monthly report form.</t>
  </si>
  <si>
    <t>When the agency receives a completed monthly report by the date specified in § 233.28 it shall process the payment.</t>
  </si>
  <si>
    <t>The agency shall notify the recipient of any changes from the prior payment and the basis for its determinations.</t>
  </si>
  <si>
    <t>This notice must meet the requirements of § 205.10(a)(4)(i)(B) of this chapter on adequate notice if the payment is being reduced or assistance is being terminated.</t>
  </si>
  <si>
    <t>(1) If the completed monthly report is not received by the date specified in § 233.28, the agency shall send a notice to the recipient.</t>
  </si>
  <si>
    <t>This notice shall inform him or her that the monthly report is overdue or is not complete and that he or she has at least 10 additional days to file.</t>
  </si>
  <si>
    <t>It must inform the recipient that termination may result if that is the agency's policy, if the report is not filed within the extension period.</t>
  </si>
  <si>
    <t>This notice must reach the recipient at least 10 days before the expected payment.</t>
  </si>
  <si>
    <t>However, in States in which the date specified in § 233.28 is within 10 days of the expected payment date, the notice must reach the recipient on or before the expected payment date.</t>
  </si>
  <si>
    <t>(2) When the report is received within the extension period, the agency may delay payment to the recipient, as follows: (i) In a State that pays within 25 days of the budget month the payment may be delayed 10 days; (ii) In a State that pays within 25 to 45 days of the budget month, the payment may not be delayed beyond the 45th day.</t>
  </si>
  <si>
    <t>An agency may terminate assistance if it has not received a report or has received an incomplete report, and the 10 day extension period has expired.</t>
  </si>
  <si>
    <t>If the State decides to terminate assistance, it must send the recipient a notice which meets the requirements of § 205.10(a)(4)(i)(B) on adequate notice.</t>
  </si>
  <si>
    <t>(d) How a recipient may delay an adverse action based on a monthly report.</t>
  </si>
  <si>
    <t>The State plan shall specify whether the State uses prospective or retrospective budgeting to determine the amount of the assistance payments for recipients not required to report monthly.</t>
  </si>
  <si>
    <t>The following definitions apply to §§ 233.31 through 233.37: (1) Prospective budgeting means that the agency shall determine eligibility (and compute the amount of assistance for the first one or two months) based on its best estimate of income and circumstances which will exist in that month.</t>
  </si>
  <si>
    <t>(2) Retrospective budgeting means that the agency shall compute the amount of assistance for a payment month based on actual income or circumstances which existed in a previous month, the “budget month.”</t>
  </si>
  <si>
    <t>If a State elects to have a two-month retrospective system it must also elect a two-month prospective system.</t>
  </si>
  <si>
    <t>(a) The State plan for AFDC shall provide that the State shall determine all factors of eligibility prospectively for all payment months.</t>
  </si>
  <si>
    <t>(b) When a IV-A agency receives an official report of a child support collection it shall consider that information as provided in § 232.20(a) of this chapter.</t>
  </si>
  <si>
    <t>(b) Except as provided in § 233.34(b), for the first and second payment month for which retrospective budgeting is used, the State shall not count income from the budget month already considered for any payment month determined prospectively which is not of a continuous nature.</t>
  </si>
  <si>
    <t>(b) A State may exempt categories of recipients otherwise required to report monthly from reporting each month with prior approval by the Secretary if the State can demonstrate that not requiring these cases to file monthly reports is cost effective.</t>
  </si>
  <si>
    <t>The plan shall include criteria for assuring (1) that exempted cases are unlikely to incur changes in circumstances from month to month which would impact their eligibility r amount of assistance and (2) that the administrative cost of requiring those categories to report monthly will be greater than the program savings which would accrue.</t>
  </si>
  <si>
    <t>When the agency receives a completed monthly report as specified in § 233.36, and if all eligibility conditions are met, it shall process the payment.</t>
  </si>
  <si>
    <t>This notice must meet the requirements of § 205.10(a)(4)(i)(B) of this chapter on adequate notice if the payment is being reduced or assistance is terminated as a result of information provided in the monthly report.</t>
  </si>
  <si>
    <t>An agency may terminate assistance if it has received no report or has received only an incomplete report as defined by the State.</t>
  </si>
  <si>
    <t>In this case, the agency must send the recipient a notice meeting the requirements of § 205.10(a)(4)(i)(B) to arrive not later than the date it would have made payment if the agency had received a completed monthly report on time.</t>
  </si>
  <si>
    <t>If the recipient notifies the agency and files a completed report within 10 days of the date of this notice, the agency must accept the replacement form and make a payment based on the information on the form if the information indicates that the person is still eligible (without the applicable earned income disregards if the State agency determines no good cause exists for failing to file a timely report of earnings).</t>
  </si>
  <si>
    <t>If the recipient is found ineligible or eligible for an amount less than the prior month's payment, the State must promptly notify the recipient of his or her right to a fair hearing and his or her right to have assistance reinstated.</t>
  </si>
  <si>
    <t>States must inform recipients what constitutes timeliness and that no disregard of earnings as described in § 233.20(a)(11) (i) and (ii)(B) ($30 and one-third, child care, and work expenses) will be applied to any earnings which are not reported in a timely manner without good cause.</t>
  </si>
  <si>
    <t>(3) The State agency may adopt an arbitrary date such as July 1 as the point from which age will be computed in all instances where the month of an individual's birth is not available, but the year can be established.</t>
  </si>
  <si>
    <t>Residence may not depend upon the reason for which the individual entered the State, except insofar as it may bear upon whether the individual is there voluntarily or for a temporary purpose; or (ii) Who, is living in the State, is not receiving assistance from another State, and entered the State with a job commitment or seeking employment in the State (whether or not currently employed).</t>
  </si>
  <si>
    <t>The State plan shall set forth the criteria the State agency will use in determining whether an agency or organization no longer exists or is unable to meet the alien's needs and the documentation the agency will require of the alien in making such determination.</t>
  </si>
  <si>
    <t>The sponsored alien shall provide the State agency with any information and documentation necessary for such determination and obtain any cooperation necessary from the sponsor.</t>
  </si>
  <si>
    <t>(g) The provisions of this section shall not apply to any alien who is: (1) Admitted as a conditional entrant refugee to the United States as a result of the application, of the provisions of section 203(a)(7) (in effect prior to April 1, 1980) of the Immigration and Nationality Act; (2) Admitted as a refugee to the United States as a result of the application of the provisions of section 207(c) (in effect after March 31, 1980) of the Immigration and Nationality Act; (3) Paroled into the United States as a refugee under section 212(d)(5) of the Immigration and Nationality Act;</t>
  </si>
  <si>
    <t>The State plan must describe the method that will be used to prorate the assistance in these circumstances.</t>
  </si>
  <si>
    <t>“Permanently” refers to a condition which is not likely to improve or which will continue throughout the lifetime of the individual; it may be a condition which is not likely to respond to any known therapeutic procedures, or a condition which is likely to remain static or to become worse unless certain therapeutic measures are carried out, where treatment is unavailable, inadvisable, or is refused by the individual on a reasonable basis; “permanently” does not rule out the possibility of vocational rehabilitation or even possible recovery in light of future medical advances or changed prognosis; in this sense the term refers to a condition which continues indefinitely, as distinct from one which is temporary or transient; “Totally” involves considerations in addition to those verified through the medical findings, such as age, training, skills, and work experience, and the probable functioning of the individual in his particular situation in light of his impairment; an individual's disability would usually be tested in relation to ability to engage in remunerative employment; the ability to keep house or to care for others would be the appropriate test for (and only for) individuals, such as housewives, who were engaged in this occupation prior to the disability and do not have a history of gainful employment; eligibility may continue, even after a period of rehabilitation and readjustment, if the individual's work capacity is still very considerably limited (in comparison with that of a normal person) in terms of such factors as the speed with which he can work, the amount he can produce in a given period of time, and the number of hours he is able to work.</t>
  </si>
  <si>
    <t>The medical report must include a substantiated diagnosis, based either on existing medical evidence or upon current medical examination; (ii) The social history must contain sufficient information to make it possible to relate the medical findings to the activities of the “useful occupation” and to determine whether the individual is totally disabled, and (iii) The review physician is responsible for setting dates for reexamination; the review team is responsible for reviewing reexamination reports in conjunction with the social data to determine whether disabled recipients whose health condition may improve continue to meet the State's definition of permanent and total disability.</t>
  </si>
  <si>
    <t>(3) A state may elect to include in its AFDC program children age 18 who are full-time students in a secondary school, or in the equivalent level of vocational or technical training, and who may reasonably be expected to complete the program before reaching age 19.</t>
  </si>
  <si>
    <t>In making the determination of ability to support, the agency shall take into account the limited employment opportunities of handicapped individuals.</t>
  </si>
  <si>
    <t>If a State wishes to provide AFDC for children of unemployed parents, the State plan under title IV-A of the Social Security Act must: (1) Include a definition of an unemployed parent who is the principal earner which shall apply only to families determined to be needy in accordance with the provisions in § 233.20.</t>
  </si>
  <si>
    <t>Such definition must include any such parent who: (i) Is employed less than 100 hours a month; or (ii) Exceeds that standard for a particular month, if the work is intermittent and the excess is of a temporary nature as evidenced by the fact that he or she was under the 100-hour standard for the prior 2 months and is expected to be under the standard during the next month; except that at the option of the State, such definition need not include a principal earner who is unemployed because of participation in a labor dispute (other than a strike) or by reason of conduct or circumstances which result or would result in disqualification for unemployment compensation under the State's unemployment compensation law.</t>
  </si>
  <si>
    <t>(2) Include a definition of a dependent child which shall include any child of an unemployed parent (as defined by the State pursuant to paragraph (a)(1) of this section) who would be, except for the fact that his parent is not dead, absent from the home, or incapacitated, a dependent child under the State's plan approved under section 402 of the Act.</t>
  </si>
  <si>
    <t>Before it is determined that such parent has refused a bona fide offer of employment or training for employment without good cause, the agency must make a determination that such an offer was actually made.</t>
  </si>
  <si>
    <t>If the State cannot secure primary evidence of earnings for this period, the State shall designate the principal earner, using the best evidence available.</t>
  </si>
  <si>
    <t>Effective October 1, 1990 (for Puerto Rico, American Samoa, Guam, and the Virgin Islands, October 1, 1992), a State plan must provide for payment of AFDC for children of unemployed parents.</t>
  </si>
  <si>
    <t>A State plan under title IV-A for payment of such aid must: (1) Include a definition of an unemployed parent who is the principal earner which shall apply only to families determined to be needy in accordance with the provisions in § 233.20 of this part.</t>
  </si>
  <si>
    <t>Such definition must have a reasonable standard for measuring unemployment and, at a minimum, include any such parent who: (i) Is employed less than 100 hours a month; or (ii) Exceeds that standard for a particular month, if the work is intermittent and the excess is of a temporary nature as evidenced by the fact that he or she was under the 100-hour standard for the prior 2 months and is expected to be under the standard during the next month; except that at the option of the State, such definition need not include a principal earner who is unemployed because of participation in a labor dispute (other than a strike) or by reason of conduct or circumstances which result or would result in disqualification for unemployment compensation under the State's unemployment compensation law.</t>
  </si>
  <si>
    <t>Before it is determined that such parent has refused a bona fide offer of employment or training for employment without good cause, the agency must make a determination that such offer was actually made.</t>
  </si>
  <si>
    <t>The IV-A agency may accept the recommendations of such agencies.)</t>
  </si>
  <si>
    <t>(iv) A “quarter of work” with respect to any individual means a period (of 3 consecutive calendar months ending on March 31, June 30, September 30, or December 31): (A) In which an individual received earned income of not less than $50 (or which is a “quarter of coverage” as defined in section 213(a)(2) of the Social Security Act) or participated in a program under part 250 of this chapter; or (B) At State option (as specified in the plan), in one or more subdivisions of the State, in which he or she attended, full-time, an elementary school, a secondary school, or a vocational or technical training course that is designed to prepare the individual for gainful employment, or in which the individual participated in an educational or training program established under the Job Training Partnership Act, provided that an individual may qualify for no more than four quarters of work under this paragraph for purposes of the requirement set forth in paragraph (a)(3)(iii)(A) of this section; and (C) A calendar quarter ending before October 1990 in which an individual participated in CWEP under section 409 of the Social Security Act or the WIN program established under title IV-C of the Social Security Act (as in effect for a State immediately before the effective date of that State's JOBS program).</t>
  </si>
  <si>
    <t>If and for so long as such child's parent(s), unless exempt under § 250.30(b) of this chapter, is not currently participating (or available for participation) in a program under part 250 of this chapter or, if they are exempt under § 250.30(b)(5) of this chapter (or because a JOBS program has not been established in the subdivision where they reside or they reside in a JOBS subdivision but there is no appropriate JOBS activity in which they can participate), are not registered with a public employment office in the State, and (ii) With respect to any week for which such child's parent qualifies for unemployment compensation under an unemployment compensation law of the State or of the United States but refuses to apply for or accept such unemployment compensation.</t>
  </si>
  <si>
    <t>(4) Limit the number of months that a family may receive AFDC-UP under this section when the following conditions are met: (i)</t>
  </si>
  <si>
    <t>Such a program may include education, training and employment activities under the JOBS program which are provided in part 250 of this chapter or under a State-designed program which provides: (A) Education and instruction for individuals who have not graduated from a secondary school or obtained an equivalent degree, (B) Training whereby an individual acquires market-oriented skills necessary for self-support, and (C) Employment services which seek to place individuals in jobs.</t>
  </si>
  <si>
    <t>The State must inform an AFDC-UP family at the time of application that AFDC-UP cash assistance will terminate due to a time limitation, that any family with a child who is (or becomes) deprived due to the death, continued absence, or incapacity of a parent may receive cash assistance under the AFDC program during the time limitation for AFDC-UP, and that a program of training, education, and employment services is available to prepare the family to become self-supporting.</t>
  </si>
  <si>
    <t>(vii) Prior to termination due to a time limitation, the State must notify an AFDC-UP recipient family of the earliest month that it may receive AFDC-UP cash assistance again.</t>
  </si>
  <si>
    <t>To receive assistance again, the family must make a new application.</t>
  </si>
  <si>
    <t>A State plan under title IV-A of the Social Security Act must: (1) Provide that participation in a strike shall not constitute good cause to leave, or to refuse to seek or accept, employment.</t>
  </si>
  <si>
    <t>A State in its title IV-A State plan may provide that a minor parent and the dependent child in his or her care must reside in the household of a parent, legal guardian, or other adult relative, or in an adult-supervised supportive living arrangement in order to receive, AFDC unless: (1) The minor parent has no living parent or legal guardian whose whereabouts is known; (2) No living parent or legal guardian of the minor parent allows the minor parent to live in his or her home; (3) The minor parent lived apart from his or her own parent or legal guardian for a period of at least one year before either the birth of the dependent child or the parent's having made application for AFDC; (4) The physical or emotional health or safety of the minor parent or dependent child would be jeopardized if they resided in the same residence with the minor parent's parent or legal guardian; (5) There is otherwise good cause for the minor parent and dependent child to receive assistance while living apart from the minor parent's parent, legal guardian, or other adult relative, or an adult-supervised supportive living arrangement.</t>
  </si>
  <si>
    <t>If a minor parent makes allegations supporting the conclusion that paragraph (a)(4) of this section applies, the State agency shall determine whether it is justified.</t>
  </si>
  <si>
    <t>For example, a State may wish to: (1) Advise the minor of the possible exemptions and specifically ask whether one or more of these exemptions is applicable; and (2) assist the minor in attaining the necessary verifications if one or more of these exemptions is alleged.</t>
  </si>
  <si>
    <t>If, however, a money payment (or protective payment) is made to an individual who is living in an institution, and such payment does not exceed a reasonable rate for room, board and laundry for individuals not living in their own homes, and no additional payment is made for such individual's care in the institution, Federal financial participation is available in the money payment (or protective payment) since the individual may spend the funds at his discretion and obtain room and board at the place of his choice.</t>
  </si>
  <si>
    <t>It must meet the requirements in paragraphs (a) (2) through (11) of this section.</t>
  </si>
  <si>
    <t>In addition, the plan may provide for protective, vendor, and two-party payments at the request of recipients as provided in paragraph (a)(14) of this section.</t>
  </si>
  <si>
    <t>In cases where an individual is sanctioned for failure to participate in WIN, employment search, CWEP, or JOBS, the State plan must provide that when protective or vendor payments are made pursuant to §§ 224.52(a)(1), 238.22, 240.22(a)(1), 240.22(b)(1) and 250.34(d) of this chapter, only paragraphs (a)(7), (a)(9)(ii), and (a)(11)(i) and (ii) of this section will be applicable.</t>
  </si>
  <si>
    <t>For cases in which a caretaker relative fails to meet the eligibility requirements of § 232.11, § 232.12, or § 232.13 of this chapter by failing to assign rights to support or cooperate in determining paternity, securing support, or identifying and providing information to assist the State in pursuing third party liability for medical services, the State plan must provide that only the requirements of paragraphs (a)(7) and (9)(ii) of this section will be applicable.</t>
  </si>
  <si>
    <t>If a State plan for OAA, AB, APTD, or AABD under the Social Security Act includes provisions for protective payments, the State plan must provide that: (1) Methods will be in effect to determine that needy individuals have, by reason of physical or mental condition, such inability to manage funds that making payment to them would be contrary to their welfare; such methods to include medical or psychological evaluations, or other reports of physical or mental conditions including observation of gross conditions such as extensive paralysis, serious mental retardation, continued disorientation, or severe memory loss.</t>
  </si>
  <si>
    <t>In any State which may provide such assistance as authorized under title XI of the Act, a State plan under title I, X, XIV, or XVI of the Act which includes such assistance must: (1) Provide that such benefits will be provided only to individuals who: (i) Are entitled (or would, if not receiving institutional services in intermediate care facilities, be entitled) to receive assistance, under the State plan, in the form of money payments; and (ii) Because of their physical or mental condition (or both) require living accommodations and care which, as a practical matter, can be made available to them only through institutional facilities; and (iii) Do not have such an illness, disease, injury, or other condition as to require the degree of care and treatment which a hospital or skilled nursing home (as that term is employed in title XIX) is designed to provide.</t>
  </si>
  <si>
    <t>The distinct part may share such central services and facilities as management services, building maintenance and laundry, with other units.</t>
  </si>
  <si>
    <t>( a ) There is, at all times, a responsible staff member actively on duty in the facility, and immediately accessible to all residents, to whom residents can report injuries, symptoms of illness, or emergencies, and who is immediately responsible for assuring that appropriate action is taken promptly.</t>
  </si>
  <si>
    <t>A State agency may exempt an employee from fulfilling this commitment only if failure to continue in employment is due to death, disability, employment in a financial assistance program in a public assistance agency in another State, or other emergent circumstances determined by the single State agency head to be valid for exemption; (2) An employee retains his or her rights and benefits in the agency while on full-time, long-term training leave; (3) Persons preparing for employment are selected by the State agency and accepted by the school; (4) Persons preparing for employment are pursuing educational programs approved by the State agency; (5) Persons preparing for employment are committed to work for State or local agency for a period of time at least equal to the period for which financial assistance is granted if employment is offered within 2 months after training is completed; (6) The State or local agency offers the individual preparing for employment a job upon completion of training unless precluded by merit system requirements, legislative budget cuts, position freezes, or other circumstances beyond the agency's control; and if unable to offer employment, releases the individual from his or her commitment; (7) The State agency keeps a record of the employment of persons trained.</t>
  </si>
  <si>
    <t>Prompt notice must also include all relevant information as prescribed by the State medicaid agency for the pursuit of liable third parties.</t>
  </si>
  <si>
    <t>The title IV-A, IV-D and XIX agencies may agree to provide notice immediately upon the filing of an application for assistance.</t>
  </si>
  <si>
    <t>State plan requirements: A State plan under title I, IV-A, X, XIV, or XVI of the Social Security Act must provide: (a) That the State agency will establish and maintain: (1) Methods and criteria for identifying situations in which a question of fraud in the program may exist, and (2) Procedures developed in cooperation with the State's legal authorities for referring to law enforcement officials situations in which there is valid reason to suspect that fraud has been practiced.</t>
  </si>
  <si>
    <t>For each adult assistance category, under title I, X, XIV, or XVI, of the Act, the recipient count for any month may include: (1) Eligible recipients who receive money payments or in whose behalf protective payments are made for that month: (2) Other eligible recipients in whose behalf payments are made for institutional services in intermediate care facilities for that month, but only in a State which does not have in effect a plan approved under Title XIX of the Act.</t>
  </si>
  <si>
    <t>Contingency fund MOE means the MOE expenditures that a State must make in order to meet the MOE requirements at sections 403(b)(6) and 409(a)(10) of the Act and subpart B of part 264 of this chapter and retain contingency funds made available to the State.</t>
  </si>
  <si>
    <t>It may include expenditures on the refundable portions of State or local tax credits, if they are consistent with the provisions at § 260.33.</t>
  </si>
  <si>
    <t>Separate State program, or SSP, means a program operated outside of TANF in which the expenditures of State funds may count for basic MOE purposes.</t>
  </si>
  <si>
    <t>State MOE expenditures means the expenditure of State funds that may count for purposes of the basic MOE requirements at section 409(a)(7) of the Act and the Contingency Fund MOE requirements at sections 403(b)(4) and 409(a)(10) of the Act.</t>
  </si>
  <si>
    <t>The definition may include Tribal consortia (i.e., groups of federally recognized Tribes or Alaska Native entities that have banded together in a formal arrangement to develop and administer a Tribal TANF program).</t>
  </si>
  <si>
    <t>Under a State Earned Income Tax Credit (EITC) program, the refundable portion that may count as an expenditure is the amount that exceeds a family's State income tax liability prior to application of the EITC.</t>
  </si>
  <si>
    <t>If an organization conducts such activities, it must offer them separately, in time or location, from the programs or services for which it receives direct Federal TANF or State MOE funds under this part, and participation must be voluntary for the beneficiaries of those programs or services.</t>
  </si>
  <si>
    <t>Among other things, faith-based organizations may use space in their facilities to provide TANF-funded services without removing religious art, icons, scriptures, or other symbols.</t>
  </si>
  <si>
    <t>In addition, a Federal TANF or State MOE funded religious organization retains the authority over its internal governance, and it may retain religious terms in its organization's name, select its board members on a religious basis, and include religious references in its organization's mission statements and other governing documents.</t>
  </si>
  <si>
    <t>In such cases, the State or local agency must refer the individual to an alternative provider of services within a reasonable period of time, as defined by the State or local agency.</t>
  </si>
  <si>
    <t>Such services shall have a value that is not less than the value of the services that the individual would have received from the program participant to which the individual had such objection, as defined by the State or local agency.</t>
  </si>
  <si>
    <t>States may adopt reasonable definitions of the terms “reasonably accessible,” “a reasonable period of time,” “comparable,” “capacity,” and “ value that is not less than.”</t>
  </si>
  <si>
    <t>(3) The appropriate State or local governments that administer Federal TANF or State MOE funded programs shall ensure that notice of their right to alternative services is provided to applicants or recipients.</t>
  </si>
  <si>
    <t>The notice must clearly articulate the recipient's right to a referral and to services that reasonably meet the timeliness, capacity, accessibility, and equivalency requirements discussed above.</t>
  </si>
  <si>
    <t>Religious organizations may keep Federal TANF and State MOE funds they receive for services segregated in a separate account from non-governmental funds.</t>
  </si>
  <si>
    <t>(k) If a non-governmental intermediate organization, acting under a contract or other agreement with a State or local government, is given the authority under the contract or agreement to select non-governmental organizations to provide Federal TANF or MOE funded services, the intermediate organization must ensure that there is compliance with the Charitable Choice statutory provisions and these regulations.</t>
  </si>
  <si>
    <t>Any party which seeks to enforce its right under this section may assert a civil action for injunctive relief exclusively in an appropriate State court against the entity or agency that allegedly commits such violation.</t>
  </si>
  <si>
    <t>For example, they may determine which program requirements to waive and decide how long each waiver might be necessary.</t>
  </si>
  <si>
    <t>In other words, it must demonstrate that it met the applicable rates when such waiver cases are removed from the calculations at §§ 261.22(b) and 261.24(b) of this chapter.</t>
  </si>
  <si>
    <t>(2) To receive a reduction based on degree of noncompliance under the provisions of § 261.51 of this chapter, a State granting federally recognized good cause domestic violence waivers of work participation requirements must demonstrate that it achieved participation rates above the threshold at § 261.51(b)(3) of this chapter, when such waiver cases are removed from the calculations at §§ 261.22(b) and 261.24(b) of this chapter.</t>
  </si>
  <si>
    <t>(c) We may take federally recognized good cause domestic violence waivers of work requirements into consideration in deciding whether a State has achieved compliance or made significant progress towards achieving compliance in meeting the work participation rates during a corrective compliance period.</t>
  </si>
  <si>
    <t>(2) More specifically, to receive reasonable cause under the provisions at § 264.3(b) of this chapter, a State must demonstrate that: (i)</t>
  </si>
  <si>
    <t>(b) We may take federally recognized good cause domestic violence waivers to extend time limits into consideration in deciding whether a State has achieved compliance or made significant progress towards achieving compliance in meeting the five-year limit on Federal assistance during a corrective compliance period.</t>
  </si>
  <si>
    <t>(d) An inconsistency may not apply beyond the earlier of the following dates: (1) The expiration of waiver authority as determined in accordance with the demonstration terms and conditions; or (2) For any specific inconsistency, the date upon which the State discontinued the applicable waiver policy.</t>
  </si>
  <si>
    <t>(b) For the purpose of determining if the State's demonstration has a work participation component, the waiver list for the demonstration must include one or more specific provisions that directly correspond to the work policies in section 407 of the Act (i.e., change allowable JOBS activities, exemptions from JOBS participation, hours of required JOBS participation, or sanctions for noncompliance with JOBS participation).</t>
  </si>
  <si>
    <t>For the purpose of determining if the State's demonstration has a time-limit component, the waiver list for the demonstration must include provisions that directly correspond to the time-limit policies enumerated in section 408(a)(7) of the Act (i.e., address which individuals or families are subject to, or exempt from, terminations of assistance based solely on the passage of time or who qualifies for extensions to the time limit).</t>
  </si>
  <si>
    <t>(a) The Governor of the State must certify in writing to the Secretary that: (1) The applicable policies have been continually applied in operating the TANF program, as described in § 260.72(c); (2) The inconsistencies claimed by the State are within the scope of the approved waivers, as described in § 260.72(b); (b) The certification must identify the specific inconsistencies that the State chooses to continue with respect to work and time limits.</t>
  </si>
  <si>
    <t>(1) If the waiver inconsistency claim includes work provisions, the certification must specify the standards that will apply, in lieu of the provisions in subparts B and C of part 261 of this chapter, to determine: (i)</t>
  </si>
  <si>
    <t>(2) If the waiver inconsistency claim includes time-limit provisions, the certification must include the standards that will apply, in lieu of the provisions in § 264.1 of this chapter, in determining: (i) Which families are counted toward the Federal time limit; and (ii) Whether a family is eligible for an extension of its time limit on federally funded assistance.</t>
  </si>
  <si>
    <t>The certification must specify any special work or time-limit standards that apply to the control group and experimental group cases; and (ii)</t>
  </si>
  <si>
    <t>The certification may include a claim of inconsistency with respect to hours of required participation in work activities only if the State has written evidence that, when implemented, the waiver policies established specific requirements related to hours of work for nonexempt individuals.</t>
  </si>
  <si>
    <t>(2) If a State modifies its waiver policies in a way that has a substantive effect on the determination of its work sanctions, or the calculation of its work participation rates or its time-limit exceptions, it must submit an amended certification no later than the end of the fiscal quarter in which the modifications take effect.</t>
  </si>
  <si>
    <t>If a State is continuing research that employs an experimental design in order to complete an impact evaluation of a waiver demonstration, the experimental and control groups may continue to be subject to prior AFDC law, except as modified by the waiver.</t>
  </si>
  <si>
    <t>The purpose of work experience is to improve the employability of those who cannot find unsubsidized full-time employment.</t>
  </si>
  <si>
    <t>A State agency shall take into account, to the extent possible, the prior training, experience, and skills of a recipient in making appropriate community service assignments.</t>
  </si>
  <si>
    <t>A parent or caretaker receiving assistance must engage in work activities when the State has determined that the individual is ready to engage in work or when he or she has received assistance for a total of 24 months, whichever is earlier, consistent with section 407(e)(2) of the Act.</t>
  </si>
  <si>
    <t>(2) The State must define what it means to engage in work for this requirement; its definition may include participation in work activities in accordance with section 407 of the Act.</t>
  </si>
  <si>
    <t>(b) If a parent or caretaker has received assistance for two months, he or she must participate in community service employment, consistent with section 407(e)(2) of the Act, unless the State has exempted the individual from work requirements or he or she is already engaged in work activities as described at § 261.30.</t>
  </si>
  <si>
    <t>The State will determine the minimum hours per week and the tasks the individual must perform as part of the community service employment.</t>
  </si>
  <si>
    <t>These could include going to school, maintaining certain grades, keeping school-aged children in school, immunizing children, going to classes, or doing other things that will help the individual become or remain employed in the private sector; (c) Should be designed to move the individual into whatever private-sector employment he or she is capable of handling as quickly as possible and to increase over time the responsibility and the amount of work the individual handles; (d) Should describe the services the State will provide the individual to enable the individual to obtain and keep private sector employment, including job counseling services; and (e) May require the individual to undergo appropriate substance abuse treatment.</t>
  </si>
  <si>
    <t>(c) If the data show that a State met both participation rates in a fiscal year, then the percentage of historic State expenditures that it must expend under TANF, pursuant to § 263.1 of this chapter, decreases from 80 percent to 75 percent for that fiscal year.</t>
  </si>
  <si>
    <t>In order for Puerto Rico, which does not have a traditional Food Stamp Program, to deem core hours, it must include the value of food assistance benefits provided through the Nutrition Assistance Program in the same manner as a State must include food stamp benefits under subsection (d)(1).</t>
  </si>
  <si>
    <t>In order for Puerto Rico, which does not have a traditional Food Stamp Program, to deem core hours, it must include the value of food assistance benefits provided through the Nutrition Assistance Program in the same manner as a State must include food stamp benefits under paragraph (d)(1) of this section.</t>
  </si>
  <si>
    <t>(2) At least 50 of the 55 hours per week must come from participation in the activities listed in paragraph (b) of this section.</t>
  </si>
  <si>
    <t>A welfare reform waiver could affect the calculation of a State's participation rate, pursuant to subpart C of part 260 and section 415 of the Act.</t>
  </si>
  <si>
    <t>The calculations in paragraph (a) of this section must disregard caseload reductions due to requirements of Federal law and to changes that a State has made in its eligibility criteria in comparison to its criteria in effect in FY 2005.</t>
  </si>
  <si>
    <t>(2) At State option, the calculation may offset the disregard of caseload reductions in paragraph (b)(1) of this section by changes in eligibility criteria that increase caseloads.</t>
  </si>
  <si>
    <t>A State may correct erroneous data or submit accurate data to adjust program data or to include unduplicated cases within the fiscal year.</t>
  </si>
  <si>
    <t>(3) We may conduct on-site reviews and inspect administrative records on applications, case closures, or other administrative data sources to validate the accuracy of the State estimates.</t>
  </si>
  <si>
    <t>(b) In order to receive a caseload reduction credit, a State must submit a Caseload Reduction Report to us containing the following information: (1) A listing of, and implementation dates for, all State and Federal eligibility changes, as defined at § 261.42, made by the State since the beginning of FY 2006; (2) A numerical estimate of the positive or negative average monthly impact on the comparison-year caseload of each eligibility change (based, as appropriate, on application denials, case closures or other analyses); (3) An overall estimate of the total net positive or negative impact on the applicable caseload as a result of all such eligibility changes; (4) An estimate of the State's caseload reduction credit; (5) A description of the methodology and the supporting data that a State used to calculate its caseload reduction estimates; and (6) A certification that it has provided the public an appropriate opportunity to comment on the estimates and methodology, considered their comments, and incorporated all net reductions resulting from Federal and State eligibility changes.</t>
  </si>
  <si>
    <t>A State requesting a caseload reduction credit for the overall participation rate must base its estimates of the impact of eligibility changes on decreases in its comparison-year overall caseload compared to the FY 2005 overall caseload baseline established in accordance with § 261.40(d).</t>
  </si>
  <si>
    <t>(2) A State requesting a caseload reduction credit for its two-parent rate must base its estimates of the impact of eligibility changes on decreases in either: (i)</t>
  </si>
  <si>
    <t>If a State disagrees with the caseload reduction credit, it may appeal the decision as an adverse action in accordance with § 262.7 of this chapter.</t>
  </si>
  <si>
    <t>A State's caseload reduction credit must not include caseload decreases due to Federal requirements or State changes in eligibility rules since FY 2005 that directly affect a family's eligibility for assistance.</t>
  </si>
  <si>
    <t>(2) At State option, a State's caseload reduction credit may include caseload increases due to Federal requirements or State changes in eligibility rules since FY 2005 if used to offset caseload decreases in paragraph (a)(1) of this section.</t>
  </si>
  <si>
    <t>(3) A State may not receive a caseload reduction credit that exceeds the actual caseload decline between FY 2005 and the comparison year.</t>
  </si>
  <si>
    <t>(b) A State must include cases receiving assistance in separate State programs as part of its FY 2005 caseload and comparison-year caseload.</t>
  </si>
  <si>
    <t>For purposes of paragraph (b)(1) of this section, a State may exclude from the overall caseload reduction credit calculation the number of cases funded with excess MOE.</t>
  </si>
  <si>
    <t>(iv) All financial data must agree with data reported on the TANF Financial Report (form ACF-196) and all caseload data must agree with data reported on the TANF Data and SSP-MOE Data Reports (forms ACF-199 and ACF-209).</t>
  </si>
  <si>
    <t>(v) The State must use 80 percent of historic expenditures when calculating excess MOE; however if it has met the work participation requirements for the year, it may use 75 percent of historic expenditures.</t>
  </si>
  <si>
    <t>(a) If we determine that a State did not achieve one of the required minimum work participation rates, we must reduce the SFAG payable to the State.</t>
  </si>
  <si>
    <t>However, the penalty can never exceed 21 percent of the State's adjusted SFAG.</t>
  </si>
  <si>
    <t>We may reduce the penalty if the State failed to achieve a participation rate because: (i) It meets the definition of a needy State, specified at § 260.30 of this chapter; or, (ii) Noncompliance is due to extraordinary circumstances such as a natural disaster, regional recession, or substantial caseload increase.</t>
  </si>
  <si>
    <t>(a) If we determine that, during a fiscal year, a State has violated section 407(e) of the Act, relating to imposing penalties against individuals, we must reduce the SFAG payable to the State.</t>
  </si>
  <si>
    <t>The State will determine when the individual has demonstrated that he or she cannot find child care, in accordance with criteria established by the State.</t>
  </si>
  <si>
    <t>(c) The TANF agency must inform parents about: (1) The penalty exception to the TANF work requirement, including the criteria and applicable definitions for determining whether an individual has demonstrated an inability to obtain needed child care; (2) The State's process or procedures (including definitions) for determining a family's inability to obtain needed child care, and any other requirements or procedures, such as fair hearings, associated with this provision; and (3) The fact that the exception does not extend the time limit for receiving Federal assistance.</t>
  </si>
  <si>
    <t>(c) We may impose a reduced penalty if the State demonstrates that the violations were isolated or that they affected a minimal number of families.</t>
  </si>
  <si>
    <t>(b) For the purposes of calculating the work participation rates for a month, actual hours may include the hours for which an individual was paid, including paid holidays and sick leave.</t>
  </si>
  <si>
    <t>For participation in unpaid work activities, it may include excused absences for hours missed due to a maximum of 10 holidays in the preceding 12-month period and up to 80 hours of additional excused absences in the preceding 12-month period, no more than 16 of which may occur in a month, for each work-eligible individual.</t>
  </si>
  <si>
    <t>It may designate no more than 10 such days.</t>
  </si>
  <si>
    <t>Total homework time counted for participation cannot exceed the hours required or advised by a particular educational program.</t>
  </si>
  <si>
    <t>(b) For an employed individual, the documentation may consist of, but is not limited to pay stubs, employer reports, or time and attendance records substantiating hours of participation.</t>
  </si>
  <si>
    <t>(d) For an individual who is self-employed, the documentation must comport with standards set forth in the State's approved Work Verification Plan.</t>
  </si>
  <si>
    <t>(e) For an individual who is not employed, the documentation for substantiating hours of participation may consist of, but is not limited to, time sheets, service provider attendance records, or school attendance records.</t>
  </si>
  <si>
    <t>(a) To ensure accuracy in the reporting of work activities by work-eligible individuals on the TANF Data Report and, if applicable, the SSP-MOE Data Report, each State must: (1) Establish and employ procedures for determining whether its work activities may count for participation rate purposes; (2) Establish and employ procedures for determining how to count and verify reported hours of work; (3) Establish and employ procedures for identifying who is a work-eligible individual; (4) Establish and employ internal controls to ensure compliance with the procedures; and (5) Submit to the Secretary for approval the State's Work Verification Plan in accordance with paragraph (b) of this section.</t>
  </si>
  <si>
    <t>(b) If HHS requires changes, a State must submit them within 60 days of receipt of our notice and include all necessary changes as part of a final approved Work Verification Plan no later than September 30, 2007.</t>
  </si>
  <si>
    <t>(b) A State must establish and maintain a grievance procedure to resolve complaints of alleged violations of the displacement rule in this section.</t>
  </si>
  <si>
    <t>A welfare reform waiver could affect a State's penalty liability under this part, subject to subpart C of part 260 of this chapter and section 415 of the Act.</t>
  </si>
  <si>
    <t>The penalties are: (1) A penalty of the amount by which a State misused its TANF funds; (2) An additional penalty of five percent of the adjusted SFAG if such misuse was intentional; (3) A penalty of four percent of the adjusted SFAG for each quarter a State fails to submit an accurate, complete and timely required report; (4) A penalty of up to 21 percent of the adjusted SFAG for failure to satisfy the minimum participation rates; (5) A penalty of no more than two percent of the adjusted SFAG for failure to participate in IEVS; (6) A penalty of no more than five percent of the adjusted SFAG for failure to enforce penalties on recipients who are not cooperating with the State Child Support Enforcement (IV-D) agency; (7) A penalty equal to the outstanding loan amount, plus interest, for failure to repay a Federal loan; (8) A penalty equal to the amount by which a State fails to meet its basic MOE requirement; (9) A penalty of five percent of the adjusted SFAG for failure to comply with the five-year limit on Federal assistance; (10) A penalty equal to the amount of contingency funds that were received but were not remitted for a fiscal year, if the State fails to maintain 100 percent of historic State expenditures in that fiscal year; (11) A penalty of no more than five percent of the adjusted SFAG for the failure to maintain assistance to an adult single custodial parent who cannot obtain child care for a child under age six; (12) A penalty of no more than two percent of the adjusted SFAG plus the amount a State has failed to expend of its own funds to replace the reduction to its SFAG due to the assessment of penalties in this section in the immediately succeeding fiscal year; (13) A penalty equal to the amount of the State's Welfare-to-Work formula grant for failure to meet its basic MOE requirement during a year in which it receives the formula grant; (14) A penalty of not less than one percent and not more than five percent of the adjusted SFAG for failure to impose penalties properly against individuals who refuse to engage in required work in accordance with section 407 of the Act; and (15) A penalty of not less than one percent and not more than five percent of the adjusted SFAG for failure to establish or comply with work participation verification procedures.</t>
  </si>
  <si>
    <t>(iv) Fraudulent activity by any individual receiving TANF assistance in an attempt to circumvent the policies and practices required by § 264.60 of this chapter shall not trigger a state penalty under paragraphs (a)(16)(i) and (ii) of this section.</t>
  </si>
  <si>
    <t>(d) When imposing the penalties in paragraph (a) of this section, the total reduction in an affected State's quarterly SFAG amount must not exceed 25 percent.</t>
  </si>
  <si>
    <t>In the immediately succeeding fiscal year, a State must expend additional State funds to replace any reduction in the SFAG resulting from penalties.</t>
  </si>
  <si>
    <t>We will use the single audit under 45 CFR part 75, subpart F, in conjunction with other reviews, audits, and data sources, as appropriate, to determine if a State is subject to a penalty for misusing Federal TANF funds (§ 263.10 of this chapter), intentionally misusing Federal TANF funds (§ 263.12 of this chapter), failing to participate in IEVS (§ 264.10 of this chapter), failing to comply with paternity establishment and child support requirements (§ 264.31 of this chapter), failing to maintain assistance to an adult single custodial parent who cannot obtain child care for a child under 6 (§ 261.57 of this chapter), failing to reduce assistance to a recipient who refuses without good cause to work (§ 261.54 of this chapter), and after October 1, 2007 failing to comply with work participation verification procedures (§ 261.64 of this chapter).</t>
  </si>
  <si>
    <t>(2) Under unusual circumstances, we may give the State an extension of the time to respond to our request.</t>
  </si>
  <si>
    <t>(ii) If the finding is negative and the State has not yet submitted a corrective compliance plan, it may do so in response to this notice in accordance with § 262.6.</t>
  </si>
  <si>
    <t>(d) The corrective compliance plan must include: (1) A complete analysis of why the State did not meet the requirements; (2) A detailed description of how the State will correct or discontinue, as appropriate, the violation in a timely manner; (3) The time period in which the violation will be corrected or discontinued; (4) The milestones, including interim process and outcome goals, that the State will achieve to assure it comes into compliance within the specified time period; and (5) A certification by the Governor that the State is committed to correcting or discontinuing the violation, in accordance with the plan.</t>
  </si>
  <si>
    <t>The corrective compliance plan must correct or discontinue the violation within the following time frames: (1) For a penalty under § 262.1(a)(4), (a)(9), or (a)(15), by the end of the first fiscal year ending at least six months after our receipt of the corrective compliance plan; and (2) For the remaining penalties, by a date the State proposes that reflects the minimum period necessary to achieve compliance.</t>
  </si>
  <si>
    <t>(f) During the 60-day period following our receipt of the State's corrective compliance plan, we may request additional information and consult with the State on modifications to the plan including in the case of a penalty under § 262.1(a)(15), modifications to the State's work verification procedures and Work Verification Plan.</t>
  </si>
  <si>
    <t>(j) Under limited circumstances, we may reduce the penalty if the State fails to completely correct or discontinue the violation pursuant to its corrective compliance plan and in a timely manner.</t>
  </si>
  <si>
    <t>Such information may include a hearing if the Board determines that it is necessary.</t>
  </si>
  <si>
    <t>It should file this action with the district court of the United States in the judicial district where the State agency is located or in the United States District Court for the District of Columbia.</t>
  </si>
  <si>
    <t>(a) Expenditures of State funds in TANF or separate State programs may count if they are made for the following types of benefits or services: (1) Cash assistance, including the State's share of the assigned child support collection that is distributed to the family, and disregarded in determining eligibility for, and amount of the TANF assistance payment; (2) Child care assistance (see § 263.3); (3) Education activities designed to increase self-sufficiency, job training, and work (see § 263.4); (4) Any other use of funds allowable under section 404(a)(1) of the Act including: (i)</t>
  </si>
  <si>
    <t>(e) Expenditures for benefits or services listed under paragraph (a) of this section may include allowable costs borne by others in the State (e.g., local government), including cash donations from non-Federal third parties (e.g., a non-profit organization) and the value of third party in-kind contributions if: (1) The expenditure is verifiable and meets all applicable requirements in 45 CFR 75.2 and 75.306; (2) There is an agreement between the State and the other party allowing the State to count the expenditure toward its MOE requirement; and, (3) The State counts a cash donation only when it is actually spent.</t>
  </si>
  <si>
    <t>(g) State funds used to meet the Healthy Marriage Promotion and Responsible Fatherhood Grant match requirement may count to meet the MOE requirement in § 263.1, provided the expenditure also meets all the other MOE requirements in this subpart.</t>
  </si>
  <si>
    <t>(b) We may determine that a State misused funds intentionally if there is supporting documentation, such as Federal guidance or policy instructions, precluding the use of Federal TANF funds for such purpose.</t>
  </si>
  <si>
    <t>Yes, a State may not spend more than 15 percent of the amount that it receives as its adjusted SFAG, or under other provisions of section 403 of the Act, on “administrative costs,” as defined at § 263.0(b).</t>
  </si>
  <si>
    <t>States shall use a benefiting program cost allocation methodology consistent with the general requirements of subpart E of part 75 of this title to allocate TANF costs.</t>
  </si>
  <si>
    <t>It includes a description of services or goods to be sold, a marketing plan, and projected financial statements, and it may require the eligible recipient to obtain the assistance of an experienced entrepreneurial advisor.</t>
  </si>
  <si>
    <t>The qualified acquisition cost of the residence cannot exceed the average purchase price of similar residences in the area.</t>
  </si>
  <si>
    <t>The following restrictions apply to IDA funds: (a) A recipient may deposit only earned income into an IDA.</t>
  </si>
  <si>
    <t>(c) A recipient may withdraw funds only for the following reasons: (1) To cover post-secondary education expenses, if the amount is paid directly to an eligible educational institution; (2) For the recipient to purchase a first home, if the amount is paid directly to the person to whom the amounts are due and it is a qualified acquisition cost for a qualified principal residence by a qualified first-time home buyer; or (3) For business capitalization, if the amounts are paid directly to a business capitalization account in a federally insured financial institution and used for a qualified business capitalization expense.</t>
  </si>
  <si>
    <t>Subject to the exceptions in this section, no State may use any of its Federal TANF funds to provide assistance (as defined in § 260.31 of this chapter) to a family that includes an adult head-of-household or a spouse of the head-of-household who has received Federal assistance for a total of five years (i.e., 60 cumulative months, whether or not consecutive).</t>
  </si>
  <si>
    <t>States must not count toward the five-year limit: (i)</t>
  </si>
  <si>
    <t>The State agency must refer all appropriate individuals in the family of a child, for whom paternity has not been established or for whom a child support order needs to be established, modified or enforced, to the child support enforcement agency (i.e., the IV-D agency).</t>
  </si>
  <si>
    <t>(2) Referred individuals must cooperate in establishing paternity and in establishing, modifying, or enforcing a support order with respect to the child.</t>
  </si>
  <si>
    <t>(b) If the IV-D agency determines that an individual is not cooperating, and the individual does not qualify for a good cause or other exception established by the State agency responsible for making good cause determinations in accordance with section 454(29) of the Act or for a good cause domestic violence waiver granted in accordance with § 260.52 of this chapter, then the IV-D agency must notify the IV-A agency promptly.</t>
  </si>
  <si>
    <t>(c) The IV-A agency must then take appropriate action by: (1) Deducting from the assistance that would otherwise be provided to the family of the individual an amount equal to not less than 25 percent of the amount of such assistance; or (2) Denying the family any assistance under the program.</t>
  </si>
  <si>
    <t>(b) A State must complete an annual reconciliation, in accordance with § 264.73, in order to determine how much, if any, of the contingency funds that it received in a fiscal year it may retain.</t>
  </si>
  <si>
    <t>(c) A State determines the amount of contingency funds that it may retain by performing the following calculations: (1) From the lesser of the following two amounts: (i)</t>
  </si>
  <si>
    <t>(a) States receiving contingency funds for a fiscal year must complete the quarterly TANF Financial Report.</t>
  </si>
  <si>
    <t>As part of the fourth quarter's report, a State must complete its annual reconciliation.</t>
  </si>
  <si>
    <t>(b) This part describes the information in the quarterly and annual reports that each State must file, as follows: 1 1 The Appendices contain the specific data elements in the quarterly Data Report, the quarterly Financial Report, and the Annual Report on State MOE Programs, as well as the instructions for filing these reports.</t>
  </si>
  <si>
    <t>(c) If a State claims MOE expenditures under a separate State program(s), this part describes the case record information (disaggregated and aggregated) on individuals and families in the quarterly SSP-MOE Data Report that each State must file.</t>
  </si>
  <si>
    <t>Each State that opts to use a stratified sample to report the quarterly TANF disaggregated data must file the monthly caseload data by stratum for each month in the quarter.</t>
  </si>
  <si>
    <t>(2) If a State is expending Federal TANF funds received in prior fiscal years, it must file a separate quarterly TANF Financial Report (or, as applicable, Territorial Financial Report) for each fiscal year that provides information on the expenditures of that year's TANF funds.</t>
  </si>
  <si>
    <t>Each State that claims MOE expenditures for a separate State program(s) and that opts to use a stratified sample to report the SSP-MOE quarterly disaggregated data must file the monthly caseload by stratum for each month in the quarter.</t>
  </si>
  <si>
    <t>(b) For a disaggregated data report, “a complete and accurate report” means that: (1) The reported data accurately reflect information available to the State in case records, financial records, and automated data systems, and include correction of the quarterly data by the end of the fiscal year reporting period; (2) The data are free from computational errors and are internally consistent (e.g., items that should add to totals do so); (3) The State reports data for all required elements (i.e., no data are missing); (4)(i)</t>
  </si>
  <si>
    <t>The State provides data on all families; or (ii) If the State opts to use sampling, the State reports data on all families selected in a sample that meets the specification and procedures in the TANF Sampling Manual (except for families listed in error); and (5) Where estimates are necessary (e.g., some types of assistance may require cost estimates), the State uses reasonable methods to develop these estimates.</t>
  </si>
  <si>
    <t>(c) For an aggregated data report, “a complete and accurate report” means that: (1) The reported data accurately reflect information available to the State in case records, financial records, and automated data systems; (2) The data are free from computational errors and are internally consistent (e.g., items that should add to totals do so); (3) The State reports data on all applicable elements; and (4) Monthly totals are unduplicated counts for all families (e.g., the number of families and the number of out-of-wedlock births are unduplicated counts).</t>
  </si>
  <si>
    <t>(d) For the TANF Financial Report (or, as applicable, the Territorial Financial Report), “a complete and accurate report” means that: (1) The reported data accurately reflect information available to the State in case records, financial records, and automated data systems; (2) The data are free from computational errors and are internally consistent (e.g., items that should add to totals do so); (3) The State reports data on all applicable elements; and (4) All expenditures have been made in accordance with § 75.302(a) of this title.</t>
  </si>
  <si>
    <t>The eligibility criteria associated with such benefits, including any restrictions on the amount, duration, or frequency of payments; (ii) Any policies that limit such payments to families that are eligible for TANF assistance or that have the effect of delaying or suspending a family's eligibility for assistance; and (iii) Any procedures or activities developed under the TANF program to ensure that individuals diverted from assistance receive information about, referrals to, or access to other program benefits (such as Medicaid and food stamps) that might help them make the transition from welfare to work; (7) A description of the procedures the State has established and is maintaining to resolve displacement complaints, pursuant to section 407(f)(3) of the Act.</t>
  </si>
  <si>
    <t>This description must include the name of the State agency with the lead responsibility for administering this provision and explanations of how the State has notified the public about these procedures and how an individual can register a complaint; (8) A summary of State programs and activities directed at the third and fourth statutory purposes of TANF (as specified at § 260.20(c) and (d) of this chapter); and (9) An estimate of the total number of individuals who have participated in subsidized employment under § 261.30(b) or (c) of this chapter.</t>
  </si>
  <si>
    <t>Reports must address: (i) Procedures for preventing the use of TANF assistance via electronic benefit transfer transactions in any liquor store; any casino, gambling casino, or gaming establishment ; and any retail establishment which provides adult-oriented entertainment in which performers disrobe or perform in an unclothed state for entertainment; (ii) How the state identifies the locations specified in the statute; (iii) Procedures for ongoing monitoring to ensure policies are being carried out as intended; and (iv) How the state responds to findings of non-compliance or program ineffectiveness.</t>
  </si>
  <si>
    <t>(d) If the State has submitted the information required in paragraphs (b) and (c) of this section in the State Plan, it may meet the annual reporting requirements by reference in lieu of re-submission.</t>
  </si>
  <si>
    <t>(e) If a State makes a substantive change in certain data elements in paragraphs (b) and (c) of this section, it must file a copy of the change with the next quarterly data report or as an amendment to its State Plan.</t>
  </si>
  <si>
    <t>Separate State Program (SSP) means a program operated outside of TANF in which the expenditure of State funds may count for TANF maintenance-of-effort (MOE) purposes.</t>
  </si>
  <si>
    <t>(b) The amount payable to a State in a bonus year may not exceed five percent of a State's family assistance grant.</t>
  </si>
  <si>
    <t>Each State competing on this measure must submit the following data as a part of its market rate survey: (i) Age-specific rates for children 0-13 years of age reported by the child care centers and family day care homes responding to the State's market rate survey; and (ii) The provider's county or, if the State uses multi-county regions to measure market rates or set maximum payment rates, the administrative region.</t>
  </si>
  <si>
    <t>(At some point, the adult might become a former recipient.); and (ii) The Earnings Gain Rate means the performance year sum of the gain in earnings between the initial and second subsequent quarter in each of quarters one through four for adult recipients employed in both these quarters as a percentage of the sum of their initial earnings in each of quarters one through four.</t>
  </si>
  <si>
    <t>(At some point, the adult might become a former recipient.)</t>
  </si>
  <si>
    <t>(1) If a State wishes to compete on any of the work measures specified in § 270.5(a), it must collect quarterly and report semi-annually for the performance year and, if the State chooses to compete on an improvement measure, the comparison year, the identifying information on all adult TANF recipients as specified in program guidance.</t>
  </si>
  <si>
    <t>In order to compete on any high performance bonus measure, each State must submit the information in Sections One and Three of the SSP-MOE Data Report as specified in § 265.3(d) of this chapter.</t>
  </si>
  <si>
    <t>If a State wishes to compete on the Medicaid/SCHIP measures in § 270.4(d), it must submit the information that we and CMS will specify.</t>
  </si>
  <si>
    <t>If a State wishes to compete on the child care measure in § 270.4(e), it must report the data as required by the CCDF program and additional data on child care market rates that we will specify.</t>
  </si>
  <si>
    <t>(a) If we cannot distribute the funds as specified in § 270.8, we will reallocate any undistributed funds among the measures listed in § 270.4.</t>
  </si>
  <si>
    <t>These files must show, among other elements, the total number of live births and the total number of out-of-wedlock live births occurring in the State.</t>
  </si>
  <si>
    <t>These data must conform to the Vital Statistics Cooperative Program contract for all years in the calculation period.</t>
  </si>
  <si>
    <t>(4) We will notify the potentially eligible States, as identified under paragraphs (a) through (c) of this section that they must submit the information on abortions specified under § 283.6 if they want to be considered for the bonus.</t>
  </si>
  <si>
    <t>This number must measure either of the following: (1) For calendar year 1995, the total number of abortions performed by all providers within the State; or (2) For calendar year 1995, the total number of abortions performed by all providers within the State on the total population of State residents only.</t>
  </si>
  <si>
    <t>For example, this calculation should include adjustments for increases or decreases in response rates for providers in reporting abortion data; (2) Provide a rationale for the adjustment, i.e., a description of how the data collection or reporting methodology was changed.</t>
  </si>
  <si>
    <t>This could include a description of how legislative, policy or procedural changes affected the collection or reporting of abortion data, or an indication of changes in the response rate of providers in reporting abortion data; and (3) Provide a certification by the Governor, or his or her designee, that the number of abortions reported to ACF accurately reflects these adjustments for changes in data collection or reporting methodology.</t>
  </si>
  <si>
    <t>This may include statewide programs to prevent and reduce the incidence of out-of-wedlock pregnancies.</t>
  </si>
  <si>
    <t>These methods may include national estimates based on the Current Population Survey; the Small Area Income and Poverty Estimates; the annual demographic programs, including the American Community Survey; or any other programs or methods used by the Census Bureau to estimate poverty.</t>
  </si>
  <si>
    <t>SSP-MOE means a separate State program operated outside of the TANF program for which the expenditure of State funds may count for MOE purposes.</t>
  </si>
  <si>
    <t>(b) Based on our review of the State's assessment and other information, if we determine that the increase in the State's child poverty rate of five percent or more is the result of the TANF program(s) in the State, we will notify the State that it must submit a corrective action plan as specified in §§ 284.40 and 284.45.</t>
  </si>
  <si>
    <t>It specifies: (a) who can apply to operate a Tribal Family Assistance program; (b) the requirements for the submission and contents of a Tribal Family Assistance Plan; (c) the determination of the amount of a Tribal Family Assistance Grant; and (d) other program requirements and procedures.</t>
  </si>
  <si>
    <t>Eligible families means all families eligible for TANF funded assistance under the Tribal TANF program funded under section 412(a), including: (1) All U.S. citizens who meet the Tribe's criteria for Tribal TANF assistance; (2) All qualified aliens, who meet the Tribe's criteria for Tribal TANF assistance, who entered the U.S. before August 22, 1996; (3) All qualified aliens, who meet the Tribe's criteria for Tribal TANF assistance, who entered the U.S. on or after August 22, 1996, who have been in the U.S. for at least 5 years beginning on the date of entry into the U.S. with a qualified alien status, are eligible beginning 5 years after the date of entry into the U.S. There are exceptions to this 5-year bar for qualified aliens who enter on or after August 22, 1996, and the Tribal TANF program must cover these excepted individuals: (a) An alien who is admitted to the U.S. as a refugee under section 207 of the Immigration and Nationality Act; (b) An alien who is granted asylum under section 208 of such Act; (c) An alien whose deportation is being withheld under section 243(h) of such Act; and (d) An alien who is lawfully residing in any State and is a veteran with an honorable discharge, is on active duty in the Armed Forces of the U.S., or is the spouse or unmarried dependent child of such an individual; (4) All permanent resident aliens who are members of an Indian tribe, as defined in section 4(e) of the Indian Self-Determination and Education Assistance Act; (5) All permanent resident aliens who have 40 qualifying quarters of coverage as defined by Title II of the Act.</t>
  </si>
  <si>
    <t>Eligible Indian tribe means any Tribe or intertribal consortium that meets the definition of Indian tribe in this section and is eligible to submit a Tribal TANF plan to ACF. Family Violence Option (or FVO) means the provision at section 402(a)(7) of the Act made available to Tribes under which a Tribe may certify in its Tribal TANF plan that it has elected the option to implement comprehensive strategies for identifying and serving victims of domestic violence.</t>
  </si>
  <si>
    <t>(b) In addition, an intertribal consortium of eligible Indian tribes may develop and submit a single TFAP.</t>
  </si>
  <si>
    <t>Relevant information may include, but is not limited to, Census Bureau data, data from the Bureau of Indian Affairs, data from other Federal programs, and Tribal records.</t>
  </si>
  <si>
    <t>(b) The effective date of the termination must coincide with the last day of a calendar month.</t>
  </si>
  <si>
    <t>(e) A Tribe's application to implement a TANF program subsequent to its retrocession will be treated as any other application to operate a TANF program, except that we may take into account when considering approval— (1) Whether the circumstances that the Tribe identified for termination of its TANF program remain applicable and the extent to which— (i)</t>
  </si>
  <si>
    <t>(a) If the Tribe elects to operate an IDA program, it may use Federal TANF funds or WtW funds to fund IDAs for individuals who are eligible for TANF assistance and may exercise flexibility within the limits of Federal regulations and the statute.</t>
  </si>
  <si>
    <t>(b) The following restrictions apply to IDA funds: (1) A recipient may deposit only earned income into an IDA.</t>
  </si>
  <si>
    <t>(3) A recipient may withdraw funds only for the following reasons: (i) To cover post-secondary education expenses, if the amount is paid directly to an eligible educational institution; (ii) For the recipient to purchase a first home, if the amount is paid directly to the person to whom the amounts are due and it is a qualified acquisition cost for a qualified principal residence by a qualified first-time buyer; or (iii) For business capitalization, if the amounts are paid directly to a business capitalization account in a federally insured financial institution and used for a qualified business capitalization expense.</t>
  </si>
  <si>
    <t>No Tribal TANF grantee may expend more than 35 percent of its Tribal Family Assistance Grant for administrative costs during the first year.</t>
  </si>
  <si>
    <t>No Tribal TANF grantee may expend more than 30 percent of its TFAG for administrative costs during the second year.</t>
  </si>
  <si>
    <t>As negotiated, a Tribal TANF grantee may not expend more than 25 percent of its TFAG for administrative costs during any subsequent grant period.</t>
  </si>
  <si>
    <t>(a) Any eligible Indian tribe, Alaska Native organization, or intertribal consortium that wishes to administer a Tribal TANF program must submit a three-year TFAP to the Secretary of the Department of Health and Human Services.</t>
  </si>
  <si>
    <t>(b) A Tribe currently operating a Tribal TANF program must submit to the appropriate ACF Regional Office, with a copy to the ACF Central Office, no later than 120 days prior to the end of the three-year grant period, either— (1) A letter of intent, with a copy to the affected State or States, which specifies they do not intend to continue operating the program beyond the end of the three-year grant period; or (2) A letter of intent, with a copy to the affected State or States, which specifies they intend to continue program operations with no changes to the geographic service area or service population; or (3) A new three-year plan which indicates a change in either the geographic service area or service population.</t>
  </si>
  <si>
    <t>(8) Tribes may require cooperation with child support enforcement agencies as a condition of eligibility for TANF assistance.</t>
  </si>
  <si>
    <t>This agreement must provide that, where non-Indians are to be served by Tribal TANF, these families are subject to Tribal TANF program rules.</t>
  </si>
  <si>
    <t>(f) The TFAP must provide that a family receiving assistance under the plan may not receive duplicative assistance from other State or Tribal TANF programs and must include a description of the means by which the Tribe will ensure duplication does not occur.</t>
  </si>
  <si>
    <t>This should include: (1) A description of the employment opportunities available, in both the public and private sector, within and near the Tribal service area; and (2) A description of how the Tribe will work with public and private sector employers to enhance the opportunities available for Tribal TANF recipients.</t>
  </si>
  <si>
    <t>If the Tribe elects to include reasonable transportation time to and from the site of work activities in determining the hours of work participation, it must so indicate in its TFAP along with a definition of “reasonable” for purposes of this subsection, along with: (A)</t>
  </si>
  <si>
    <t>The rationale must address how the proposed work requirements are consistent with the purposes of TANF and with the economic conditions and resources of the Tribe.</t>
  </si>
  <si>
    <t>During the month, an adult or minor head-of-household must participate in work activities for at least the minimum average number of hours per week specified in the Tribe's approved Tribal Family Assistance Plan.</t>
  </si>
  <si>
    <t>Parents in a two-parent family may share the number of hours required to be considered as engaged in work.</t>
  </si>
  <si>
    <t>(a) Activities that count toward a Tribe's participation rate may include, but are not limited to, the following: (1) Unsubsidized employment; (2) Subsidized private sector employment; (3) Subsidized public sector employment; (4) Work experience; (5) On-the-job training (OJT); (6) Job search and job readiness assistance; (see § 286.105) (7) Community service programs; (8) Vocational educational training; (see § 286.105) (9) Job skills training directly related to employment; (10) Education directly related to employment, in the case of a recipient who has not received a high school diploma or a certificate of high school equivalency; (11) Satisfactory attendance at secondary school or in a course of study leading to a certificate of general equivalence, if a recipient has not completed secondary school or received such a certificate;</t>
  </si>
  <si>
    <t>The rationale must address how the proposed time limits are consistent with the purposes of TANF and with the economic conditions and resources of the Tribe.</t>
  </si>
  <si>
    <t>(c) We may require that the Tribe submit additional information about the rationale before we approve the proposed time limits.</t>
  </si>
  <si>
    <t>(d) Tribes must not count towards the time limit: (1) Any month of receipt of assistance to a family that does not include an adult head-of-household; (2) A family that does not include a pregnant minor head-of-household, minor parent head-of-household, or spouse of such a head-of-household; and (3) Any month of receipt of assistance by an adult during which the adult lived in Indian country or in an Alaskan Native Village in which at least 50 percent of the adults were not employed.</t>
  </si>
  <si>
    <t>The Tribe's proposal must address the following: (1) Will the Tribe impose a pro rata reduction, or more at Tribal option, or will it terminate assistance to a family?</t>
  </si>
  <si>
    <t>(1) The rationale must address how the proposed penalties against individuals are consistent with the purposes of TANF, consistent with the economic conditions and resources of the Tribe, and how they relate to the requirements of section 407(e) of the Act.</t>
  </si>
  <si>
    <t>(c) We may require a Tribe to submit additional information about the rationale before we approve the proposed penalties against individuals.</t>
  </si>
  <si>
    <t>(c) If a Tribe wants us to take waivers that it grants under this section into account in deciding if it has reasonable cause for failing to meet its work participation rates or comply with the established time limit on TANF assistance, has achieved compliance or made significant progress towards achieving compliance with such requirements during a corrective compliance period, the waivers must comply with paragraph (b) of this section.</t>
  </si>
  <si>
    <t>(e) We may take good cause domestic violence waivers of work participation or waivers which extend the established time limits for assistance into consideration in deciding whether a Tribe has achieved compliance or made significant progress toward achieving compliance during a corrective compliance period.</t>
  </si>
  <si>
    <t>(c) The Tribe will determine when the individual has demonstrated that he or she cannot find child care, in accordance with criteria established by the Tribe.</t>
  </si>
  <si>
    <t>(d) The Tribal TANF agency must inform parents about: (1) The penalty exception to the Tribal TANF work requirement, including the criteria and applicable definitions for determining whether an individual has demonstrated an inability to obtain needed child care; (2) The Tribe's procedures (including definitions) for determining a family's inability to obtain needed child care, and any other requirements or procedures, such as fair hearings, associated with this provision; and (3)</t>
  </si>
  <si>
    <t>(f) Tribes operating a consolidated Public Law 102-477 program must submit a TFAP plan to the Secretary for review and approval prior to the consolidation of the TANF program into the Public Law 102-477 plan.</t>
  </si>
  <si>
    <t>(1) The Request for Reconsideration must include— (i) All documentation that the Tribe believes is relevant and supportive of its TFAP or amendment; and (ii) A written response to each ground for disapproval identified in the Notice of Disapproval indicating why the Tribe believes that its TFAP or amendment conforms to the statutory and regulatory requirements for approval.</t>
  </si>
  <si>
    <t>A Tribe in the State of Alaska that receives a TFAG must use the grant to operate a program in accordance with program requirements comparable to the requirements applicable to the State of Alaska's Temporary Assistance for Needy Families program.</t>
  </si>
  <si>
    <t>(a) At such time that any of the above parties wish to amend the comparability document, the requesting party should submit a request to us, with a copy to the other parties, explaining the requested change(s) and supplying background information in support of the change(s).</t>
  </si>
  <si>
    <t>(c) If any party wishes to appeal the decision regarding the adoption of the proposed amendment, they may appeal using the appeals process pursuant to § 286.165.</t>
  </si>
  <si>
    <t>The reported data accurately reflect information available to the Tribal TANF grantee in case records, financial records, and automated data systems; (ii) The data are free from computational errors and are internally consistent ( e.g., items that should add to totals do so); (iii) The Tribal TANF grantee reports data for all required elements ( i.e., no data are missing); (iv) The Tribal TANF grantee provides data on all families; or (v) If the Tribal TANF grantee opts to use sampling, the Tribal TANF grantee reports data on all families selected in a sample that meets the specification and procedures in the TANF Sampling Manual (except for families listed in error); and (vi) Where estimates are necessary ( e.g., some types of assistance may require cost estimates), the Tribal TANF grantee uses reasonable methods to develop these estimates.</t>
  </si>
  <si>
    <t>The reported data accurately reflect information available to the Tribal TANF grantee in case records, financial records, and automated data systems; (ii) The data are free from computational errors and are internally consistent ( e.g., items that should add to totals do so); (iii) The Tribal TANF grantee reports data on all applicable elements; and (iv) Monthly totals are unduplicated counts for all families ( e.g., the number of families and the number of out-of-wedlock births are unduplicated counts).</t>
  </si>
  <si>
    <t>The reported data accurately reflect information available to the Tribal TANF grantee in case records, financial records, and automated data systems; (ii) The data are free from computational errors and are internally consistent ( e.g., items that should add to totals do so); (iii) The Tribal TANF grantee reports data on all applicable elements; and (iv) All expenditures have been made in accordance with 45 CFR part 75.</t>
  </si>
  <si>
    <t>(c) Tribal TANF grantees must maintain records to adequately support any report, in accordance with 45 CFR part 75.</t>
  </si>
  <si>
    <t>(d) If we find reports so significantly incomplete or inaccurate that we seriously question whether the Tribe has met its participation rate, we may apply the penalty under § 286.195(a)(3).</t>
  </si>
  <si>
    <t>(1) To the extent that a Tribe's failure to meet the requirements of the penalty provisions is attributable to the absence of Federal rules or guidance, Tribes may qualify for reasonable cause, as discussed in § 286.225.</t>
  </si>
  <si>
    <t>(e) If we request additional information from a Tribe, it must provide the information within thirty days of the date of our request.</t>
  </si>
  <si>
    <t>(g) Once a corrective compliance plan is accepted or deemed accepted, we may request reports from the Tribe or take other actions to confirm that the Tribe is carrying out the corrective actions specified in the plan.</t>
  </si>
  <si>
    <t>(2) We must assess some or all of the penalty if the Tribe fails to correct the violation pursuant to its corrective compliance plan.</t>
  </si>
  <si>
    <t>(1) Tribes may not use a sample to generate the aggregated data.</t>
  </si>
  <si>
    <t>(a) Each Tribal TANF grantee must file an annual report containing information on its TANF program for that year.</t>
  </si>
  <si>
    <t>(b) Each Tribal TANF grantee must provide the following information on its TANF program: (1) The Tribal TANF grantee's definition of each work activity; (2) A description of the transitional services provided to families no longer receiving assistance due to employment; and (3) A description of how a Tribe will reduce the amount of assistance payable to a family when an individual refuses to engage in work without good cause pursuant to § 286.145.</t>
  </si>
  <si>
    <t>The eligibility criteria associated with such benefits, including any restrictions on the amount, duration, or frequency of payments; (ii) Any policies that limit such payments to families that are eligible for TANF assistance or that have the effect of delaying or suspending a family's eligibility for assistance; and (iii) Any procedures or activities developed under the TANF program to ensure that individuals diverted from assistance receive information about, referrals to, or access to other program benefits (such as Medicaid and food stamps) that might help them make the transition from Welfare-to-Work; and (6) A description of the procedures the Tribal TANF grantee has established and is maintaining to resolve displacement complaints, pursuant to § 286.110.</t>
  </si>
  <si>
    <t>This description must include the name of the Tribal TANF grantee agency with the lead responsibility for administering this provision and explanations of how the Tribal TANF grantee has notified the public about these procedures and how an individual can register a complaint.</t>
  </si>
  <si>
    <t>(c) If the Tribal TANF grantee has submitted the information required in paragraph (b) of this section in the TFAP, it may meet the annual reporting requirements by reference in lieu of re-submission.</t>
  </si>
  <si>
    <t>Also, if the information in the annual report has not changed since the previous annual report, the Tribal TANF grantee may reference this information in lieu of re-submission.</t>
  </si>
  <si>
    <t>(d) If a Tribal TANF grantee makes a substantive change in certain data elements in paragraph (b) of this section, it must file a copy of the change either with the next quarterly data report or as an amendment to its TFAP.</t>
  </si>
  <si>
    <t>The Tribal TANF grantee must also indicate the effective date of the change.</t>
  </si>
  <si>
    <t>(b) A Tribe that consolidates its Tribal TANF program into a Public-Law 102-477 plan may submit the Tribal TANF Data Reports and the Tribal TANF Financial Report to the BIA, with a copy to us.</t>
  </si>
  <si>
    <t>(b) To apply for and conduct a NEW Program, the consortium must submit a plan to ACF.</t>
  </si>
  <si>
    <t>The plan must include a copy of a resolution from each Tribe indicating its membership in the consortium and authorizing the consortium to act on its behalf in regard to administering a NEW Program.</t>
  </si>
  <si>
    <t>(a) If a consortium should break up or any Tribe withdraws from a consortium, it will be necessary to allocate unobligated funds and future grants among the Tribes that were members of the consortium, if each individual Tribe obtains ACF approval to continue to operate a NEW Program.</t>
  </si>
  <si>
    <t>(c) Work activities may include supportive services necessary for assisting NEW Program participants in preparing for, obtaining, and/or retaining employment.</t>
  </si>
  <si>
    <t>Unobligated funds are to be reported on the SF-269A that Tribes must submit within 30 days after the funding period, i.e., no later than July 30.</t>
  </si>
  <si>
    <t>Unliquidated obligations are to be reported on the SF-269A that Tribes must submit within 90 days after the liquidation period, i.e., by September 28.</t>
  </si>
  <si>
    <t>(c) A NEW Program grantee must comply with all laws, regulations, and Departmental policies that govern submission of financial reports by recipients of Federal grants.</t>
  </si>
  <si>
    <t>(e) If a grantee disagrees with the Agency's decision to disallow funds, the grantee may follow the appeal procedures at 45 CFR part 16.</t>
  </si>
  <si>
    <t>(b) The plan must identify the agency responsible for administering the NEW Program and include a description of the following: (1) Population to be served; (2) Service area; (3) Client services; (4) Work activities to be provided; (5) Supportive and job retention services to be provided; (6) Anticipated program outcomes, and the measures the Tribe will use to determine them; and (7) Coordination activities conducted and expected to be conducted with other programs and agencies.</t>
  </si>
  <si>
    <t>The plan must also describe how the Tribe will deliver work activities and services.</t>
  </si>
  <si>
    <t>(a) If a Tribe makes substantial changes in its NEW Program plan or operations, it must submit an amendment for the changed section(s) of the plan to the appropriate ACF Regional Office for review and approval, with a copy sent to the Division of Tribal Services, Office of Community Services, Administration of Children and Families, Attention: Native Employment Works Team.</t>
  </si>
  <si>
    <t>The Tribe should coordinate with the Tribal or State TANF agency on: (a) Eligibility criteria for TANF recipients to receive NEW Program services; (b) Exchange of case file information; (c) Changes in client status that result in a loss of cash assistance, food stamps, Medicaid or other medical coverage; (d) Identification of work activities that may meet Tribal or State work participation requirements; (e) Resources available from the Tribal or State TANF agency to ensure efficient delivery of benefits to the designated service population; (f) Policy for exclusions from the TANF program ( e.g., criteria for exemptions and sanctions); (g) Termination of TANF assistance when time limits become effective; (h) Use of contracts in delivery of TANF services; (i) Prevention of duplication of services to assure the maximum level of services is available to participants; (j) Procedures to ensure that costs of other program services for which welfare recipients are eligible are not shifted to the NEW Program; and (k) Reporting data for TANF quarterly and annual reports.</t>
  </si>
  <si>
    <t>The NEW Program grantee may provide, pay for or reimburse expenses for supportive services, including but not limited to transportation, child care, traditional or cultural work related services, and other work or family sufficiency related expenses that the Tribe determines are necessary to enable a client to participate in the program.</t>
  </si>
  <si>
    <t>These might include the following: (1) Consultation with the Tribe's economic development staff or leadership that oversees the economic and employment planning for the Tribe; (2) Consultation with any local employment and training program, Workforce Development Boards, One-Stop Centers, or planning agencies that have undertaken economic and employment studies for the area in which the Tribe resides; (3) Communication with any training, research, or educational agencies that have produced economic development plans for the area that may or may not include the Tribe; and (4) Coordination with any State or local governmental agency pursuing economic development options for the area.</t>
  </si>
  <si>
    <t>Each grantee must develop its own performance standards and measures to ensure accountability for its program results.</t>
  </si>
  <si>
    <t>A Tribe's program plan must identify planned program outcomes and the measures the Tribe will use to determine them.</t>
  </si>
  <si>
    <t>(b) A NEW Program grantee must establish and maintain efficient and effective record-keeping systems to provide accurate and timely information regarding its service population.</t>
  </si>
  <si>
    <t>The report specifies the data elements on which grantees must report, including elements that provide information regarding the number and characteristics of those served by the NEW Program.</t>
  </si>
  <si>
    <t>Tribes operating both NEW and Tribal TANF programs must adhere to the separate reporting requirements for each program.</t>
  </si>
  <si>
    <t>An intergovernmental IV-D case may include any combination of referrals between States, Tribes, and countries.</t>
  </si>
  <si>
    <t>At the option of the State, overdue support may include amounts which otherwise meet the definition in the previous sentence but which are owed to or on behalf of a child who is not a minor child.</t>
  </si>
  <si>
    <t>The IV-D agency may issue general instructions on one or more functions, and delegate responsibility for the detailed procedures to the office, agency, or political subdivision actually performing the function.</t>
  </si>
  <si>
    <t>The State plan must be submitted to the State Governor for his review and comments, and the State plan must provide that the Governor will be given opportunity to review State plan amendments and long-range program planning projections or other periodic reports thereon.</t>
  </si>
  <si>
    <t>The hearing procedures contained in 45 CFR part 213 applicable to § 201.4 of this title shall apply to reconsiderations brought under this section.</t>
  </si>
  <si>
    <t>Action pursuant to an initial determination by the Director described in such § 301.1 (e) or (f) that a plan or amendment is not approvable shall not be stayed pending the reconsideration, but in the event that the Director subsequently determines that his original decision was incorrect he shall certify restitution forthwith in a lump sum of any funds incorrectly withheld or otherwise denied.</t>
  </si>
  <si>
    <t>To use OLDC, a State must request access from the ACF Office of Grants Management and use an approved digital signature.</t>
  </si>
  <si>
    <t>The State plan shall provide that: (a) It will be in operation on a statewide basis in accordance with equitable standards for administration that are mandatory throughout the State; (b) If administered by a political subdivision of the State, the plan will be mandatory on such political subdivision; (c) The IV-D agency will assure that the plan is continuously in operation in all appropriate offices or agencies through: (1) Methods for informing staff of State policies, standards, procedures and instructions; and (2) Regular planned examination and evaluation of operations in local offices by regularly assigned State staff, including regular visits by such staff; and through reports, controls, or other necessary methods.</t>
  </si>
  <si>
    <t>The State plan shall provide that the State will participate financially in the program.</t>
  </si>
  <si>
    <t>(a) The State plan shall provide for the establishment or designation of a single and separate organizational unit to administer the IV-D plan.</t>
  </si>
  <si>
    <t>Except as provided in § 303.20 of this part, the agency need not perform all the functions of the IV-D program so long as it insures that all these functions are being carried out properly, efficiently, and effectively; (3) If the IV-D agency delegates any of the functions of the IV-D program to any other State or local agency or official, or any official with whom a cooperative agreement as described in § 302.34 has been entered into or purchases services from any person or private agency pursuant to § 304.22 of this part, the IV-D agency shall have responsibility for securing compliance with the requirements of the State plan by such agency or officials.</t>
  </si>
  <si>
    <t>(b) The State plan shall describe the structure of the IV-D agency and the distribution of responsibilities among the major divisions within the unit, and if it is located within another agency, show its place in such agency.</t>
  </si>
  <si>
    <t>(a) The State plan shall provide that the plan will be amended whenever necessary to reflect new or revised Federal statutes or regulations, or material change in any phase of State law, organization, policy of IV-D agency operation.</t>
  </si>
  <si>
    <t>The State plan shall provide that the IV-D agency, in discharging its fiscal accountability, will maintain an accounting system and supporting fiscal records adequate to assure that claims for Federal funds are in accord with applicable Federal requirements.</t>
  </si>
  <si>
    <t>The State plan shall provide that: (a) The IV-D agency will maintain records necessary for the proper and efficient operation of the plan, including records regarding: (1) Applications pursuant to § 302.33 for support services available under the State plan; (2) Location of noncustodial parents, actions to establish paternity and obtain and enforce support, and the costs incurred in such actions; (3) Amount and sources of support collections and the distribution of these collections; (4) Any fees charged or paid for support enforcement services; (5) Any other administrative costs; (6) Any other information required by the Office; (7) Statistical, fiscal, and other records necessary for reporting and accountability required by the Secretary; and (8) The retention and custodial requirements for the records in this section are prescribed in 45 CFR 75.361 through 75.370.</t>
  </si>
  <si>
    <t>The State plan shall provide a copy of State statutes, or regulations promulgated pursuant to such statutes and having the force of law (including citations of such statutes and regulations), that provide procedures to determine the paternity of a child born out of wedlock, to establish the child support obligation of a responsible parent, and to enforce a support obligation, including spousal support if appropriate.</t>
  </si>
  <si>
    <t>The State plan shall provide that the following requirements and criteria to bond employees are in effect: (a) IV-D responsibility.</t>
  </si>
  <si>
    <t>A State or political subdivision may comply with the requirement in paragraph (a) of this section: (1) By means of a self-bonding system established under State law or, (2) In the case of a political subdivision, by means of a self-bonding system approved by the State IV-D agency.</t>
  </si>
  <si>
    <t>The State plan shall provide that the following requirements and criteria to separate the cash handling and accounting functions are in effect.</t>
  </si>
  <si>
    <t>Such methods of administration shall follow generally recognized accounting standards.</t>
  </si>
  <si>
    <t>The IV-D agency must document such administrative infeasibility and provide an alternative system of controls that reasonably insures that support collections will not be misused.</t>
  </si>
  <si>
    <t>Effective October 1, 1985, the State plan shall provide that the State will publicize regularly and frequently the availability of support enforcement services under the plan through public service announcements.</t>
  </si>
  <si>
    <t>Publicity must include information on any application fees which may be imposed for such services and a telephone number or postal address where further information may be obtained.</t>
  </si>
  <si>
    <t>The State plan shall provide that: (a) The IV-D agency will undertake: (1) In the case of a child born out of wedlock with respect to whom an assignment as defined in § 301.1 of this chapter is effective, to establish the paternity of such child; and (2) In the case of any individual with respect to whom an assignment as defined in § 301.1 of this chapter is effective, to secure support for a child or children from any person who is legally liable for such support, using State laws regarding intrastate and interstate establishment and enforcement of support obligations.</t>
  </si>
  <si>
    <t>(3) When assigned medical support payments are received and retained by a non-IV-A Medicaid recipient, the IV-D agency shall notify the Medicaid agency whenever it discovers that directly received medical support payments are being, or have been, retained.</t>
  </si>
  <si>
    <t>(c) The IV-D agency will not undertake to establish paternity or secure support in any case for which it has received notice that there has been a finding of good cause unless there has been a determination that support enforcement may proceed without the participation of the caretaker or other relative.</t>
  </si>
  <si>
    <t>The State plan shall provide that: (a) The IV-D agency must establish and operate a State Disbursement Unit (SDU) for the collection and disbursement of payments under support orders— (1) In all cases being enforced under the State IV-D plan; and (2) In all cases not being enforced under the State IV-D plan in which the support order is initially issued in the State on or after January 1, 1994, and in which the income of the noncustodial parent is subject to withholding in accordance with section 466(a)(8)(B) of the Act.</t>
  </si>
  <si>
    <t>(1) The State plan must provide that the services established under the plan shall be made available to any individual</t>
  </si>
  <si>
    <t>If an individual receiving services under paragraph (a)(1)(iii) of this section refuses services in response to a notice under paragraph (a)(4) of this section, and subsequently requests services, that individual must file an application and pay an application fee.</t>
  </si>
  <si>
    <t>(4) Whenever a family is no longer eligible for assistance under the State's title IV-A and Medicaid programs, the IV-D agency must notify the family, within 5 working days of the notification of ineligibility, that IV-D services will be continued unless the family notifies the IV-D agency that it no longer wants services but instead wants to close the case.</t>
  </si>
  <si>
    <t>This notice must inform the family of the benefits and consequences of continuing to receive IV-D services, including the available services and the State's fees, cost recovery, and distribution policies.</t>
  </si>
  <si>
    <t>(1) Beginning October 1, 1985, the State plan must provide that an application fee will be charged for each individual who applies for services under this section.</t>
  </si>
  <si>
    <t>A State which elects to recover costs shall collect on a case by case basis either excess actual or standardized costs: (i) From the individual who owes a support obligation to a non-IV-A family on whose behalf the IV-D agency is providing services under this section; or (ii) From the individual who is receiving IV-D services under paragraph (a)(1) (i) or (iii) of this section, either directly or from the support collected on behalf of the individual, but only if the State has in effect a procedure for informing all individuals authorized within the State to establish an obligation for support that the State will recover costs from the individual receiving IV-D services under paragraphs (a)(1) (i) and (iii) of this section.</t>
  </si>
  <si>
    <t>(2) A State that recovers standardized costs under paragraph (d)(1) of this section shall develop a methodology, which is reflected in a record, to determine standardized costs which are as close to actual costs as is possible.</t>
  </si>
  <si>
    <t>(3) The IV-D agency shall not treat any amount collected from the individual as a recovery of costs under paragraph (d)(1)(i) of this section except amounts which exceed the current support owed by the individual under the obligation.</t>
  </si>
  <si>
    <t>(4) If a State elects to recover costs under paragraph (d)(1)(ii) of this section, the IV-D agency may attempt to seek reimbursement from the individual who owes a support obligation for any costs paid by the individual who is receiving IV-D services and pay all amounts reimbursed to the individual who is receiving IV-D services.</t>
  </si>
  <si>
    <t>(5) If a State elects to recover costs under this section, the IV-D agency must notify, consistent with the option selected, either the individual who is receiving IV-D services under paragraphs (a)(1) (i) or (iii) of this section, or the individual who owes a support obligation that such recovery will be made.</t>
  </si>
  <si>
    <t>(6) The IV-D agency must notify the IV-D agencies in all other States if it recovers costs from the individual receiving IV-D services.</t>
  </si>
  <si>
    <t>The State plan shall provide that the State will enter into agreements, which are reflected in a record, for cooperative arrangements under § 303.107 of this chapter with appropriate courts; law enforcement officials, such as district attorneys, attorneys general, and similar public attorneys and prosecutors; corrections officials; and Indian Tribes or Tribal organizations.</t>
  </si>
  <si>
    <t>Such arrangements shall contain provisions for providing courts and law enforcement officials with pertinent information needed in locating noncustodial parents, establishing paternity and securing support, to the extent that such information is relevant to the duties to be performed pursuant to the arrangement.</t>
  </si>
  <si>
    <t>They shall also provide for assistance to the IV-D agency in carrying out the program, and may relate to any other matters of common concern.</t>
  </si>
  <si>
    <t>Under matters of common concern, such arrangements may include provisions for the investigation and prosecution of fraud directly related to paternity and child and spousal support, and provisions to reimburse courts and law enforcement officials for their assistance.</t>
  </si>
  <si>
    <t>The State plan shall provide as follows: (a) State PLS.</t>
  </si>
  <si>
    <t>The IV-D agency shall maintain a State PLS to provide locate information to authorized persons for authorized purposes.</t>
  </si>
  <si>
    <t>The State PLS shall access and release information authorized to be disclosed under section 453(a)(2) and 453(j)(3) of the Act from the Federal PLS and, in accordance with State law, information from relevant in-State sources of information and records, as appropriate, for locating custodial parents, noncustodial parents, non-parent relatives, and children upon request of authorized individuals specified in paragraph (c) of this section, for authorized purposes specified in paragraph (d) of this section.</t>
  </si>
  <si>
    <t>The State PLS shall not release information from the computerized support enforcement system required under part 307 of this chapter, IRS information, or financial institution data match information, nor shall the State PLS forward a non-IV-D request to another State IV-D agency.</t>
  </si>
  <si>
    <t>The IV-D program shall maintain a central State PLS to submit requests to the Federal PLS.</t>
  </si>
  <si>
    <t>The State PLS shall accept requests for locate information only from the following authorized persons: (1) Any State or local agency providing child and spousal support services under the State plan, and any Tribal IV-D agency providing child and spousal support services under a Tribal plan approved under 45 CFR part 309, provided the State and Tribe have in effect an intergovernmental agreement for the provision of Federal PLS services; (2) A court that has authority to issue an order or to serve as the initiating court in an action to seek an order against a noncustodial parent for the support and maintenance of a child, or any agent of such court; (3) The resident parent, legal guardian, attorney, or agent of a child who is not receiving assistance under title IV-A of the Act only if the individual: (i) Attests that the request is being made to obtain information on, or to facilitate the discovery of, any individual in accordance with section 453(a)(2) of the Act for the purpose of establishing parentage, establishing, setting the amount of, modifying, or enforcing child support obligations; (ii) Attests that any information obtained through the Federal or State PLS shall be used solely for these purposes and shall be otherwise treated as confidential; (iii) Attests that the requestor is the resident parent, legal guardian, attorney, or agent of a child not receiving assistance under title IV-A; and (iv) Pays the fee required for Federal PLS services under section 453(e)(2) of the Act and § 303.70(f)(2)(i) of this chapter, if the State does not pay the fee itself.</t>
  </si>
  <si>
    <t>The State PLS shall obtain location information under this section only for the purpose specified in paragraphs (d)(1), (d)(2), (d)(3), and (d)(4) of this section.</t>
  </si>
  <si>
    <t>The State PLS shall locate individuals for the purpose of establishing parentage, or establishing, setting the amount of, modifying, or enforcing child support obligations or for determining who has or may have parental rights with respect to a child.</t>
  </si>
  <si>
    <t>The State PLS shall locate individuals for the purpose of enforcing a State law with respect to the unlawful taking or restraint of a child or for making or enforcing a child custody or visitation determination as defined in section 463(d)(1) of the Act.</t>
  </si>
  <si>
    <t>(a) The State plan shall provide that, in accordance with § 303.7 of this chapter, the State will extend the full range of services available under its IV-D plan to: (1) Any other State; (2) Any Tribal IV-D program operating under § 309.65(a) of this chapter; and (3) Any country as defined in § 301.1 of this chapter.</t>
  </si>
  <si>
    <t>(b) The State plan shall provide that the State will establish a central registry for intergovernmental IV-D cases in accordance with the requirements set forth in § 303.7(b) of this chapter.</t>
  </si>
  <si>
    <t>The State plan shall provide that any payment required to be made under §§ 302.32 and 302.51 to a family will be made directly to the resident parent, legal guardian, caretaker relative having custody of or responsibility for the child or children, judicially-appointed conservator with a legal and fiduciary duty to the custodial parent and the child, or alternate caretaker designated in a record by the custodial parent.</t>
  </si>
  <si>
    <t>The State plan shall provide that the IV-D agency will comply with the standards for program operation and the organizational and staffing requirements prescribed by part 303 of this chapter.</t>
  </si>
  <si>
    <t>The State plan shall provide as follows: (a) An assignment of support rights, as defined in § 301.1 of this chapter, constitutes an obligation owed to the State by the individual responsible for providing such support.</t>
  </si>
  <si>
    <t>(d) Any amounts which represent support payments collected from an individual responsible for providing support under the State plan shall reduce, dollar for dollar, the amount of his obligation under this section.</t>
  </si>
  <si>
    <t>The State plan shall provide as follows: (a)(1)</t>
  </si>
  <si>
    <t>In title IV-A and title IV-E foster care cases in which conversion to a monthly amount is necessary because support is ordered to be paid other than monthly, the IV-D agency may round off the converted amount to whole dollar amount for the purpose of distribution under this section and § 302.52 of this part.</t>
  </si>
  <si>
    <t>(iii) When the date of collection pursuant to this subparagraph is deemed to be the date the wage or other income was withheld, and the employer fails to report the date of withholding, the IV-D agency must reconstruct that date by contacting the employer or comparing actual amounts collected with the pay schedule specified in the court or administrative order.</t>
  </si>
  <si>
    <t>Except as provided in paragraph (a)(5)(ii), a State must pay to a family that has never received assistance under a program funded or approved under title IV-A or foster care under title IV-E of the Act and to an individual who is not required to cooperate with the IV-D program as a condition of Food Stamp eligibility as defined at § 273.11(o) and (p) of title 7 the portion of the amount collected that remains after withholding any annual $35 fee that the State imposes under § 302.33(e) of this part.</t>
  </si>
  <si>
    <t>The IV-D agency shall attempt to collect any unpaid specific dollar amounts designated in the support order for medical purposes.</t>
  </si>
  <si>
    <t>Effective October 1, 1984, the State plan shall provide as follows: (a) For purposes of distribution under this section, amounts collected in foster care maintenance cases shall be treated in accordance with the provisions of § 302.51(a) of this part.</t>
  </si>
  <si>
    <t>Of that amount retained by the State as reimbursement for that month's foster care maintenance payment, the State IV-D agency shall determine the Federal government's share so that the State may reimburse the Federal government to the extent of its participation in financing of the foster care maintenance payment.</t>
  </si>
  <si>
    <t>The State agency must use the money in the manner it determines will serve the best interests of the child including: (i) Setting aside amounts for the child's future needs; or (ii) Making all or part of the amount available to the person responsible for meeting the child's daily needs to be used for the child's benefit.</t>
  </si>
  <si>
    <t>Of the amounts retained by the State, the State IV-D agency shall determine the Federal government's share of the amount so that the State may reimburse the Federal government to the extent of its participation in financing the assistance payments and foster care maintenance payments.</t>
  </si>
  <si>
    <t>The IV-D agency shall attempt to collect such unpaid support.</t>
  </si>
  <si>
    <t>(a) Effective January 1, 1993, the State plan shall provide that the State has in effect procedures for issuing notices of collections as follows: (1) The IV-D agency must provide a monthly notice of the amount of support payments collected for each month to individuals who have assigned rights to support under section 408(a)(3) of the Act, unless no collection is made in the month, the assignment is no longer in effect and there are no longer any assigned arrearages, or the conditions in paragraph (b) of this section are met.</t>
  </si>
  <si>
    <t>(2) The monthly notice must list separately payments collected from each noncustodial parent when more than one noncustodial parent owes support to the family and must indicate the amount of current support collected, the amount of arrearages collected and the amount of support collected which was paid to the family.</t>
  </si>
  <si>
    <t>(2) A quarterly notice must be provided in accordance with conditions set forth in paragraph (a)(1) of this section and such notice must contain the information set forth in paragraph (a)(2) of this section.</t>
  </si>
  <si>
    <t>Effective October 1, 1985, in order for the State to be eligible to receive any incentive payments under § 304.12 and part 305 of this chapter, the State plan shall provide that, if one or more political subdivisions of the State participate in the costs of carrying out the activities under the State plan during any period, each such subdivision shall be entitled to receive an appropriate share of any incentive payments made to the State for such period, as determined by the State in accordance with § 303.52 of this chapter, taking into account the efficiency and effectiveness of the political subdivision in carrying out the activities under the State plan.</t>
  </si>
  <si>
    <t>Such criteria must take into consideration the best interests of the child.</t>
  </si>
  <si>
    <t>Findings that rebut the child support guidelines shall state the amount of support that would have been required under the guidelines and include a justification of why the order varies from the guidelines.</t>
  </si>
  <si>
    <t>The analysis must also include a comparison of payments on child support orders by case characteristics, including whether the order was entered by default, based on imputed income, or determined using the low-income adjustment required under paragraph (c)(1)(ii).</t>
  </si>
  <si>
    <t>The State plan shall provide that: (a) The IV-D agency has in effect procedures necessary to obtain payment of past-due support from Federal tax refunds as set forth in section 464 of the Act, § 303.72 of this chapter, and regulations of the Internal Revenue Service at 26 CFR 304.6402-1; and (b) The IV-D agency shall take the steps necessary to implement and use these procedures.</t>
  </si>
  <si>
    <t>The State plan shall provide that the requirements of this section are met.</t>
  </si>
  <si>
    <t>The State IV-D agency shall enter into an agreement, which is reflected in a record, with the SWA in its State for the purpose of withholding unemployment compensation from individuals with unmet support obligations being enforced by the IV-D agency.</t>
  </si>
  <si>
    <t>The IV-D agency shall agree only to a withholding program that it expects to be cost effective and to reimbursement for the SWA's actual, incremental costs of providing services to the IV-D agency.</t>
  </si>
  <si>
    <t>If a voluntary agreement is obtained, the IV-D agency must give the SWA a copy of the voluntary agreement.</t>
  </si>
  <si>
    <t>The State plan shall provide that, in accordance with sections 454(20) and 466 of the Act and part 303 of this chapter, the State has in effect laws providing for, and has implemented procedures to improve, program effectiveness: (1) Procedures for carrying out a program of withholding under which new or existing support orders are subject to the State law governing withholding so that a portion of the noncustodial parent's wages may be withheld, in accordance with the requirements set forth in § 303.100 of this chapter; (2) Expedited processes to establish paternity and to establish and enforce child support orders having the same force and effect as those established through full judicial process, in accordance with the requirements set forth in § 303.101 of this chapter; (3) Procedures for obtaining overdue support from State income tax refunds on behalf of individuals receiving IV-D services, in accordance with the requirements set forth in § 303.102 of this chapter; (4) Procedures for the imposition of liens against the real and personal property of noncustodial parents who owe overdue support; (5)(i) Procedures for the establishment of paternity for any child at least to the child's 18th birthday, including any child for whom paternity has not yet been established and any child for whom a paternity action was previously dismissed under a statute of limitations of less than 18 years; and (ii)</t>
  </si>
  <si>
    <t>(iii) Procedures for a simple civil process for voluntarily acknowledging paternity under which the State must provide that, before a mother and putative father can sign a voluntary acknowledgment of paternity, the mother and the putative father must be given notice, orally or through video or audio equipment, and in writing, of the alternatives to, the legal consequences of, and the rights (including any rights, if a parent is a minor, due to minority status) and responsibilities of acknowledging paternity, and ensure that due process safeguards are afforded.</t>
  </si>
  <si>
    <t>Such procedures must include: (A) A hospital-based program in accordance with § 303.5(g) for the voluntary acknowledgment of paternity during the period immediately before or after the birth of a child to an unmarried mother, and a requirement that all public and private birthing hospitals participate in the hospital-based program defined in § 303.5(g)(2); and (B) A process for voluntary acknowledgment of paternity in hospitals, State birth record agencies, and in other entities designated by the State and participating in the State's voluntary paternity establishment program; and (C) A requirement that the procedures governing hospital-based programs and State birth record agencies must also apply to other entities designated by the State and participating in the State's voluntary paternity establishment program, including the use of the same notice provisions, the same materials, the same evaluation methods, and the same training for the personnel of these other entities providing voluntary paternity establishment services.</t>
  </si>
  <si>
    <t>The guidelines may not determine a majority of cases in which no other remedy is being used to be inappropriate.</t>
  </si>
  <si>
    <t>(c) State laws enacted under this section must give States sufficient authority to comply with the requirements of §§ 303.100 through 303.102 and § 303.104 of this chapter.</t>
  </si>
  <si>
    <t>If no State law is necessary, the State must establish and be using the procedure by the beginning of the fourth month after the date the exemption is revoked.</t>
  </si>
  <si>
    <t>(a) Effective September 1, 1984, the State plan may provide for imposition of late payment fees on noncustodial parents who owe overdue support.</t>
  </si>
  <si>
    <t>(2) The fee shall accrue as arrearages accumulate and shall not be reduced upon partial payment of arrears.</t>
  </si>
  <si>
    <t>(a) The State plan may provide that the IV-D agency will secure and enforce medical support obligations under a cooperative agreement between the IV-D agency and the State Medicaid agency.</t>
  </si>
  <si>
    <t>(b) The State plan must provide that the IV-D agency shall secure medical support information and establish and enforce medical support obligations in accordance with the requirements contained in §§ 303.30 and 303.31 of this chapter.</t>
  </si>
  <si>
    <t>The State plan shall provide that the State will have in effect a computerized support enforcement system: (1) This guide is available on the OCSE Web site; and (2) By October 1, 2000, which meets all the requirements of title IV-D of the Act enacted on or before the date of enactment of the Personal Responsibility and Work Opportunity Reconciliation Act of 1996, Pub.</t>
  </si>
  <si>
    <t>This part prescribes: (a) The minimum organizational and staffing requirements the State IV-D agency must meet in carrying out the IV-D program, and (b) The standards for program operation which the IV-D agency must meet.</t>
  </si>
  <si>
    <t>Information describing available services, the individual's rights and responsibilities, and the State's fees, cost recovery and distribution policies must accompany all applications for services and must be provided to title IV-A, Medicaid and title IV-E foster care applicants or recipients within no more than 5 working days of referral to the IV-D agency; and (3) Accept an application as filed on the day it and the application fee are received.</t>
  </si>
  <si>
    <t>(b) For all cases referred to the IV-D program for IV-D services because of an assignment of support rights or cases opened upon application for IV-D services under § 302.33 of this chapter, the IV-D program must attempt to locate all noncustodial parents or their sources of income and/or assets when location is needed to take a necessary action.</t>
  </si>
  <si>
    <t>The IV-D program of such other State shall follow the procedures in paragraphs (b)(1) through (b)(3) of this section for such cases, as necessary, except that the responding State is not required to access the Federal PLS; (5) Repeat location attempts in cases in which previous attempts to locate noncustodial parents or sources of income and/or assets have failed, but adequate identifying and other information exists to meet requirements for submittal for location, either quarterly or immediately upon receipt of new information which may aid in location, whichever occurs sooner.</t>
  </si>
  <si>
    <t>Repeated attempts because of new information which may aid in location must meet the requirements of paragraph (b)(3) of this section; and (6) Have in effect safeguards, applicable to all confidential information handled by the IV-D program, that are designed to protect the privacy rights of the parties and that comply with the requirements of sections 454(26) and 454A(d) and (f) of the Act and §§ 303.21 and 307.13.</t>
  </si>
  <si>
    <t>These guidelines must include periodically repeating service of process attempts in cases in which previous attempts to serve process have failed, but adequate identifying and other information exists to attempt service of process.</t>
  </si>
  <si>
    <t>For all cases referred to the IV-D agency or applying under § 302.33 of this chapter, the IV-D Agency must: (a) When necessary, establish paternity pursuant to the standards of § 303.5; (b) Use appropriate State statutes, procedures, and legal processes in establishing and modifying support obligations in accordance with § 302.56 of this chapter, which must include, at a minimum: (1) Taking reasonable steps to develop a sufficient factual basis for the support obligation, through such means as investigations, case conferencing, interviews with both parties, appear and disclose procedures, parent questionnaires, testimony, and electronic data sources; (2) Gathering information regarding the earnings and income of the noncustodial parent and, when earnings and income information is unavailable or insufficient in a case gathering available information about the specific circumstances of the noncustodial parent, including such factors as those listed under § 302.56(c)(1)(iii) of this chapter; (3) Basing the support obligation or recommended support obligation amount on the earnings and income of the noncustodial parent whenever available.</t>
  </si>
  <si>
    <t>(c) The IV-D agency must identify and use through competitive procurement laboratories which perform, at reasonable cost, legally and medically acceptable genetic tests which tend to identify the father or exclude the alleged father.</t>
  </si>
  <si>
    <t>The IV-D agency must make available a list of such laboratories to appropriate courts and law enforcement officials, and to the public upon request.</t>
  </si>
  <si>
    <t>Upon request of any party in a contested paternity case in accordance with section 466(a)(5)(B) of the Act, and subject to the provisions of paragraph (b) of this section, the IV-D agency shall require all parties to submit to genetic tests unless, in the case of an individual receiving aid under the State's title IV-A, IV-E or XIX plan, or those recipients of the food stamp program, as defined under section 3(h) of the Food Stamp Act of 1977 who are required to cooperate with the child support program, there has been a determination of good cause for refusal to cooperate under section 454(29) of the Act.</t>
  </si>
  <si>
    <t>Except as provided in paragraph (e)(3) of this section, the IV-D agency may charge any individual who is not a recipient of aid under the State's title IV-A or XIX plan a reasonable fee for performing genetic tests.</t>
  </si>
  <si>
    <t>(3) If paternity is established and genetic tests were ordered by the IV-D agency, the IV-D agency must pay the costs of such tests, subject to recoupment (if the agency elects) from the alleged father who denied paternity.</t>
  </si>
  <si>
    <t>If a party contests the results of an original test, the IV-D agency shall obtain additional tests but shall require the contestant to pay for the costs of any such additional testing in advance.</t>
  </si>
  <si>
    <t>(4) The IV-D agency must use any amount collected under paragraphs (e) (1) and (3) of this section that exceeds the costs of performing genetic tests to reimburse any fee paid under paragraph (e)(1) of this chapter.</t>
  </si>
  <si>
    <t>(f) The IV-D agency must seek entry of a default order by the court or administrative authority in a paternity case by showing that process has been served on the defendant in accordance with State law, that the defendant has failed to respond to service in accordance with State procedures, and any additional showing required by State law, in accordance with § 302.70(a)(5)(viii).</t>
  </si>
  <si>
    <t>These entities may include the following types of entities: (A) Public health clinics (including Supplementary Feeding Program for Women, Infants, and Children (WIC) and Maternal and Child Health (MCH) clinics), and private health care providers (including obstetricians, gynecologists, pediatricians, and midwives); (B) Agencies providing assistance or services under Title IV-A of the Act, agencies providing food stamp eligibility service, and agencies providing child support enforcement (IV-D) services; (C) Head Start and child care agencies (including child care information and referral providers), and individual child care providers; (D) Community Action Agencies and Community Action Programs; (E) Secondary education schools (particularly those that have parenthood education curricula); (F) Legal Aid agencies, and private attorneys; and (G)</t>
  </si>
  <si>
    <t>(8) Hospitals, State birth record agencies, and other entities designated by the State and participating in the State's voluntary paternity establishment program must forward completed voluntary acknowledgments or copies to the entity designated by the State.</t>
  </si>
  <si>
    <t>Under State procedures, the designated entity must be responsible for promptly recording identifying information about the acknowledgments with a statewide database, and the IV-D agency must have timely access to whatever identifying information and documentation it needs to determine in accordance with § 303.5(h) if an acknowledgment has been recorded and to seek a support order on the basis of a recorded acknowledgment in accordance with § 303.4(f).</t>
  </si>
  <si>
    <t>In IV-D cases needing paternity establishment, the IV-D agency must determine if identifying information about a voluntary acknowledgment has been recorded in the statewide database in accordance with § 303.5(g)(8).</t>
  </si>
  <si>
    <t>For all cases referred to the IV-D agency or applying for services under § 302.33 in which the obligation to support and the amount of the obligation have been established, the IV-D agency must maintain and use an effective system for: (a) Monitoring compliance with the support obligation; (b) Identifying on the date the parent fails to make payments in an amount equal to the support payable for one month, or on an earlier date in accordance with State law, those cases in which there is a failure to comply with the support obligation; and (c) Enforcing the obligation by: (1) Initiating income withholding, in accordance with § 303.100; (2) Taking any appropriate enforcement action (except income withholding and Federal and State income tax refund offset) unless service of process is necessary, within no more than 30 calendar days of identifying a delinquency or other support-related non-compliance with the order or the location of the noncustodial parent, whichever occurs later.</t>
  </si>
  <si>
    <t>The guidelines must include requirements that the IV-D agency: (i) Screen the case for information regarding the noncustodial parent's ability to pay or otherwise comply with the order; (ii) Provide the court with such information regarding the noncustodial parent's ability to pay, or otherwise comply with the order, which may assist the court in making a factual determination regarding the noncustodial parent's ability to pay the purge amount or comply with the purge conditions; and (iii) Provide clear notice to the noncustodial parent that his or her ability to pay constitutes the critical question in the civil contempt action; and (5) In cases in which enforcement attempts have been unsuccessful, at the time an attempt to enforce fails, examining the reason the enforcement attempt failed and determining when it would be appropriate to take an enforcement action in the future, and taking an enforcement action in accordance with the requirements of this section at that time.</t>
  </si>
  <si>
    <t>(1) The State IV-D agency must establish a central registry responsible for receiving, transmitting, and responding to inquiries on all incoming intergovernmental IV-D cases.</t>
  </si>
  <si>
    <t>(3) If the documentation received with a case is incomplete and cannot be remedied by the central registry without the assistance of the initiating agency, the central registry must forward the case for any action that can be taken pending necessary action by the initiating agency.</t>
  </si>
  <si>
    <t>(4) The central registry must respond to inquiries from initiating agencies within 5 working days of receipt of the request for a case status review.</t>
  </si>
  <si>
    <t>Upon receipt of a request for services from an initiating agency, the responding State IV-D agency must: (1) Accept and process an intergovernmental request for services, regardless of whether the initiating agency elected not to use remedies that may be available under the law of that jurisdiction; (2) Within 75 calendar days of receipt of an intergovernmental form and documentation from its central registry: (i) Provide location services in accordance with § 303.3 of this part if the request is for location services or the form or documentation does not include adequate location information on the noncustodial parent; (ii) If unable to proceed with the case because of inadequate documentation, notify the initiating agency of the necessary additions or corrections to the form or documentation; (iii) If the documentation received with a case is incomplete and cannot be remedied without the assistance of the initiating agency, process the case to the extent possible pending necessary action by the initiating agency; (3) Within 10 working days of locating the noncustodial parent in a different State, the responding agency must return the forms and documentation, including the new location, to the initiating agency, or, if directed by the initiating agency, forward/transmit the forms and documentation to the central registry in the State where the noncustodial parent has been located and notify the responding State's own central registry where the case has been sent.</t>
  </si>
  <si>
    <t>The IV-D agency must include sufficient information to identify the case, indicate the date of collection as defined under § 302.51(a) of this chapter, and include the responding State's case identifier and locator code, as defined in accordance with instructions issued by this Office; and (vi) Reviewing and adjusting child support orders upon request in accordance with § 303.8 of this part; (7) Provide timely notice to the initiating agency in advance of any hearing before a tribunal that may result in establishment or adjustment of an order; (8) Identify any fees or costs deducted from support payments when forwarding payments to the initiating agency in accordance with paragraph (d)(6)(v) of this section; (9) Within 10 working days of receipt of instructions for case closure from an initiating State agency under paragraph (c)(12) of this section, stop the responding State's income withholding order or notice and close the intergovernmental IV-D case, unless the two States reach an alternative agreement on how to proceed; and (10) Notify the initiating agency when a case is closed pursuant to §§ 303.11(b)(17) through (19) and 303.7(d)(9).</t>
  </si>
  <si>
    <t>(1) The responding IV-D agency must pay the costs it incurs in processing intergovernmental IV-D cases, including the costs of genetic testing.</t>
  </si>
  <si>
    <t>(2) Each State IV-D agency may recover its costs of providing services in intergovernmental non-IV-A cases in accordance with § 302.33(d) of this chapter, except that a IV-D agency may not recover costs from an FRC or from a foreign obligee in that FRC, when providing services under sections 454(32) and 459A of the Act.</t>
  </si>
  <si>
    <t>For purposes of this section, Parent includes any custodial parent or noncustodial parent (or for purposes of requesting a review, any other person or entity who may have standing to request an adjustment to the child support order).</t>
  </si>
  <si>
    <t>The notice must specify the place and manner in which the request should be made.</t>
  </si>
  <si>
    <t>The notice must specify, at a minimum, the place and manner in which the request should be made.</t>
  </si>
  <si>
    <t>Such reasonable quantitative standard must not exclude incarceration as a basis for determining whether an inconsistency between the existing child support order amount and the amount of support determined as a result of a review is adequate grounds for petitioning for adjustment of the order.</t>
  </si>
  <si>
    <t>In interstate cases, the State with legal authority to adjust the order must conduct the review and adjust the order pursuant to this section.</t>
  </si>
  <si>
    <t>(a) The IV-D agency shall establish a system for case closure.</t>
  </si>
  <si>
    <t>(b) The IV-D agency may elect to close a case if the case meets at least one of the following criteria and supporting documentation for the case closure decision is maintained in the case record: (1) There is no longer a current support order and arrearages are under $500 or unenforceable under State law; (2) There is no longer a current support order and all arrearages in the case are assigned to the State; (3) There is no longer a current support order, the children have reached the age of majority, the noncustodial parent is entering or has entered long-term care arrangements (such as a residential care facility or home health care), and the noncustodial parent has no income or assets available above the subsistence level that could be levied or attached for support; (4) The noncustodial parent or alleged father is deceased and no further action, including a levy against the estate, can be taken; (5) The noncustodial parent is living with the minor child (as the primary caregiver or in an intact two parent household), and the IV-D agency has determined that services are not appropriate or are no longer appropriate; (6) Paternity cannot be established because: (i)</t>
  </si>
  <si>
    <t>Over a 2-year period when there is sufficient information to initiate an automated locate effort; or (ii) Over a 6-month period when there is not sufficient information to initiate an automated locate effort; or (iii) After a 1-year period when there is sufficient information to initiate an automated locate effort, but locate interfaces are unable to verify a Social Security Number; (8) The IV-D agency has determined that throughout the duration of the child's minority (or after the child has reached the age of majority), the noncustodial parent cannot pay support and shows no evidence of support potential because the parent has been institutionalized in a psychiatric facility, is incarcerated, or has a medically-verified total and permanent disability.</t>
  </si>
  <si>
    <t>(10) The noncustodial parent is a citizen of, and lives in, a foreign country, does not work for the Federal government or a company with headquarters or offices in the United States, and has no reachable domestic income or assets; and there is no Federal or State treaty or reciprocity with the country; (11) The IV-D agency has provided location-only services as requested under § 302.35(c)(3) of this chapter; (12) The non-IV-A recipient of services requests closure of a case and there is no assignment to the State of medical support under 42 CFR 433.146 or of arrearages which accrued under a support order; (13) The IV-D agency has completed a limited service under § 302.33(a)(6) of this chapter; (14) There has been a finding by the IV-D agency, or at the option of the State, by the responsible State agency of good cause or other exceptions to cooperation with the IV-D agency and the State or local assistance program, such as IV-A, IV-E, Supplemental Nutrition Assistance Program (SNAP), and Medicaid, has determined that support enforcement may not proceed without risk of harm to the child or caretaker relative; (15) In a non-IV-A case receiving services under § 302.33(a)(1)(i) or (iii) of this chapter, or under § 302.33(a)(1)(ii) when cooperation with the IV-D agency is not required of the recipient of services, the IV-D agency is unable to contact the recipient of services despite a good faith effort to contact the recipient through at least two different methods; (16)</t>
  </si>
  <si>
    <t>The State-Tribal agreement must include a provision for obtaining the consent from the recipient of services to transfer and close the case.</t>
  </si>
  <si>
    <t>(c) The IV-D agency must close a case and maintain supporting documentation for the case closure decision when the following criteria have been met: (1) The child is eligible for health care services from the Indian Health Service (IHS); and (2) The IV-D case was opened because of a Medicaid referral based solely upon health care services, including the Purchased/Referred Care program, provided through an Indian Health Program (as defined at 25 U.S.C. 1603(12)).</t>
  </si>
  <si>
    <t>(d) The IV-D agency must have the following requirements for case closure notification and case reopening: (1) In cases meeting the criteria in paragraphs (b)(1) through (10) and (b)(15) and (16) of this section, the State must notify the recipient of services in writing 60 calendar days prior to closure of the case of the State's intent to close the case.</t>
  </si>
  <si>
    <t>(3) The case must be kept open if the recipient of services or the initiating agency supplies information in response to the notice provided under paragraph (d)(1) or (2) of this section that could lead to the establishment of paternity or a support order or enforcement of an order, or, in the instance of paragraph (b)(15) of this section, if contact is reestablished with the recipient of services.</t>
  </si>
  <si>
    <t>This notice must also provide information regarding reapplying for child support services and the consequences of receiving services, including any State fees, cost recovery, and distribution policies.</t>
  </si>
  <si>
    <t>If the recipient reapplies for child support services in a case that was closed in accordance with paragraph (b)(13) of this section, the recipient must complete a new application for IV-D services and pay any applicable fee.</t>
  </si>
  <si>
    <t>(5) If the case is closed, the former recipient of services may request at a later date that the case be reopened if there is a change in circumstances that could lead to the establishment of paternity or a support order or enforcement of an order by completing a new application for IV-D services and paying any applicable fee.</t>
  </si>
  <si>
    <t>For notices under paragraphs (d)(1) and (4) of this section, if the recipient of services specifically authorizes consent for electronic notifications, the IV-D agency may elect to notify the recipient of services electronically of the State's intent to close the case.</t>
  </si>
  <si>
    <t>The IV-D agency must maintain documentation of the recipient's consent in the case record.</t>
  </si>
  <si>
    <t>(e) The IV-D agency must retain all records for cases closed in accordance with this section for a minimum of 3 years, in accordance with 45 CFR 75.361.</t>
  </si>
  <si>
    <t>(b) A State shall enter into an agreement with the Office that meets the requirements of section 463 of the Act and this section of the regulations so that the State IV-D agency may request information from the Federal PLS for the purpose of: (1) Enforcing any State or Federal law with respect to the unlawful taking or restraint of a child; or (2) Making or enforcing a child custody or visitation determination.</t>
  </si>
  <si>
    <t>(8) The State shall adopt policies and procedures to ensure that information shall be used and disclosed solely for the purposes specified in paragraph (b) of this section.</t>
  </si>
  <si>
    <t>Restrict access to the information to authorized persons whose duties or responsibilities require access in connection with child custody and parental kidnapping cases; (ii) Store the information during nonduty hours, or when not in use, in a locked container within a secure area that is safe from access by unauthorized persons; (iii) Process the information under the immediate supervision and control of authorized personnel, in a manner which will protect the confidentiality of the information, and in such a way that unauthorized persons cannot retrieve the information by computer, remote terminal, or other means; (iv) Brief all employees who will have access to the data on security procedures and instructions; (v) Send the information directly to the requestor and make no other use of the information; (vi) After the information is sent to the requestor, destroy any confidential records and information related to the request.</t>
  </si>
  <si>
    <t>(2) The agreement must also be signed by the Attorney General of the State who must certify that the signing State official has the authority under State law to commit the State to the agreement.</t>
  </si>
  <si>
    <t>Except as authorized by the Act and implementing regulations, an entity described in paragraph (b) of this section may not disclose any confidential information, obtained in connection with the performance of IV-D functions, outside the administration of the IV-D program.</t>
  </si>
  <si>
    <t>(2) Upon request, the IV-D agency may disclose information in the SDNH, pursuant to sections 453A and 1137 of the Act for purposes of income and eligibility verification.</t>
  </si>
  <si>
    <t>(3) Authorized disclosures under paragraph (d)(1) and (2) of this section shall not include confidential information from the National Directory of New Hires or the Federal Case Registry, unless authorized under § 307.13 of this Chapter or unless it is independently verified information.</t>
  </si>
  <si>
    <t>States must have safeguards in place as specified in section 454A(d) and (f) of the Act.</t>
  </si>
  <si>
    <t>In addition to, and not in lieu of, the safeguards described in § 307.13 of this chapter, which governs computerized support enforcement systems, the IV-D agency shall establish appropriate safeguards to comply with the provisions of this section.</t>
  </si>
  <si>
    <t>These safeguards shall also include prohibitions against the release of information when the State has reasonable evidence of domestic violence or child abuse against a party or a child and that the disclosure of such information could be harmful to the party or the child, as required by section 454(26) of the Act, and shall include use of the family violence indicator required under § 307.11(f)(1)(x) of this chapter.</t>
  </si>
  <si>
    <t>(a) If the IV-A or IV-E agency does not provide the information specified in this paragraph to the Medicaid agency and if the information is available or can be obtained in a IV-D case for which an assignment as defined under § 301.1 of this chapter is in effect, the IV-D agency shall obtain the following information on the case: (1) Title IV-A case number, title IV-E foster care case number, Medicaid number or the individual's social security number; (2) Name of noncustodial parent; (3) Social security number of noncustodial parent; (4) Name and social security number of child(ren); (5) Home address of noncustodial parent; (6) Name and address of noncustodial parent's place of employment; (7) Whether the noncustodial parent has a health insurance policy and, if so, the policy name(s) and number(s) and name(s) of person(s) covered.</t>
  </si>
  <si>
    <t>(b) The IV-D agency shall provide the information obtained under paragraph (a) of this section to the Medicaid agency in a timely manner by the most efficient and cost-effective means available, using manual or automated systems.</t>
  </si>
  <si>
    <t>(c) The IV-D agency shall inform an individual who is eligible for services under § 302.33 of this chapter that medical support services will be provided and shall provide the services specified in paragraph (b) of this section.</t>
  </si>
  <si>
    <t>States must have laws, in accordance with section 466(a)(19) of the Act, requiring procedures specified under paragraph (c) of this section for the use, where appropriate, of the National Medical Support Notice (NMSN), to enforce the provision of health care coverage for children of noncustodial parents and, at State option, custodial parents who are required to provide health care coverage through an employment-related group health plan pursuant to a child support order and for whom the employer is known to the State agency.</t>
  </si>
  <si>
    <t>The State must have in effect and use procedures under which: (1) The State agency must use the NMSN to transfer notice of the provision for health care coverage of the child(ren) to employers.</t>
  </si>
  <si>
    <t>(2) The State agency must transfer the NMSN to the employer within two business days after the date of entry of an employee who is an obligor in a IV-D case in the State Directory of New Hires.</t>
  </si>
  <si>
    <t>(3) Employers must transfer the NMSN to the appropriate group health plan providing any such health care coverage for which the child(ren) is eligible (excluding the severable Notice to Withhold for Health Care Coverage directing the employer to withhold any mandatory employee contributions to the plan) within twenty business days after the date of the NMSN.</t>
  </si>
  <si>
    <t>(4) Employers must withhold any obligation of the employee for employee contributions necessary for coverage of the child(ren) and send any amount withheld directly to the plan.</t>
  </si>
  <si>
    <t>(5) Employees may contest the withholding based on a mistake of fact.</t>
  </si>
  <si>
    <t>If the employee contests such withholding, the employer must initiate withholding until such time as the employer receives notice that the contest is resolved.</t>
  </si>
  <si>
    <t>(6) Employers must notify the State agency promptly whenever the noncustodial parent's and, at State option, custodial parent's employment is terminated in the same manner as required for income withholding cases in accordance with § 303.100(e)(1)(x) of this part.</t>
  </si>
  <si>
    <t>(7) The State agency must promptly notify the employer when there is no longer a current order for medical support in effect for which the IV-D agency is responsible.</t>
  </si>
  <si>
    <t>The State must calculate and promptly pay incentives to political subdivisions as follows: (a) The State IV-D agency must develop a standard methodology for passing through an appropriate share of its incentive payment to those political subdivisions of the State that participate in the costs of the program, taking into account the efficiency and effectiveness of the activities carried out under the State plan by those political subdivisions.</t>
  </si>
  <si>
    <t>(b) To ensure that the standard methodology developed by the State reflects local participation, the State IV-D agency must submit a draft methodology to participating political subdivisions for review and comment or use the rulemaking process available under State law to receive local input.</t>
  </si>
  <si>
    <t>(c) All requests under this section shall contain the information specified in § 303.70(d) of this part.</t>
  </si>
  <si>
    <t>(d) All submittals shall contain the following information: (1) The parent's, putative father's or non-parent relative's name; (2) The parent's or putative father's Social Security Number (SSN).</t>
  </si>
  <si>
    <t>If the SSN is unknown, the IV-D program must make reasonable efforts to ascertain the individual's SSN before making a submittal to the Federal PLS; and (3) The non-parent relative's SSN, if known.</t>
  </si>
  <si>
    <t>(e) The director of the IV-D agency or his or her designee shall attest annually to the following: (1)(i)</t>
  </si>
  <si>
    <t>In the case of a submittal made on behalf of a resident parent, legal guardian, attorney or agent of a child not receiving assistance under title IV-A, the IV-D agency must verify that the requesting individual has complied with the provisions of § 302.35 of this chapter.</t>
  </si>
  <si>
    <t>The IV-D agency shall reimburse the Secretary for the fees required under: (i) Section 453(e)(2) of the Act whenever Federal PLS services are furnished to a resident parent, legal guardian, attorney or agent of a child not receiving assistance under title IV-A of the Act; (ii) Section 454(17) of the Act whenever Federal PLS services are furnished in parental kidnapping and child custody or visitation determination; (iii) Section 453(k)(3) of the Act whenever a State agency receives information from the Federal PLS pursuant to section 453 of the Act.</t>
  </si>
  <si>
    <t>The IV-D agency may charge an individual requesting information, or pay without charging the individual, the fees required under sections 453(e)(2), 453(k)(3) or 454(17) of the Act except that the IV-D agency shall charge an individual specified in section 453(c)(3) of the Act the fee required under section 453(e)(2) of the Act (ii) The IV-D agency may recover the fee required under section 453(e)(2) of the Act from the noncustodial parent who owes a support obligation to a family on whose behalf the IV-D agency is providing services and repay it to the individual requesting information or itself.</t>
  </si>
  <si>
    <t>(1) A State IV-D agency shall submit a notification (or notifications) of liability for past-due support to the Office according to the timeframes and in the manner specified by the Office in instructions.</t>
  </si>
  <si>
    <t>(2) To the extent specified by the Office in instructions, the notification of liability for past-due support shall contain with respect to each delinquency: (i)</t>
  </si>
  <si>
    <t>(3) The notification of liability for past-due support may contain with respect to each delinquency the taxpayer's IV-D identifier.</t>
  </si>
  <si>
    <t>The notification shall contain the information specified in paragraph (b) of this section.</t>
  </si>
  <si>
    <t>The notice must inform noncustodial parents: (i) Of their right to contest the State's determination that past-due support is owed or the amount of past-due support; (ii) Of their right to an administrative review by the submitting State or at the noncustodial parent's request the State with the order upon which the referral for offset is based; (iii) Of the procedures and timeframe for contacting the IV-D agency in the submitting State to request administrative review; and (iv) That, in the case of a joint return, the Secretary of the U.S. Treasury will notify the noncustodial parent's spouse at the time of offset regarding the steps to take to protect the share of the refund which may be payable to that spouse.</t>
  </si>
  <si>
    <t>If the IV-D agency sends the notice, it must meet the conditions specified by the Office in instructions.</t>
  </si>
  <si>
    <t>(1) Upon receipt of a complaint from a noncustodial parent in response to the advance notice required in paragraph (e)(1) of this section or concerning a tax refund which has already been offset, the IV-D agency must send a notice to the noncustodial parent and, in non-IV-A cases the custodial parent, of the time and place of the administrative review of the complaint and conduct the review to determine the validity of the complaint.</t>
  </si>
  <si>
    <t>(2) If the complaint concerns a joint tax refund that has not yet been offset, the IV-D agency must inform the noncustodial parent that the Secretary of the U.S. Treasury will notify the noncustodial parent's spouse at the time of offset regarding the steps to take to secure his or her proper share of the refund.</t>
  </si>
  <si>
    <t>If the complaint concerns a joint tax refund which has already been offset, the IV-D agency must refer the noncustodial parent to the Secretary of the U.S. Treasury.</t>
  </si>
  <si>
    <t>(3) If the administrative review results in a deletion of, or change in, the arrears balance, the IV-D agency must notify OCSE within timeframes established by the Office and include the information specified in paragraph (b) of this section.</t>
  </si>
  <si>
    <t>(4) If, as a result of the administrative review, an amount which has already been offset is found to have exceeded the amount of past-due support owed, the IV-D agency must take steps to refund the excess amount to the noncustodial parent promptly.</t>
  </si>
  <si>
    <t>(1) If the noncustodial parent requests an administrative review in the submitting State, the IV-D agency must meet the requirements in paragraph (f) of this section.</t>
  </si>
  <si>
    <t>(3) The State with the order must send a notice to the noncustodial parent and, in non-IV-A cases the custodial parent, of the time and place of the administrative review, conduct the review and make a decision within 45 days of receipt of the notice and information from the submitting State.</t>
  </si>
  <si>
    <t>The submitting State must then notify the Office within timeframes established by the Office and include the information specified in paragraph (b) of this section.</t>
  </si>
  <si>
    <t>(5) Upon resolution of a complaint after an offset has been made, the State with the order must notify the submitting State of its decision promptly.</t>
  </si>
  <si>
    <t>Except as provided in paragraph (h)(3)(ii), the IV-D agency must inform individuals receiving services under § 302.33 of this chapter in advance that amounts offset will be applied to satisfy any past-due support which has been assigned to the State and submitted for Federal tax refund offset.</t>
  </si>
  <si>
    <t>(4) If the amount collected is in excess of the amounts required to be distributed under section 457 of the Act, the IV-D agency must repay the excess to the noncustodial parent whose refund was offset or to the parties filing a joint return within a reasonable period in accordance with State law.</t>
  </si>
  <si>
    <t>The fee which the Secretary of the U.S. Treasury may impose with respect to non-IV-A submittals shall not exceed $25 per submittal.</t>
  </si>
  <si>
    <t>(2) The State IV-D agency may charge an individual who is receiving services under § 302.33(a)(1)</t>
  </si>
  <si>
    <t>(j) Each State involved in a referral of past-due support for offset must comply with instructions issued by the Office.</t>
  </si>
  <si>
    <t>(3) The total amount to be withheld under paragraphs (a)(1), (a)(2) and, if applicable, (f)(1)(iii) of this section may not exceed the maximum amount permitted under section 303(b) of the Consumer Credit Protection Act (15 U.S.C. 1673(b)).</t>
  </si>
  <si>
    <t>(4) In the case of a support order being enforced under the State plan, the withholding must occur without the need for any amendment to the support order involved or any other action by the court or entity that issued it other than that required or permitted under this section.</t>
  </si>
  <si>
    <t>(9) Support orders issued or modified in IV-D cases must include a provision requiring the noncustodial parent to keep the IV-D agency informed of the name and address of his or her current employer, whether the noncustodial parent has access to health insurance coverage at reasonable cost and, if so, the health insurance policy information.</t>
  </si>
  <si>
    <t>In the case of income not subject to immediate withholding under paragraph (b) of this section, including cases subject to a finding of good cause or to a written agreement: (1) The income of the noncustodial parent shall become subject to the withholding on the date on which the payments which the noncustodial parent has failed to make under a support order are at least equal to the support payable for one month or, if earlier, and without regard to whether there is an arrearage, the earliest of: (i) The date on which the noncustodial parent requests that withholding begin; (ii) The date on which the custodial parent requests that withholding begin, if the State determines, in accordance with such procedures and standards as it may establish, that the request should be approved; or (iii) Such earlier date as State law or procedure may provide.</t>
  </si>
  <si>
    <t>The notice must inform the noncustodial parent: (1) That the withholding has commenced; (2) Of the amount of overdue support that is owed, if any, and the amount of wages that will be withheld; (3) That the provision for withholding applies to any current or subsequent employer or period of employment; (4) Of the procedures available for contesting the withholding and that the only basis for contesting the withholding is a mistake of fact; (5) Of the information provided to the employer, pursuant to paragraph (e) of this section.</t>
  </si>
  <si>
    <t>The amount to be withheld from the noncustodial parent's income, and a statement that the amount actually withheld for support and other purposes, including the fee specified under paragraph (e)(1)(iii) of this section, may not be in excess of the maximum amounts permitted under section 303(b) of the Consumer Credit Protection Act (15 U.S.C. 1673(b)); (ii) That the employer must send the amount to the SDU within 7 business days of the date the noncustodial parent is paid, and must report to the SDU the date on which the amount was withheld from the noncustodial parent's income; (iii) That, in addition to the amount withheld for support, the employer may deduct a fee established by the State for administrative costs incurred for each withholding, if the State permits a fee to be deducted; (iv) That the withholding is binding upon the employer until further notice by the State; (v) That the employer is subject to a fine to be determined under State law for discharging a noncustodial parent from employment, refusing to employ, or taking disciplinary action against any noncustodial parent because of the withholding; (vi) That, if the employer fails to withhold income in accordance with the provisions of the notice, the employer is liable for the accumulated amount the employer should have withheld from the noncustodial parent's income; (vii) That the withholding under this section shall have priority over any other legal process under State law against the same income; (viii) That the employer may combine withheld amounts from noncustodial parents' income in a single payment to each appropriate agency requesting withholding and separately identify the portion of the single payment which is attributable to each individual noncustodial parent; (ix) That the employer must withhold from the noncustodial parent's income the amount specified in the notice and pay such amount to the State disbursement unit within 7 business days after the date the income would have been paid to the noncustodial parent.</t>
  </si>
  <si>
    <t>(x) That the employer must notify the State promptly when the noncustodial parent terminates employment and provide the noncustodial parent's last known address and the name and address of the noncustodial parent's new employer, if known.</t>
  </si>
  <si>
    <t>(1) The State law must require employers to comply with a withholding notice issued by any State.</t>
  </si>
  <si>
    <t>The notice must contain all information necessary to carry out the withholding, including the amount requested to be withheld, a copy of the support order and a statement of arrearages, if appropriate.</t>
  </si>
  <si>
    <t>Child support orders issued or modified in the State whether or not being enforced under the State IV-D plan must have a provision for withholding of income.</t>
  </si>
  <si>
    <t>This requirement does not alter the requirement governing all IV-D cases in paragraph (a)(4) of this section that enforcement under the State plan must proceed without the need for a withholding provision in the order.</t>
  </si>
  <si>
    <t>Under expedited processes: (1) Paternities and orders established by means other than full judicial process must have the same force and effect under State law as paternities and orders established by full judicial process within the State; (2) The due process rights of the parties involved must be protected; (3) The parties must be provided a copy of the voluntary acknowledgment of paternity, paternity determination, and/or support order; (4) Action taken may be reviewed under the State's generally applicable administrative or judicial procedures.</t>
  </si>
  <si>
    <t>The functions performed by presiding officers under expedited processes must include at minimum: (1) Taking testimony and establishing a record; (2) Evaluating evidence and making recommendations or decisions to establish paternity and to establish and enforce orders; (3)</t>
  </si>
  <si>
    <t>Overdue support qualifies for State income tax refund offset if: (1) There has been an assignment of the support obligation under section 408(a)(3) of the Act or section 471(a)(17) of the Act or the IV-D agency is providing services under § 302.33 of this chapter, and (2) The State does not determine, using guidelines it must develop which are generally available to the public, that the case is inappropriate for application of this procedure.</t>
  </si>
  <si>
    <t>The IV-D agency must establish procedures to ensure that: (1) Amounts referred for offset have been verified and are accurate; and (2) The appropriate State office or agency is notified of any significant reductions in (including an elimination of) an amount referred for collection by State income tax refund offset.</t>
  </si>
  <si>
    <t>(2) If the offset amount is found to be in error or to exceed the amount of overdue support, the State IV-D agency must take steps to refund the excess amount in accordance with procedures that include a mechanism for promptly reimbursing the noncustodial parent.</t>
  </si>
  <si>
    <t>(3) The State must establish procedures for ensuring that in the event of a joint return, the noncustodial parent's spouse can apply for a share of the refund, if appropriate, in accordance with State law.</t>
  </si>
  <si>
    <t>The IV-D agency must inform individuals receiving services under § 302.33 of this chapter, in advance that, for cases in which medical support rights have been assigned under 42 CFR 433.146, and amounts are collected which represent specific dollar amounts designated in the support order for medical purposes, amounts offset will be distributed under § 302.51(c) of this chapter.</t>
  </si>
  <si>
    <t>The State IV-D agency may charge an individual who is receiving services under § 302.33(a)(1)</t>
  </si>
  <si>
    <t>(2) If the amount collected is in excess of the amounts required to be distributed under paragraph (g)(1) of this section, the IV-D agency must repay the excess to the noncustodial parent whose State income tax refund was offset within a reasonable period in accordance with State law.</t>
  </si>
  <si>
    <t>The State agency responsible for processing the State tax refund offset must notify the State IV-D agency of the noncustodial parent's home address and social security number or numbers.</t>
  </si>
  <si>
    <t>The State IV-D agency must provide this information to any other State involved in enforcing the support order.</t>
  </si>
  <si>
    <t>(b) The procedures referred to in paragraph (a)(3) of this section may permit modification with respect to any period during which there is pending a petition for modification, but only from the date that notice of such petition has been given, either directly or through the appropriate agent, to the obligee or (where the obligee is the petitioner) to the obligor.</t>
  </si>
  <si>
    <t>As a condition for Federal financial participation, the provisions of 45 CFR part 75 (with the exception of 45 CFR 75.306, Cost sharing or matching and 45 CFR 75.341, Financial reporting ) establishing uniform administrative requirements and cost principles shall apply to all grants made to States under this part.</t>
  </si>
  <si>
    <t>These agreements may include: (A) Necessary administrative agreements for support services; (B) Utilization of State and local information resources; (C) Cooperation with courts and law enforcement officials, and Indian Tribes or Tribal organizations pursuant to § 302.34 of this chapter; (iv) Securing compliance with the requirements of the State plan in operations under any agreements; (v) The development and maintenance of systems for fiscal and program records and reports required to be made to the Office based on these records; (vi)</t>
  </si>
  <si>
    <t>For purposes of applying those provisions under title IV-D, Service shall read Office which refers to the Office of Child Support Enforcement; Administrator shall read Director which refers to the Director, Office of Child Support Enforcement; Deputy Administrator shall read Deputy Director which refers to the Deputy Director, Office of Child Support Enforcement; Regional Commissioner shall read Regional Administrator which refers to the Regional Administrator of the Administration for Children and Families; and State shall refer to the State IV-D agency.</t>
  </si>
  <si>
    <t>The IV-D agency must exclude from its quarterly expenditure claims an amount equal to: (a) All fees which are collected during the quarter under the title IV-D State plan; and (b) All interest and other income earned during the quarter resulting from services provided under the IV-D State plan.</t>
  </si>
  <si>
    <t>State data must meet a 95 percent standard of reliability effective beginning in fiscal year 2001.</t>
  </si>
  <si>
    <t>This is with the recognition that data may contain errors as long as they are not of a magnitude that would cause a reasonable person, aware of the errors, to doubt a finding or conclusion based on the data.</t>
  </si>
  <si>
    <t>The count of children shall not include any child who is a dependent by reason of the death of a parent (unless paternity is established for that child).</t>
  </si>
  <si>
    <t>(a) A State must expend the full amount of incentive payments received under this part to supplement, and not supplant, other funds used by the State to carry out IV-D program activities or funds for other activities approved by the Secretary which may contribute to improving the effectiveness or efficiency of the State's IV-D program, including cost-effective contracts with local agencies, whether or not the expenditures for the activity are eligible for reimbursement under this part.</t>
  </si>
  <si>
    <t>Evidence, which could warrant an audit to determine substantial compliance, includes: (i)</t>
  </si>
  <si>
    <t>(b) At the conclusion of audit fieldwork, Federal auditors will afford the State IV-D agency an opportunity for an audit exit conference at which time preliminary audit findings will be discussed and the IV-D agency may present any additional matter it believes should be considered in the audit findings.</t>
  </si>
  <si>
    <t>Within a specified timeframe from the date the report was sent, the IV-D agency may submit comments, which are reflected in a record, on any part of the report which the IV-D agency believes is in error.</t>
  </si>
  <si>
    <t>(a) Each State shall make available to the Federal auditors such records or other supporting documentation (electronic and manual) as the audit staff may request, including records to support the data as submitted on the Federal statistical and financial reports that will be used to calculate the State's performance.</t>
  </si>
  <si>
    <t>The State shall also make available personnel associated with the State's IV-D program to provide information that the audit staff may find necessary in order to conduct or complete the audit.</t>
  </si>
  <si>
    <t>This part implements sections 452(d) and (e), 454(16) and (24), 454A, and 455(a)(1)(A) and (B), and (a)(3)(A) of the Act which prescribe: (a) The requirement for computerized support enforcement systems; (b) The functional requirements that a statewide computerized support enforcement system must meet; (c) Security and confidentiality requirements for computerized support enforcement systems; (d) The criteria the Office must determine exist prior to approving an advance planning document (APD); (e) The requirements and procedures for the submittal of an APD; (f)</t>
  </si>
  <si>
    <t>(c) Alternative system means the separate manual and/or automated processes that perform one or more of the required functions separately from the base system and that interfaces with the base system to ensure that the State can meet all requirements for purposes of the audit prescribed in section 403(h) of the Act.</t>
  </si>
  <si>
    <t>These separate processes may involve geographic areas, such as counties; administrative jurisdictions, such as courts; or separate means by which the State meets particular program requirements, e.g., collection of support for non-IV-A cases.</t>
  </si>
  <si>
    <t>By October 1, 1997, each State must have in effect an operational computerized support enforcement system, which meets Federal requirements under § 302.85(a)(1) of this chapter, OCSE will review each system to certify that these requirements are met; and (2) By October 1, 2000, each State must have in effect an operational computerized support enforcement system, which meets Federal requirements under § 302.85(a)(2) of this chapter.</t>
  </si>
  <si>
    <t>At a minimum this must include: (1) Maintaining identifying information such as social security numbers, names, dates of birth, home addresses and mailing addresses (including postal zip codes) on individuals against whom support obligations are sought to be established or enforced and on individuals to whom support obligations are owed, and other data as required by the Office; (2) Periodically verifying the information on individuals referred to in paragraph (b)(1) of this section with Federal, State and local agencies, both intrastate and interstate; (3) Maintaining data necessary to meet Federal Reporting Requirements on a timely basis as prescribed by the Office; (4) Maintaining information pertaining to: (i) Delinquency and enforcement activities; (ii) Intrastate, interstate and Federal location of absent parents; (iii) The establishment of paternity; and (iv)</t>
  </si>
  <si>
    <t>; (10) Transmitting information electronically to provide data to the State's TANF system so that the IV-A agency can determine (and report back to the IV-D system) whether a collection of support causes a change in eligibility for, or the amount of aid under, the IV-A program; (11) Providing security to prevent unauthorized access to, or use of, the data in the system; (12) Providing management information on all IV-D cases under the State plan from initial referral or application through collection and enforcement; (13) Providing electronic data exchange with the State Medicaid system to provide for case referral and the transfer of the medical support information specified in 45 CFR 303.30 and 303.31; (14) Using automated processes to assist the State in meeting State plan requirements under part 302 of this chapter and Standards for program operations under part 303 of this chapter, including but not limited to: (i)</t>
  </si>
  <si>
    <t>When used in this paragraph and paragraph (f) of this section, the following definitions shall apply.</t>
  </si>
  <si>
    <t>(2) The State case registry shall contain a record of: (i)</t>
  </si>
  <si>
    <t>These data elements shall include: (i) Names; (ii) Social security numbers; (iii) Dates of birth; (iv) Case identification numbers; (v) Other uniform identification numbers; (vi) Data elements required under paragraph (f)(1) of this section necessary for the operation of the Federal case registry; (vii) Issuing State of an order; and (viii) Any other information that the Secretary may require.</t>
  </si>
  <si>
    <t>(4) The record required under paragraph (e)(2) of this section shall include information for every case in the State case registry receiving services under an approved State plan that has a support order in effect.</t>
  </si>
  <si>
    <t>The information must include: (i)</t>
  </si>
  <si>
    <t>As applicable, these comparisons and disclosures must comply with the requirements of section 6103 of the Internal Revenue Code of 1986 and the requirements of section 453 of the Act.</t>
  </si>
  <si>
    <t>These safeguards shall include written policies concerning access to data by IV-D agency personnel, and the sharing of data with other persons to: (1) Permit access to and use of data to the extent necessary to carry out the State IV-D program under this chapter; (2) Specify the data which may be used for particular IV-D program purposes, and the personnel permitted access to such data; (3) Permit disclosure of information to State agencies administering programs under titles IV (including Tribal programs under title IV), XIX, and XXI of the Act, and SNAP, to the extent necessary to assist them to carry out their responsibilities under such programs in accordance with section 454A(f)(3) of the Act, to the extent that it does not interfere with the IV-D program meeting its own obligations and subject to such requirements as prescribed by the Office.</t>
  </si>
  <si>
    <t>Have procedures to ensure that all personnel, including State and local staff and contractors, who may have access to or be required to use confidential program data in the computerized support enforcement system are: (1) Informed of applicable requirements and penalties, including those in section 6103 of the Internal Revenue Service Code and section 453 of the Act; and (2) Adequately trained in security procedures; and (d) Penalties.</t>
  </si>
  <si>
    <t>These backup procedures must include provision for independent validation and verification (IV&amp;V) analysis of a State's system development effort in the case of States: (A) That do not have in place a statewide automated child support enforcement system that meets the requirements of the FSA of 1988; (B) States which fail to meet a critical milestone, as identified in their APDs; (C) States which fail to timely and completely submit APD updates; (D) States whose APD indicates the need for a total system redesign; (E) States developing systems under waivers pursuant to section 452(d)(3) of the Social Security Act; or, (F) States whose system development efforts we determine are at risk of failure, significant delay, or significant cost overrun.</t>
  </si>
  <si>
    <t>The IV&amp;V provider must provide the results of its analysis directly to OCSE at the same time it reports to the State.</t>
  </si>
  <si>
    <t>The State IV-D agency must submit an APD for a computerized support enforcement system, approved and signed by the State IV-D Director and the appropriate State official, in accordance with the submission process prescribed in 45 CFR part 95, subpart F.</t>
  </si>
  <si>
    <t>This may include expenditures for a system which were disallowed by the Office because the system failed to comply substantially with an APD approved under § 307.15.</t>
  </si>
  <si>
    <t>(a) The IV-D agency must ensure the review meets Federal requirements and must maintain responsibility for and control of the results produced and contents of the annual report.</t>
  </si>
  <si>
    <t>Each review period must cover a 12-month period.</t>
  </si>
  <si>
    <t>The first review period shall begin no later than 12 months after the effective date of the final rule and subsequent reviews shall each cover the same 12-month period thereafter.</t>
  </si>
  <si>
    <t>(2) The report must include, but is not limited to: (i)</t>
  </si>
  <si>
    <t>A State must have and use procedures required under this paragraph in at least 75 percent of the cases reviewed.</t>
  </si>
  <si>
    <t>A State must have and use procedures required in this paragraph in at least 75 percent of the cases reviewed.</t>
  </si>
  <si>
    <t>A program direction analysis could describe the following: (1) Initiatives that resulted in improved and achievable performance accompanied with supporting data; (2) Barriers impeding progress; and (3) Efforts to improve performance.</t>
  </si>
  <si>
    <t>Child support order and child support obligation mean a judgment, decree, or order, whether temporary, final or subject to modification, issued by a court of competent jurisdiction, tribunal or an administrative agency for the support and maintenance of a child, including a child who has attained the age of majority under the law of the issuing jurisdiction, or of the parent with whom the child is living, which provides for monetary support, health care, arrearages, or reimbursement, and which may include related costs and fees, interest and penalties, income withholding, attorneys' fees, and other relief.</t>
  </si>
  <si>
    <t>(c) A Tribe or Tribal organization that can demonstrate to the satisfaction of the Secretary the capacity to operate a child support enforcement program and provide justification for operating a program with less than the minimum number of children may be granted a waiver of paragraph (a) or (b) of this section as appropriate.</t>
  </si>
  <si>
    <t>(1) A Tribe or Tribal organization's request for waiver of paragraph (a) or (b) of this section must include documentation sufficient to demonstrate that meeting the requirement is not necessary.</t>
  </si>
  <si>
    <t>Such documentation must state: (i) That the Tribe or Tribal organization otherwise complies with the requirements established in subpart C of these regulations; (ii) That the Tribe or Tribal organization has the administrative capacity to support operation of a child support program under the requirements of this part; (iii) That the Tribal IV-D program will be cost effective; and (iv)</t>
  </si>
  <si>
    <t>(2) A Tribe or Tribal organization's request for a waiver may be approved if the Tribe or Tribal organization demonstrates to the satisfaction of the Secretary that it can provide the services required under 45 CFR part 309 in a cost effective manner even though the population subject to Tribal jurisdiction includes fewer than 100 children.</t>
  </si>
  <si>
    <t>The initial application must include: (1) Standard Form (SF) 424, “Application for Federal Assistance;” (2) SF 424A, “Budget Information—Non-Construction Programs,” including the following information: (i) A quarter-by-quarter estimate of expenditures for the funding period; and (ii) Notification of whether the Tribe or Tribal organization is requesting funds for indirect costs and if so, an election of a method under paragraph (a)(3) of this section to calculate estimated indirect costs; and (iii) A narrative justification for each cost category on the form; and either: (iv)</t>
  </si>
  <si>
    <t>The initial application must include a comprehensive statement identifying how the Tribe or Tribal organization is meeting the requirements of subpart C of this part and that describes the capacity of the Tribe or Tribal organization to operate a IV-D program which meets the objectives of title IV-D of the Act, including establishment of paternity, establishment, modification, and enforcement of support orders, and location of noncustodial parents.</t>
  </si>
  <si>
    <t>The initial and subsequent annual budget submissions of a Tribal organization must document that each participating Tribe authorizes the Tribal organization to operate a Tribal IV-D program on its behalf.</t>
  </si>
  <si>
    <t>Following the initial funding period, the Tribe or Tribal organization operating a IV-D program must submit annually Form SF 424A, including all the necessary accompanying information and documentation described in paragraphs (a)(2) and (a)(3) of this section.</t>
  </si>
  <si>
    <t>(a) The authorized representative of the Tribe or Tribal organization must sign and submit the Tribal IV-D program application.</t>
  </si>
  <si>
    <t>The plan amendment must describe and, as appropriate, document the changes the Tribe or Tribal organization proposes to make to its IV-D plan, consistent with the requirements of applicable statutes and regulations.</t>
  </si>
  <si>
    <t>(a) Except as specified under paragraphs (g) and (h) of this section, a Tribe or Tribal organization may request reconsideration of the disapproval of a Tribal IV-D application, plan or plan amendment by filing a written Request for Reconsideration to the Secretary within 60 days of the date of the Notice of Disapproval.</t>
  </si>
  <si>
    <t>(b) The Request for Reconsideration must include: (1) All documentation that the Tribe or Tribal organization believes is relevant and supportive of its application, plan or plan amendment; and (2) A written response to each ground for disapproval identified in the Notice of Disapproval, indicating why the Tribe or Tribal organization believes its application, plan or plan amendment conforms to the requirements for approval specified in applicable Federal statutes, regulations and office issuances; and (3) Whether or not the Tribe or Tribal organization requests a meeting or conference call with the Secretary.</t>
  </si>
  <si>
    <t>(a) Under the Tribal IV-D plan, the Tribe or Tribal organization shall establish or designate an agency to administer the Tribal IV-D plan.</t>
  </si>
  <si>
    <t>(5) Safeguarding procedures as specified under § 309.80; (6) Assurance that the Tribe or Tribal organization will maintain records as specified under § 309.85; (7) Copies of all applicable Tribal laws and regulations as specified under § 309.90; (8) Procedures for the location of noncustodial parents as specified under § 309.95; (9) Procedures for the establishment of paternity as specified under § 309.100; (10) Guidelines for the establishment and modification of child support obligations as specified under § 309.105; (11) Procedures for income withholding as specified under § 309.110; (12) Procedures for the distribution of child support collections as specified under § 309.115; (13) Procedures for intergovernmental case processing as specified under § 309.120; and (14) Tribally-determined performance targets for paternity establishment, support order establishment, amount of current support to be collected, amount of past due support to be collected, and any other performance measures a Tribe or Tribal organization may want to submit.</t>
  </si>
  <si>
    <t>(b) If a Tribe or Tribal organization currently is unable to satisfy any or all of the requirements specified in paragraph (a) of this section: (1) It may demonstrate capacity to operate a Tribal IV-D program meeting the objectives of title IV-D of the Act and these regulations by submission of an application for start-up funding as required by § 309.16(a) of this part.</t>
  </si>
  <si>
    <t>A Tribe or Tribal organization must include in its Tribal IV-D plan a description of the population subject to the jurisdiction of the Tribal court or administrative agency for child support enforcement purposes and certify that there are at least 100 children under the age of majority in the population subject to the jurisdiction of the Tribe in accordance with § 309.10 of this part and subject to § 309.10(c).</t>
  </si>
  <si>
    <t>A Tribe or Tribal organization must include in its Tribal IV-D plan the administrative and management provisions contained in this section: (a) A description of the structure of the IV-D agency and the distribution of responsibilities within the agency.</t>
  </si>
  <si>
    <t>Tribes and Tribal organizations may comply with this paragraph by submitting documentation that establishes that every person who receives, disburses, handles, or has access to or control over funds collected under the Tribal IV-D program is covered by a bond or insurance sufficient to cover all losses.</t>
  </si>
  <si>
    <t>(d) A certification that for each year during which the Tribe or Tribal organization receives or expends funds pursuant to section 455(f) of the Act and this part, it shall comply with the provisions of chapter 75 of Title 31 of the United States Code (the Single Audit Act of 1984, Pub.</t>
  </si>
  <si>
    <t>L. 98-502, as amended) and 45 CFR part 75, subpart F. (e) If the Tribe or Tribal organization intends to charge an application fee or recover costs in excess of the fee, the Tribal IV-D plan must provide that: (1) The application fee must be uniformly applied by the Tribe or Tribal organization and must be: (i) A flat amount not to exceed $25.00; or (ii) An amount based on a fee schedule not to exceed $25.00.</t>
  </si>
  <si>
    <t>(2) The Tribal IV-D agency may not charge an application fee in an intergovernmental case referred to the Tribal IV-D agency for services under § 309.120.</t>
  </si>
  <si>
    <t>(4) The Tribal IV-D agency must exclude from its quarterly expenditure claims an amount equal to all fees which are collected and costs recovered during the quarter.</t>
  </si>
  <si>
    <t>A Tribe or Tribal organization must include in its Tribal IV-D plan safeguarding provisions in accordance with this section: (a) Procedures under which the use or disclosure of personal information received by or maintained by the Tribal IV-D agency is limited to purposes directly connected with the administration of the Tribal IV-D program, or titles IV-A and XIX with the administration of other programs or purposes prescribed by the Secretary in regulations.</t>
  </si>
  <si>
    <t>(b) Procedures for safeguards that are applicable to all confidential information handled by the Tribal IV-D agency and that are designed to protect the privacy rights of the parties, including: (1) Safeguards against unauthorized use or disclosure of information relating to proceedings or actions to establish paternity, or to establish, modify or enforce support; (2) Prohibitions against the release of information on the whereabouts of one party or the child to another party against whom a protective order with respect to the former party or the child has been entered; (3) Prohibitions against the release of information on the whereabouts of one party or the child to another person if the Tribe has reason to believe that the release of the information to that person may result in physical or emotional harm to the party or child; and (4) Procedures in accordance with any specific safeguarding regulations applicable to Tribal IV-D programs promulgated by the Secretary.</t>
  </si>
  <si>
    <t>A Tribal IV-D plan must provide that: (a) The Tribal IV-D agency will maintain records necessary for the proper and efficient operation of the program, including records regarding: (1) Applications for child support services; (2) Efforts to locate noncustodial parents; (3) Actions taken to establish paternity and obtain and enforce support; (4) Amounts owed, arrearages, amounts and sources of support collections, and the distribution of such collections; (5) IV-D program expenditures; (6) Any fees charged and collected, if applicable; and (7) Statistical, fiscal, and other records necessary for reporting and accountability required by the Secretary.</t>
  </si>
  <si>
    <t>(a) A Tribe or Tribal organization must include in its Tribal IV-D plan Tribal law, code, regulations, and/or other evidence that provides for: (1) Establishment of paternity for any child up to and including at least 18 years of age; (2) Establishment and modification of child support obligations; (3) Enforcement of child support obligations, including requirements that Tribal employers comply with income withholding as required under § 309.110; and (4) Location of custodial and noncustodial parents.</t>
  </si>
  <si>
    <t>(b) In the absence of written laws and regulations, a Tribe or Tribal organization may provide in its plan detailed descriptions of any Tribal custom or common law with the force and effect of law which enables the Tribe or Tribal organization to satisfy the requirements in paragraph (a) of this section.</t>
  </si>
  <si>
    <t>A Tribe or Tribal organization must include in its Tribal IV-D plan the provisions governing the location of custodial and noncustodial parents and their assets set forth in this section.</t>
  </si>
  <si>
    <t>(a) The Tribal IV-D agency must attempt to locate custodial or noncustodial parents or sources of income and/or assets when location is required to take necessary action in a case; and (b) The Tribal IV-D agency must use all sources of information and records reasonably available to the Tribe or Tribal organization to locate custodial or noncustodial parents and their sources of income and assets.</t>
  </si>
  <si>
    <t>(a) A Tribe or Tribal organization must include in its Tribal IV-D plan the procedures for the establishment of paternity included in this section.</t>
  </si>
  <si>
    <t>(c) When genetic testing is used to establish paternity, the Tribal IV-D agency must identify and use accredited laboratories which perform, at reasonable cost, legally and medically-acceptable genetic tests which intend to identify the father or exclude the alleged father.</t>
  </si>
  <si>
    <t>Such criteria must take into consideration the needs of the child.</t>
  </si>
  <si>
    <t>Findings that rebut the guidelines must state the amount of support that would have been required under the guidelines and include a justification of why the order varies from the guidelines.</t>
  </si>
  <si>
    <t>A Tribe or Tribal organization must include in its Tribal IV-D plan copies of Tribal laws providing for income withholding in accordance with this section.</t>
  </si>
  <si>
    <t>The total amount to be withheld under paragraphs (a) and (b) of this section may not exceed the maximum amount permitted under section 303(b) of the Consumer Credit Protection Act (15 U.S.C. 1673(b)), but may be set at a lower amount.</t>
  </si>
  <si>
    <t>(i) Where immediate income withholding is not in place, the income of the noncustodial parent shall become subject to withholding, at the earliest, on the date on which the payments which the noncustodial parent has failed to make under a Tribal support order are at least equal to the support payable for one month.</t>
  </si>
  <si>
    <t>(k) Tribal law must provide that the employer is subject to a fine to be determined under Tribal law for discharging a noncustodial parent from employment, refusing to employ, or taking disciplinary action against any noncustodial parent because of the withholding.</t>
  </si>
  <si>
    <t>(l) To initiate income withholding, the Tribal IV-D agency must send the noncustodial parent's employer a notice using the standard Federal income withholding form.</t>
  </si>
  <si>
    <t>The Tribal IV-D agency must allocate withheld amounts across multiple withholding orders to ensure that in no case shall allocation result in a withholding for one of the support obligations not being implemented.</t>
  </si>
  <si>
    <t>A Tribe or Tribal organization must specify in its Tribal IV-D plan procedures for the distribution of child support collections in each Tribal IV-D case, in accordance with this section.</t>
  </si>
  <si>
    <t>If the family is currently receiving assistance from the Tribal TANF program and has assigned support rights to the Tribe and: (1) There is no request for assistance in collecting support on behalf of the family from a State or Tribal IV-D agency under § 309.120 of this part, the Tribal IV-D agency may retain collections on behalf of the family, not to exceed the total amount of Tribal TANF paid to the family.</t>
  </si>
  <si>
    <t>(2) There is a request for assistance in collecting support on behalf of the family from a State or Tribal IV-D agency under § 309.120, the Tribal IV-D agency may retain collections, not to exceed the total amount of Tribal TANF paid to the family.</t>
  </si>
  <si>
    <t>Except as provided in paragraph (f) of this section, the Tribal IV-D agency must send any remaining collections, as appropriate, to the requesting State IV-D agency for distribution under section 457 of the Act and 45 CFR 302.51 or 302.52, or to the requesting Tribal IV-D agency for distribution in accordance with this section.</t>
  </si>
  <si>
    <t>If the family formerly received assistance from the Tribal TANF program and there is an assignment of support rights to the Tribe and: (1) There is no request for assistance in collecting support from a State or Tribal IV-D agency under § 309.120 of this part, the Tribal IV-D agency must pay current support and any arrearages owed to the family to the family and may then retain any excess collections, not to exceed the total amount of Tribal TANF paid to the family.</t>
  </si>
  <si>
    <t>(2) There is a request for assistance in collecting support from a State or Tribal IV-D agency under § 309.120 of this part, the Tribal IV-D agency must send all support collected, as appropriate, to the requesting State IV-D agency for distribution under section 457 of the Act or 45 CFR 302.51 or 302.52, or to the requesting Tribal IV-D agency for distribution under this section, except as provided in paragraph (f) of this section.</t>
  </si>
  <si>
    <t>If there is no assignment of support rights to the Tribe as a condition of receipt of Tribal TANF and the Tribal IV-D agency has received a request for assistance in collecting support on behalf of the family from a State or another Tribal IV-D agency under § 309.120 of this part, the Tribal IV-D agency must send all support collected to either the State IV-D agency for distribution in accordance with section 457 of the Act and 45 CFR 302.51 and 302.52, or to the Tribal IV-D agency for distribution under this section, as appropriate, except as provided in paragraph (f) of this section.</t>
  </si>
  <si>
    <t>(f) Option to Contact Requesting Agency for Appropriate Distribution: Rather than send collections to a State or another Tribal IV-D agency for distribution as required under § 309.115 (b)(2), (c)(2) and (d), a Tribal IV-D agency may contact the requesting State IV-D agency to determine appropriate distribution under section 457 of the Act, or the other Tribal IV-D agency to determine appropriate distribution under this section, and distribute collections as directed by the other agency.</t>
  </si>
  <si>
    <t>A Tribe or Tribal organization must specify in its Tribal IV-D plan: (a) That the Tribal IV-D agency will extend the full range of services available under its IV-D plan to respond to all requests from, and cooperate with, State and other Tribal IV-D agencies; and (b) That the Tribe or Tribal organization will recognize child support orders issued by other Tribes and Tribal organizations, and by States, in accordance with the requirements under the Full Faith and Credit for Child Support Orders Act, 28 U.S.C. 1738B.</t>
  </si>
  <si>
    <t>The application must include a proposed budget and a description of the nature and scope of the Tribal IV-D program and must give assurance that the program will be administered in conformity with applicable requirements of title IV-D of the Act, regulations contained in this part, and other official issuances of the Department that specifically state applicability to Tribal IV-D programs.</t>
  </si>
  <si>
    <t>If a Tribe or Tribal organization anticipates that it will be temporarily unable to contribute part or all of the non-Federal share of funding under paragraph (d) of this section, it must submit a written request that this requirement be temporarily waived.</t>
  </si>
  <si>
    <t>(ii) If, after the start of the funding period, an emergency situation such as a hurricane or flood occurs such that the grantee would need to request a waiver of the non-Federal costs, it may do so.</t>
  </si>
  <si>
    <t>(2) A request for a waiver of part or all of the non-Federal share must include the following: (i)</t>
  </si>
  <si>
    <t>(3) The Tribe or Tribal organization must demonstrate to the satisfaction of the Secretary that it temporarily lacks resources to provide the non-Federal share.</t>
  </si>
  <si>
    <t>(1) A Tribe or Tribal organization may request an increase in the approved amount of its current budget by submitting a revised SF 424A to ACF and explaining why it needs the additional funds.</t>
  </si>
  <si>
    <t>The Tribe or Tribal organization should submit this request at least 60 days before additional funds are needed, to allow the Secretary adequate time to review the estimates and issue a revised grant award, if appropriate.</t>
  </si>
  <si>
    <t>(2) If the change in Tribal IV-D budget estimate results from a change in the Tribal IV-D plan, the Tribe or Tribal organization must submit a plan amendment in accordance with § 309.35(e) of this part, a revised SF 424 and a revised SF 424A with its request for additional funding.</t>
  </si>
  <si>
    <t>A Tribe or Tribal organization may request that its initial IV-D grant be awarded for a funding period of less than one year (but at least six months) or more than one year (but not to exceed 17 months) to enable its program funding cycle to coincide with the funding period specified in paragraph (a)(1) of this section.</t>
  </si>
  <si>
    <t>A Tribe or Tribal organization must obligate its Federal title IV-D grant funds no later than the last day of the funding period for which they were awarded.</t>
  </si>
  <si>
    <t>A Tribe or Tribal organization must liquidate the Federal title IV-D grant funds obligated during the obligation period specified in paragraph (b) of this section no later than the last day of the 12-month period immediately following the obligation period.</t>
  </si>
  <si>
    <t>A Tribe or Tribal organization may submit a written request for an extension of the deadline for liquidating Federal title IV-D grant funds.</t>
  </si>
  <si>
    <t>The request must include a detailed explanation of the extenuating circumstances or other reasons for the request and must state the date by which the Tribe anticipates all obligated funds will be liquidated.</t>
  </si>
  <si>
    <t>These agreements may include: (i) Necessary administrative agreements for support services; (ii) Use of Tribal, Federal, State, and local information resources; (iii) Cooperation with courts and law enforcement officials; (iv) Securing compliance with the requirements of the Tribal IV-D program plan in operations under any agreements; (v) Development and maintenance of systems for fiscal and program records and reports required to be made to OCSE based on these records; and (vi) Development of cost allocation systems.</t>
  </si>
  <si>
    <t>(a) Tribes and Tribal organizations operating a Tribal IV-D program must submit to OCSE the Child Support Enforcement Program: Quarterly Report of Collections (Form OCSE-34).</t>
  </si>
  <si>
    <t>(b) Tribes and Tribal organizations must submit the following information and statistics for Tribal IV-D program activity and caseload for each annual funding period: (1) Total number of cases and, of the total number of cases, the number that are State or Tribal TANF cases and the number that are non-TANF cases; (2) Total number of out-of-wedlock births in the previous year and total number of paternities established or acknowledged; (3) Total number of cases and the total number of cases with a support order; (4) Total amount of current support due and collected; (5) Total amount of past-due support owed and total collected; (6) A narrative report on activities, accomplishments, and progress of the program, including success in reaching the performance targets established by the Tribe or Tribal organization; (7) Total costs claimed; (8) Total amount of fees and costs recovered; and (9) Total amount of laboratory paternity establishment costs.</t>
  </si>
  <si>
    <t>(c) A Tribe or Tribal organization must submit Tribal IV-D program statistical and narrative reports required by paragraph (b) of this section no later than 90 days after the end of each funding period.</t>
  </si>
  <si>
    <t>A comprehensive Tribal IV-D agency may have in effect an operational computerized support enforcement system that meets Federal requirements under this part.</t>
  </si>
  <si>
    <t>A comprehensive Tribal IV-D program may automate its case processing and recordkeeping processes through: (1) Installation, operation, maintenance, or enhancement of the Model Tribal IV-D System designed by OCSE to address the program requirements defined in a Tribal IV-D plan in accordance with § 309.65(a) of this chapter and the functional requirements in § 310.10 of this part; (2) Establishment of Intergovernmental Service Agreements with a State or another comprehensive Tribal IV-D agency for access to that agency's existing automated data processing computer system to support comprehensive Tribal IV-D program operations.</t>
  </si>
  <si>
    <t>A comprehensive Tribal IV-D agency may opt to conduct automated data processing and recordkeeping activities through Office Automation.</t>
  </si>
  <si>
    <t>A comprehensive Tribal IV-D agency may design, develop, procure, or enhance an automated data processing system funded entirely with Tribal funds.</t>
  </si>
  <si>
    <t>At a minimum this must include: (1) Yearly notices on support collected, which are itemized by month of collection and provided to families receiving services under the comprehensive Tribal IV-D program as required in § 309.75(c) of this chapter, to all case participants regarding support collections; and (2) Reports submitted to OCSE for program monitoring and program performance as required in § 309.170 of this chapter; (g) Provide automated processes to enable OCSE to monitor Tribal IV-D program operations and to assess program performance through the audit of financial and statistical data maintained by the system; and (h) Provide security to prevent unauthorized access to, or use of, the data in the system as detailed in § 310.15 of this part.</t>
  </si>
  <si>
    <t>The comprehensive Tribal IV-D agency must have safeguards on the integrity, accuracy, completeness, access to, and use of data in the Computerized Tribal IV-D System and Office Automation.</t>
  </si>
  <si>
    <t>The required safeguards must include written policies and procedures concerning the following: (1) Periodic evaluations of the system for risk of security and privacy breaches; (2) Procedures to allow Tribal IV-D personnel controlled access and use of IV-D data, including: (i) Specifying the data which may be used for particular IV-D program purposes, and the personnel permitted access to such data; (ii) Permitting access to and use of data for the purpose of exchanging information with State and Tribal agencies administering programs under titles IV-A, IV-E and XIX of the Act to the extent necessary to carry out the comprehensive Tribal IV-D agency's responsibilities with respect to such programs; (3) Maintenance and control of application software program data; (4) Mechanisms to back-up and otherwise protect hardware, software, documents, and other communications; and, (5) Mechanisms to report breaches or suspected breaches of personally identifiable information to the Department of Homeland Security, and to respond to those breaches.</t>
  </si>
  <si>
    <t>The comprehensive Tribal IV-D agency must monitor routine access to and use of the Computerized Tribal IV-D System and Office Automation through methods such as audit trails and feedback mechanisms to guard against, and promptly identify, unauthorized access or use; (c) Training and information.</t>
  </si>
  <si>
    <t>The comprehensive Tribal IV-D agency must have procedures to ensure that all personnel, including Tribal IV-D staff and contractors, who may have access to or be required to use confidential program data in the Computerized Tribal IV-D System and Office Automation are adequately trained in security procedures.</t>
  </si>
  <si>
    <t>The comprehensive Tribal IV-D agency must have administrative penalties, including dismissal from employment, for unauthorized access to, disclosure or use of confidential information.</t>
  </si>
  <si>
    <t>(5) To receive FFP in the costs of the operation and maintenance of a Computerized Tribal IV-D System installed under § 310.20 or developed under § 309.145(h)(5), which refers to a Tribal automated data processing system that is funded entirely with Tribal funds, the comprehensive Tribal IV-D agency must include operation and maintenance costs in its annual Title IV-D program budget submission in accordance with § 309.15(c) of this chapter; (6) To receive FFP in the costs of the installation, operation, and maintenance of essential Office Automation capabilities, the comprehensive Tribal IV-D agency must include such costs in its annual Title IV-D program budget submission in accordance with § 309.15(c) of this chapter; (b) Procedure for APD Submittal.</t>
  </si>
  <si>
    <t>The comprehensive Tribal IV-D agency must submit an APD for a Computerized Tribal IV-D System to the Commissioner of OCSE, Attention: Division of State and Tribal Systems.</t>
  </si>
  <si>
    <t>A comprehensive Tribal IV-D agency must have an approved APD in accordance with the applicable requirements of § 310.20 of this part prior to initiating acquisition of a Computerized Tribal IV-D System.</t>
  </si>
  <si>
    <t>(1) All procurement and contract instruments must include a clause that provides that the comprehensive Tribal IV-D agency will have all ownership rights to Computerized Tribal IV-D System software or enhancements thereof and all associated documentation designed, developed or installed with FFP.</t>
  </si>
  <si>
    <t>In order for OCSE to consider waiving the approval requirements in § 310.25 of this part, the following conditions must be met: (1) The comprehensive Tribal IV-D agency must submit a written request to OCSE prior to the acquisition of any ADP equipment or services.</t>
  </si>
  <si>
    <t>(2) Upon receipt of the information, OCSE will, within 14 working days of receipt, take one of the following actions: (i) Inform the comprehensive Tribal IV-D agency in writing that the request has been disapproved and the reason for disapproval; or (ii) Inform the comprehensive Tribal IV-D agency in writing that OCSE recognizes that an emergency exists and that within 90 calendar days from the date of the initial written request under paragraph (a)(1) of this section the comprehensive Tribal IV-D agency must submit a formal request for approval which includes the information specified at § 310.25 of this title in order for the ADP equipment or services acquisition to be considered for OCSE's approval.</t>
  </si>
  <si>
    <t>In accordance with part 95 of this title, a comprehensive Tribal IV-D agency must allow OCSE access to the system in all of its aspects, including installation, operation, and cost records of contractors and subcontractors, and of Service Agreements at such intervals as are deemed necessary by OCSE to determine whether the conditions for FFP approval are being met and to determine the efficiency, effectiveness, reasonableness of the system and its cost.</t>
  </si>
  <si>
    <t>In order for a State to receive refugee resettlement assistance from funds appropriated under section 414 of the Act, it must submit to ORR a plan that meets the requirements of title IV of the Act and of this part and that is approved under § 400.8 of this part.</t>
  </si>
  <si>
    <t>(b) A State must certify no later than 30 days after the beginning of each Federal fiscal year that the approved State plan is current and continues in effect.</t>
  </si>
  <si>
    <t>If a State wishes to change its plan, a State must submit a proposed amendment to the plan.</t>
  </si>
  <si>
    <t>Any State that wishes to be exempted from the provisions regarding the holding and frequency of meetings may apply by submitting a written request to the Director.</t>
  </si>
  <si>
    <t>The request must set forth the reasons why the State considers these meetings unnecessary because of the absence of problems associated with the planning and coordination of refugee placement.</t>
  </si>
  <si>
    <t>(a) The State agency must submit the State plan and plan amendments which have been signed by the Governor, or his or her designee, together with one copy of such plan or amendment, to the Director of ORR, or his or her designee, for approval.</t>
  </si>
  <si>
    <t>For quarterly grants for cash assistance, medical assistance, and related administrative costs, including assistance and services to unaccompanied minors (“CMA grants”), a State must submit to the Director, or designee, yearly estimates for reimbursable costs for the fiscal year, identified by type of expense, and a justification statement in support of the estimates no later than 45 days prior to the beginning of the fiscal year in accordance with guidelines prescribed by the Director.</t>
  </si>
  <si>
    <t>For quarterly grants for refugee social services, a State must submit to the Director, or designee, an annual plan developed on the basis of local consultative process on a form and at a time prescribed by the Director.</t>
  </si>
  <si>
    <t>If a State revises its estimates required in paragraph (b)(1), it must submit to the Director, or designee, the revisions, accompanied by a justification statement, no later than 30 days prior to the beginning of the quarter in which the revision or adjustment applies.</t>
  </si>
  <si>
    <t>A State must submit to the Director, or designee, a financial status report described in § 75.341 of this title, no later than 30 days after the end of each quarter.</t>
  </si>
  <si>
    <t>The Secretary has established a Departmental Grant Appeals Board for the purpose of reviewing and providing hearings on post-award disputes which may arise in the administration of certain grant programs by constituent agencies of HHS.</t>
  </si>
  <si>
    <t>If the Director, or his or her designee, makes an adverse determination with respect to a grant, he or she shall promptly issue a notice of adverse determination to the State which contains the reasons for the determination in sufficient detail to enable the State agency to respond and informing the State agency of the opportunity for review under paragraph (d) of this section.</t>
  </si>
  <si>
    <t>(1) If the State agency wants a review of the determination, it must submit a request for such review to the Director no later than 30 days after the postmark on the notice, unless an extension of time is granted for good cause.</t>
  </si>
  <si>
    <t>(2) The request for review must contain a full statement of the State's position with respect to the determination being appealed and the pertinent facts and reasons in support of such position.</t>
  </si>
  <si>
    <t>The State agency must attach to the submission a copy of the notice.</t>
  </si>
  <si>
    <t>If the response is adverse to the State's position, the correspondence shall state the State's right to appeal to the Departmental Grant Appeals Board, pursuant to part 16 of this title.</t>
  </si>
  <si>
    <t>(1) To appeal an adverse determination, a State agency must file an appeal with the Departmental Grant Appeals Board, in accordance with requirements contained in part 16 of this title.</t>
  </si>
  <si>
    <t>(a) A State must allocate costs, both direct and indirect, appropriately between the Refugee Resettlement Program (RRP) and other programs which it administers.</t>
  </si>
  <si>
    <t>(b) Within the RRP, a State must allocate costs appropriately among its CMA grant, social services grant, and any other Refugee Resettlement Program (RRP) grants which it may receive, as prescribed by the Director.</t>
  </si>
  <si>
    <t>(a) The State agency may not delegate, to other than its own officials, responsibility for administering or supervising the administration of the plan.</t>
  </si>
  <si>
    <t>(b) The State agency must have— (1) Methods for informing staff of State policies, standards, procedures, and instructions; and (2) Systematic planned examination and evaluation of operations in local offices.</t>
  </si>
  <si>
    <t>(b) If the issue is the date of entry into the United States of an applicant for or recipient of assistance or services, the State or its designee must provide for prompt resolution of the issue by inspection of the individual's documentation issued by the Immigration and Naturalization Service (INS) or by information obtained from INS, rather than by hearing.</t>
  </si>
  <si>
    <t>Except for purposes directly connected with, and necessary to, the administration of the program, a State must ensure that no information about, or obtained from, an individual and in possession of any agency providing assistance or services to such individual under the plan, will be disclosed in a form identifiable with the individual without the individual's consent, or if the individual is a minor, the consent of his or her parent or guardian.</t>
  </si>
  <si>
    <t>This recordkeeping must include: (1) Documentation of services and assistance provided, including identification of individuals receiving those services; (2) Records on the location, progress, and status of unaccompanied minor refugee children, including the last known address of parents; and (3) Documentation that necessary medical followup services and monitoring have been provided.</t>
  </si>
  <si>
    <t>(b) The Director will issue instructions specifying the documentation that applicants for assistance must submit.</t>
  </si>
  <si>
    <t>A State must continue to apply these rules to its RCA program until it implements a new RCA program under § 400.56 or § 400.65.</t>
  </si>
  <si>
    <t>A State that receives an approved waiver under § 400.300 to continue an AFDC-type RCA program must follow the rules in this section.</t>
  </si>
  <si>
    <t>The State agency must comply with regulations at § 233.20(a)(13) of this title governing recovery of overpayments and correction of underpayments in the AFDC program.</t>
  </si>
  <si>
    <t>(c) Emergency cash assistance to refugees —A State must comply with the regulations at § 400.52.</t>
  </si>
  <si>
    <t>(d) General eligibility requirements —A State must comply with the regulations at § 400.53.</t>
  </si>
  <si>
    <t>(1) In determining need for refugee cash assistance, a State agency must use the State's AFDC need standards established under § 233.20(a)(1) and (2) of this title.</t>
  </si>
  <si>
    <t>In determining the amount of the refugee cash assistance payment to an eligible refugee who meets the standards in paragraph (f)(1) of this section and applying the consideration of income and resources in paragraph (e) of this section and in § 400.66(b) through (d), a State must pay 100 percent of the payment level which would be appropriate for an eligible filing unit of the same size under the AFDC program.</t>
  </si>
  <si>
    <t>(3) The State agency may use the date of application as the date refugee cash assistance begins in order to provide payments quickly to newly arrived refugees.</t>
  </si>
  <si>
    <t>(g) Proration of shelter, utilities, and similar needs —If a State prorated allowances for shelter, utilities, and similar needs in its AFDC program under § 233.20(a)(5) of this title, it must prorate such allowances in the same manner in its refugee assistance programs.</t>
  </si>
  <si>
    <t>(h) Other AFDC requirements applicable to refugee cash assistance —In administering the program of refugee cash assistance, the State agency must also apply the following AFDC regulations in this title: 233.31 Budgeting methods for AFDC.</t>
  </si>
  <si>
    <t>For refugees determined ineligible for cash assistance under the TANF program, the State or its designee must determine eligibility for refugee cash assistance in accordance with §§ 400.53 and 400.59 in the case of the public/private RCA program or §§ 400.53 and 400.66 in the case of a publicly-administered RCA program.</t>
  </si>
  <si>
    <t>The State agency or its designee must refer refugees who are 65 years of age or older, or who are blind or disabled, promptly to the Social Security Administration to apply for cash assistance under the SSI program.</t>
  </si>
  <si>
    <t>(ii) If the State agency or its designee determines that a refugee who is 65 years of age or older, or blind or disabled, is eligible for refugee cash assistance, it must furnish such assistance until eligibility for cash assistance under the SSI program is determined, provided the conditions of eligibility for refugee cash assistance continue to be met.</t>
  </si>
  <si>
    <t>If the State agency or its designee determines that a refugee has an urgent need for cash assistance, it should process the application for cash assistance as quickly as possible and issue the initial payment to the refugee on an emergency basis.</t>
  </si>
  <si>
    <t>In providing notice to an applicant or recipient to indicate that assistance has been authorized, denied, reduced, suspended, or terminated, the written notice must clearly state the action that will be taken, the reasons for the action, and the right to request a hearing.</t>
  </si>
  <si>
    <t>For example, in the case of a publicly-administered program, if a refugee applies for assistance and is determined ineligible for TANF but eligible for refugee cash assistance, the notice to the applicant must specify clearly the determinations with respect both to TANF and to refugee cash assistance.</t>
  </si>
  <si>
    <t>When a recipient of refugee cash assistance is notified of termination because of reaching the time limit on such assistance, the State or its designee must review the case file to determine possible eligibility for TANF or GA due to changed circumstances and the notice to the recipient must indicate the result of that determination as well as the termination of RCA.</t>
  </si>
  <si>
    <t>States must ensure that hearings meet the due process standards in Goldberg v. Kelly, 397 U.S. 254 (1970).</t>
  </si>
  <si>
    <t>The plan may specify that the local resettlement agency(s) will refer all hearing requests to a State-administered hearing process.</t>
  </si>
  <si>
    <t>In both a public/private RCA program and a publicly-administered RCA program, the written notice of any hearing determination must adequately explain the basis for the decision and the refugee's right to request any further administrative or judicial review.</t>
  </si>
  <si>
    <t>(e) States and local resettlement agencies may not propose to operate a public/private RCA program and a publicly-administered RCA program in the same geographic location.</t>
  </si>
  <si>
    <t>A State that wishes to establish a public/private RCA program must engage in a planning and consultation process with the local agencies that resettle refugees in the State to develop a public/private RCA plan in accordance with the requirements under § 400.58.</t>
  </si>
  <si>
    <t>(a) Primary participants in the planning process must include representatives of the State and each local agency that resettles refugees in the State.</t>
  </si>
  <si>
    <t>During the planning process, the State must fully consult with representatives of counties, refugee mutual assistance associations (MAAs), local community services agencies, national voluntary agencies that resettle refugees in the State, representatives of each refugee ethnic group, and other agencies that serve refugees.</t>
  </si>
  <si>
    <t>(a) States and local resettlement agencies must develop a public/private RCA plan which describes how the State and local resettlement agencies will administer and provide refugee cash assistance to eligible refugees.</t>
  </si>
  <si>
    <t>The plan must describe the agreed-upon public/private RCA program including: (1) The proposed income standard to be used to determine RCA eligibility; (2) The proposed payment levels to be used to provide cash assistance to eligible refugees; (3) Assurance that the payment levels established are not lower than the comparable State TANF amounts; (4) A detailed description of how benefit payments will be structured, including a description of employment incentives and/or income disregards to be used, if any, as well as methods of payment to be used, such as direct cash or vendor payments; (5) A description of how all RCA eligible refugees residing in the State will have reasonable access to cash assistance and services; (6) A description of the procedures to be used to ensure appropriate protections and due process for refugees, such as the correction of underpayments, notice of adverse action and the right to mediation, a pre-dermination hearing, and an appeal to an independent entity; (7) A description of proposed exemptions from participation in employability services; (8) A description of the employment and self-sufficiency services to be provided to RCA recipients by— (i) Local resettlement agencies under contract or grant, and/or (ii) Other refugee services providers; (9) Procedures for providing RCA to eligible secondary migrants who move to the State, including secondary migrants who were sponsored by a local resettlement agency that does not have a presence in the receiving State; (10) If applicable, provisions for providing assistance to refugees resettling in the State who are sponsored by a local resettlement agency in a bordering State which does not have an office in the State of resettlement; (11) A description of the procedures to be used to safeguard the disclosure of information regarding refugee clients; (12) Letters of agreement from the national voluntary resettlement agencies that indicate support for the proposed public/private RCA program and indicate that refugee placements in the State will continue under the public/private RCA program; (13) A breakdown of the proposed program and administrative costs of both the cash assistance and service components of the public/private RCA program, including any per capita caps on administrative costs only if a State proposes to use such caps; and (14)</t>
  </si>
  <si>
    <t>The proposed implementation date for the State's public/private RCA program; (b) In cases where the State, after consultation with the local resettlement agencies in the State, determines that a public/private RCA program is not feasible statewide and proposes to implement a public/private RCA program in only a portion of the State and to operate a publicly-administered RCA program in the balance of the State, the State's RCA plan must include the information required in § 400.65(b).</t>
  </si>
  <si>
    <t>(a) Under the public/private RCA program, States and the local resettlement agencies contracted or awarded grants to administer the RCA program must make monthly cash assistance payments to eligible refugees that do not exceed the following payment ceilings, according to the number of persons in the family unit, except as noted in paragraphs (b) and (c) of this section.</t>
  </si>
  <si>
    <t>(b) States and local resettlement agencies may not make payments to refugees that are lower than the State's TANF payment for the same sized family unit.</t>
  </si>
  <si>
    <t>In States that have TANF payment levels that are higher than the ceilings established in this section, States and local resettlement agencies must provide payment levels under the public/private RCA program that are comparable to the State's TANF payment levels.</t>
  </si>
  <si>
    <t>(1) States and local resettlement agencies may design an assistance program that combines RCA payments with income disregards or other incentives such as employment bonuses, or graduated payments in order to encourage early employment and self-sufficiency, as long as the total combined payments to a refugee do not exceed the ORR monthly ceilings established in this section multiplied by the allowable number of months of RCA eligibility.</t>
  </si>
  <si>
    <t>(2) States that elect to exceed monthly payment ceilings in order to provide employment incentives must budget their resources to ensure that sufficient RCA funds are available to cover a refugee's cash assistance needs in the latter months of a refugee's eligibility period, if needed.</t>
  </si>
  <si>
    <t>(c) In public/private programs in which local resettlement agencies are responsible for administering both cash assistance and services, States and local resettlement agencies must coordinate on a regular basis with refugee mutual assistance associations and other ethnic representatives that represent or serve the ethnic populations that are being resettled in the U.S. to ensure that the services provided under the public/private RCA program: (1) Are appropriate to the linguistic and cultural needs of the incoming populations; and (2) Are coordinated with the longer-term resettlement services frequently provided by ethnic community organizations after the end of the time-limited RCA eligibility period.</t>
  </si>
  <si>
    <t>The State and local resettlement agencies must establish procedures to ensure that eligible secondary migrant refugees, asylees, and Cuban/Haitian entrants have access to public/private RCA assistance if they wish to apply.</t>
  </si>
  <si>
    <t>(a) In administering a publicly-administered refugee cash assistance program, the State agency must operate its refugee cash assistance program consistent with the provisions of its TANF program in regard to: (1) The determination of initial and on-going eligibility (treatment of income and resources, budgeting methods, need standard); (2) The determination of benefit amounts (payment levels based on size of the assistance unit, income disregards); (3) Proration of shelter, utilities, and similar needs; and (4)</t>
  </si>
  <si>
    <t>(b) The State agency may not consider any resources remaining in the applicant's country of origin in determining income eligibility.</t>
  </si>
  <si>
    <t>(c) The State agency may not consider a sponsor's income and resources to be accessible to a refugee solely because the person is serving as a sponsor.</t>
  </si>
  <si>
    <t>(d) The State agency may not consider any cash grant received by the applicant under the Department of State or Department of Justice Reception and Placement programs.</t>
  </si>
  <si>
    <t>The State agency may use the date of application as the date refugee cash assistance begins in order to provide payments quickly to newly arrived refugees.</t>
  </si>
  <si>
    <t>States that choose to operate an RCA program modeled after TANF may not apply certain TANF requirements to refugee cash assistance applicants or recipients as follows: TANF work requirements may not apply to RCA applicants or recipients, and States must meet the requirements in subpart I of this part with respect to the provision of services for RCA recipients.</t>
  </si>
  <si>
    <t>A refugee who is an applicant for or recipient of refugee cash assistance must comply with the requirements in this subpart.</t>
  </si>
  <si>
    <t>For purposes of this subpart and Subpart I— Appropriate agency providing employment services means an agency providing services specified under § 400.154(a) of this part which are specifically designed to assist refugees in becoming employed, which must include an established program of job referral to, and job placement with, private employers, and which must be determined acceptable by the State.</t>
  </si>
  <si>
    <t>(a) The State agency must make such arrangements as are necessary to enable refugees to meet the requirements of, and receive the employability services specified in, this subpart.</t>
  </si>
  <si>
    <t>(b) If a State agency makes such arrangements with another agency or agencies, it must retain responsibility for meeting the requirements in this subpart.</t>
  </si>
  <si>
    <t>In order for an agency to qualify to receive referrals from the State agency of refugees required to register for employability services, such agency must agree to advise the State agency whenever such a refugee fails or refuses to participate in the required services or to accept an offer of employment.</t>
  </si>
  <si>
    <t>(b) The State agency or its designee must permit, but may not require, the voluntary registration for employment services of an applicant or recipient who is exempt under § 400.76 of this part.</t>
  </si>
  <si>
    <t>The State agency or its designee must determine if employability services and employment are appropriate in accordance with the following criteria: (a) The services or employment must meet the following criteria, or, if approved by the Director, the comparable criteria applied by the State in an alternative program for TANF recipients: (1) All assignments must be within the scope of the individual's employability plan.</t>
  </si>
  <si>
    <t>(3) The total daily commuting time to and from home to the service or employment site must not normally exceed 2 hours, not including the transporting of a child to and from a child care facility, unless a longer commuting distance or time is generally accepted in the community, in which case the round trip commuting time must not exceed the generally accepted community standards.</t>
  </si>
  <si>
    <t>(4) When child care is required, the care must meet the standards normally required by the State in its work and training programs for TANF recipients.</t>
  </si>
  <si>
    <t>(8) The wage shall meet or exceed the Federal or State minimum wage law, whichever is applicable, or if such laws are not applicable, the wage shall not be substantially less favorable than the wage normally paid for similar work in that labor market.</t>
  </si>
  <si>
    <t>(9) The daily hours of work and the weekly hours of work shall not exceed those customary to the occupation.</t>
  </si>
  <si>
    <t>In addition to meeting the other criteria of this paragraph, the quality of training must meet local employers' requirements so that the individual will be in a competitive position within the local labor market.</t>
  </si>
  <si>
    <t>(b) If an individual is a professional in need of professional refresher training and other recertification services in order to qualify to practice his or her profession in the United States, the training may consist of full-time attendance in a college or professional training program, provided that such training: Is approved as part of the individual's employability plan by the State agency, or its designee; does not exceed one year's duration (including any time enrolled in such program in the United States prior to the refugee's application for assistance); is specifically intended to assist the professional in becoming relicensed in his or her profession; and, if completed, can realistically be expected to result in such relicensing.</t>
  </si>
  <si>
    <t>In addition to the requirements in § 400.54, the written notice must include— (i)</t>
  </si>
  <si>
    <t>If the filing unit includes other members, the State shall not take into account the sanctioned individual's needs in determining the filing unit's need for assistance.</t>
  </si>
  <si>
    <t>(2) The sanction applied in paragraph (b)(3)(i) of this section shall remain in effect for 3 payment months for the first such failure and 6 payment months for any subsequent such failure.</t>
  </si>
  <si>
    <t>Mediation shall begin as soon as possible, but no later than 10 days following the date of failure or refusal to participate, and may continue for a period not to exceed 30 days.</t>
  </si>
  <si>
    <t>Either the State (or local resettlement agency(s) responsible for the provision of RCA) or the recipient may terminate this period sooner when either believes that the dispute cannot be resolved by mediation.</t>
  </si>
  <si>
    <t>(b) In determining eligibility for medical assistance, the State agency must comply with regulations governing applications, determinations of eligibility, and furnishing Medicaid (including the opportunity for fair hearings) in the States and the District of Columbia under 42 CFR part 435, subpart J, and in Guam, Puerto Rico, and the Virgin Islands under 42 CFR part 436, subpart J, and 42 CFR part 431, subpart E. (c)</t>
  </si>
  <si>
    <t>For example, if a refugee applies for assistance, is determined ineligible for Medicaid or the State Children's Health Insurance Program (SCHIP) but eligible for refugee medical assistance, the notice must specify clearly the determinations with respect both to Medicaid or the State Children's Health Insurance Program (SCHIP) and to refugee medical assistance.</t>
  </si>
  <si>
    <t>(b) A State that provides Medicaid to medically needy individuals in the State under its State plan must determine a refugee applicant's eligibility for Medicaid as medically needy.</t>
  </si>
  <si>
    <t>(c) The State agency may not require that a refugee actually receive or apply for refugee cash assistance as a condition of eligibility for refugee medical assistance.</t>
  </si>
  <si>
    <t>In determining eligibility for refugee medical assistance, the State agency must use— (a) In States with medically needy programs under 42 CFR part 435, subpart D: (1) The State's medically needy financial eligibility standards established under 42 CFR part 435, subpart I, and as reflected in the State's approved title XIX State Medicaid plan; or (2) A financial eligibility standard established at up to 200% of the national poverty level; and (b) In States without a medically needy program: (1) The State's AFDC payment standards and methodologies in effect as of July 16, 1996, including any modifications elected by the State under section 1931(b)(2) of the Social Security Act; or (2) A financial eligibility standard established at up to 200% of the national poverty level.</t>
  </si>
  <si>
    <t>The State agency may not use the practice of averaging income prospectively over the application processing period in determining income eligibility for refugee medical assistance.</t>
  </si>
  <si>
    <t>States must allow applicants for RMA who do not meet the financial eligibility standards elected in § 400.101 to spend down to such standard using an appropriate method for deducting incurred medical expenses.</t>
  </si>
  <si>
    <t>(a) If a refugee who is receiving refugee medical assistance receives earnings from employment, the earnings shall not affect the refugee's continued medical assistance eligibility.</t>
  </si>
  <si>
    <t>(c) Under paragraphs (a) and (b) of this section, a refugee shall continue to receive refugee medical assistance until he/she reaches the end of his or her time-eligibility period for refugee medical assistance, in accordance with § 400.100(b).</t>
  </si>
  <si>
    <t>Limitation: No child may be considered by a State to be unaccompanied for the purpose of this part unless such child was identified by INS at the time of entry as unaccompanied, except that a child who was correctly classified as unaccompanied by a State in accordance with Action Transmittal SSA-AT-79-04 (and official interpretations thereof by the Director) prior to the effective date of this definition may continue to be so classified until such status is terminated in accordance with § 400.113(b) of this subpart; and the Director may approve the classification of a child as unaccompanied on the basis of information provided by a State showing that such child should have been classified as unaccompanied at the time of entry.</t>
  </si>
  <si>
    <t>Allowable benefits and services may include foster care maintenance (room, board, and clothing) payments; medical assistance; support services; services identified in the State's plans under titles IV-B and IV-E of the Social Security Act; services permissible under title XX of the Social Security Act; and expenditures incurred in establishing legal responsibility.</t>
  </si>
  <si>
    <t>(b) If a State arranges for the care and services through a public or private nonprofit child welfare agency, it must retain oversight responsibility for the appropriateness of the unaccompanied minor's care.</t>
  </si>
  <si>
    <t>A State must submit to ORR, on forms prescribed by the Director, the following reports on each unaccompanied minor: (a) An initial report within 30 days of the date of the minor's placement in the State; (b) A progress report every 12 months beginning with 12 months from the date of the initial report in paragraph (a); (c) A change of status report within 60 days of the date that— (1) The minor's placement is changed; (2) Legal responsibility of any kind for the minor is established or transferred; or (d) A final report within 60 days of the date of that the minor— (1) Is reunited with a parent; or (2) Is united with an adult, other than a parent, in accordance with § 400.113(b) or § 400.115(c) of this part.</t>
  </si>
  <si>
    <t>(c) A State must insure that women have the same opportunities as men to participate in all services funded under this part, including job placement services.</t>
  </si>
  <si>
    <t>Social services may continue to be provided after a refugee has entered a job to help the refugee retain employment or move to a better job.</t>
  </si>
  <si>
    <t>A state may provide services directly or it may purchase services from public or private service providers.</t>
  </si>
  <si>
    <t>(b) A State may not provide services under this subpart, except for citizenship and naturalization preparation services and referral and interpreter services, to refugees who have been in the United States for more than 60 months.</t>
  </si>
  <si>
    <t>Such costs may include reasonable and necessary administrative costs incurred by local resettlement agencies in providing assistance and services under a public/private RCA program.</t>
  </si>
  <si>
    <t>A State agency must exclude expenditures made on behalf of such refugees from its claim.</t>
  </si>
  <si>
    <t>(2) A State must expend its social service and targeted assistance grants no later than two years after the end of the FFY in which the Department awards the grant.</t>
  </si>
  <si>
    <t>In the event that a State wishes to retain responsibility for only part of the refugee program, it must obtain prior approval from the Director of ORR.</t>
  </si>
  <si>
    <t>A replacement designee must adhere to the same regulations under this part that apply to a State-administered program, with the exception of the following provisions: 45 CFR 400.5(d), 400.7, 400.51(b)(2)(i), 400.58(c), 400.94(a), 400.94(b), 400.94(c), and subpart L. Replacement designees must also adhere to the Subpart L regulations regarding formula allocation grants for targeted assistance, if the State authorized the replacement designee appointed by the Director to act as its agent in applying for and receiving targeted assistance funds.</t>
  </si>
  <si>
    <t>Targeted assistance services may continue to be provided after a refugee has entered a job to help the refugee retain employment or move to a better job.</t>
  </si>
  <si>
    <t>(b) A State may not provide services under this subpart, except for referral and interpreter services, to refugees who have been in the United States for more than 60 months, except that refugees who are receiving employability services, as defined in § 400.316, as of September 30, 1995, as part of an employability plan, may continue to receive those services through September 30, 1996, or until the services are completed, whichever occurs first, regardless of their length of residence in the U.S.</t>
  </si>
  <si>
    <t>In providing targeted assistance services to refugees, a State must adhere to the same requirements as are applied to the provision of refugee social services under § 400.156.</t>
  </si>
  <si>
    <t>(a) A State with more than one qualifying targeted assistance county may allocate its targeted assistance funds differently from the formula allocations for counties presented in the ORR targeted assistance notice in a fiscal year only on the basis of its population of refugees who arrived in the U.S. during the most recent 5-year period.</t>
  </si>
  <si>
    <t>A State may use welfare data as an additional factor in the allocation of targeted assistance funds if it so chooses; however, a State may not assign a greater weight to welfare data than it has assigned to population data in its allocation formula.</t>
  </si>
  <si>
    <t>(c) The amount of reimbursement or payment may not exceed 100% of SLIAG-related costs, as defined in this part, associated with SLIAG-reimbursable activites.</t>
  </si>
  <si>
    <t>In the event that a State does not require use of a full 10% in one of the above categories, it must allocate the unused portion equally among the remaining categories listed in this paragraph.</t>
  </si>
  <si>
    <t>(e) Payments for educational services in any fiscal year may not exceed the amounts described in (e) (3), (4) and (5) of this section, and are subject to the limitations in (e) (1), (2), and (6) of this section.</t>
  </si>
  <si>
    <t>In computing payments to local education agencies or to providers of educational services described in section 204(c)(3)(C) of the Act, State educational agencies may take into account only eligible legalized aliens who have been enrolled in elementary or secondary school, public or non-public school or in educational activities for adults described in § 402.2 in the United States for fewer than three complete academic years.</t>
  </si>
  <si>
    <t>(3) The amount that may be paid in any fiscal year to a local educational agency with respect to eligible legalized aliens enrolled in elementary and secondary public or non-public school may not exceed an amount equal to $500 (less, in States receiving Emergency Immigrant Education Act (EIEA) funds, the amount described in (e)(6) of this section) multiplied by the number of eligible legalized aliens meeting the criteria specified in (e)(2) of this section, who are enrolled in public or private non-profit elementary and secondary schools in the jurisdiction of that local educational agency in that fiscal year.</t>
  </si>
  <si>
    <t>With respect to employment discrimination education and outreach, a State shall not use SLIAG funds to pay for the cost of producing or distributing materials prepared for public dissemination unless the Office of the Special Counsel has certified that those materials meet the criteria in paragraph (o)(2) of this section.</t>
  </si>
  <si>
    <t>(2) Certification of materials described in paragraph (o)(1) of this section shall consist of a finding by the Office of the Special Counsel that information contained in such materials relating to the discrimination provision of the Act is legally accurate and that those materials include reference to the Office of the Special Counsel as a source of information and referral for complaints of discrimination based on citizenship status or national origin.</t>
  </si>
  <si>
    <t>Such costs may include planning, preparing the application, establishing fund accounting and reporting systems, data development associated with the application, and other costs directly resulting from planning for implementation of this part.</t>
  </si>
  <si>
    <t>States must demonstrate that SLIAG-related costs, as defined in this part, incurred in SLIAG-reimbursable activities, equal or exceed the amount of SLIAG funds expended with respect to costs incurred in those activities.</t>
  </si>
  <si>
    <t>(4) With respect to Phase II outreach, as defined in this part, a State must demonstrate that the costs of activities that provide information directly to specific individuals are attributable only to lawful temporary residents under sections 210, 210A, or 245A of the INA, and applicants for such status whose applications were pending with the Immigration and Naturalization Service at the time information is provided.</t>
  </si>
  <si>
    <t>For program administrative costs, as defined in this part, a State may establish allowability by use of the proportion of eligible legalized aliens provided assistance and/or services allowable under this part by a recipient, as defined in this part, relative to all persons provided such assistance and/or services; by use of the proportion of program or service costs actually incurred in providing assistance and/or services allowable under this part by a recipient, relative to all costs of providing the same assistance and/or services allowable under this part by the recipient; or by use of such other basis as will document that administrative costs incurred in providing such assistance and/or services and reimbursed under this part are allowable, allocable to SLIAG, and reasonable.</t>
  </si>
  <si>
    <t>(a) Any amount awarded to a State for a fiscal year and remaining unobligated at the end of such year shall remain available to the State for obligation in subsequent fiscal years, but not after September 30, 1994.</t>
  </si>
  <si>
    <t>In order to be eligible for funds available under §§ 402.31 and 402.33 of this part in a fiscal year, a State must submit an annual application.</t>
  </si>
  <si>
    <t>In order to be eligible for funds under § 402.34 of this part, a State must submit annual reports pursuant to § 402.51 which establish that the State has incurred SLIAG-related costs in excess of the amount of the allotments it received under §§ 402.31 and 402.33 of this part.</t>
  </si>
  <si>
    <t>(d) Contain the following information pertaining to the estimates required by paragraph (c) of this section (the application must include sufficient detail to permit assessment by the Department of the reasonableness of such estimates and the allowability of such costs under the Act and this part): (1)(i)</t>
  </si>
  <si>
    <t>For SLIAG administrative costs, Phase II outreach, and employment discrimination education and outreach, the descriptions must instead include the basis for the estimate of SLIAG-related costs, as defined in this part.</t>
  </si>
  <si>
    <t>If the State elects to use SLIAG funds for employment discrimination education and outreach, it must also designate in its application a contact person for this activity, if different from the single point of contact.</t>
  </si>
  <si>
    <t>This may necessitate a State's providing clarification, revision, or additional material, as required, to render its application approvable by the Secretary.</t>
  </si>
  <si>
    <t>If, during the course of a fiscal year, a State adds a program or activity for which it intends to claim reimbursement or make payment in that fiscal year, it must submit an amendment (containing appropriate information pursuant to § 402.41(c)) to its approved application for that fiscal year prior to the due date for reports required by § 402.51 of this part.</t>
  </si>
  <si>
    <t>(2) If a State plans to initiate employment discrimination education and outreach activities not described in its application pursuant to § 402.41(d), it must submit an application amendment, which shall be reviewed in accordance with procedures described in § 402.41(d) of this part.</t>
  </si>
  <si>
    <t>After the end of each Federal fiscal year through FY 1994 for which it received or during which it obligated or expended SLIAG funds and by the due date indicated below, a State must submit annual reports containing the information identified in (c) and (e) of this section.</t>
  </si>
  <si>
    <t>(c) A State's annual report must provide information on the status of each fiscal year's funds, as of September 30, for the fiscal year for funds received under §§ 402.31 and 402.33, including: (1) Identification of the amount obligated and the amount expended by the State grantee agency; (2) Identification of any amount remaining unobligated at the end of the fiscal year which the State intends to carry over to succeeding fiscal years; and, (3) Identification of any amount remaining unobligated at the end of the fiscal year which the State does not desire to carry over to the succeeding fiscal year.</t>
  </si>
  <si>
    <t>(d) A State must use SF-269 in its reporting under paragraph (c) of this section, but it may determine the format of its annual report content under paragraph (e) of this section.</t>
  </si>
  <si>
    <t>For all years except fiscal years 1992 and 1993, a State's annual report must also provide the actual SLIAG-related costs incurred during the fiscal year.</t>
  </si>
  <si>
    <t>The report must provide, for each program or activity identified in the State's application, the amount of SLIAG-related costs, as defined in this part, incurred in that program or activity, identified as public assistance, public health assistance, educational services, Phase II outreach, employment discrimination education and outreach, and SLIAG administrative costs, as defined in this part, the amount of SLIAG funds obligated for that program or activity, and the time period for which the funds were obligated.</t>
  </si>
  <si>
    <t>(2) The report must contain a description of the methodology used to determine actual SLIAG-related costs, if different from the description provided in the State's application pursuant to § 402.41 (d) (2) of this part.</t>
  </si>
  <si>
    <t>A licensed program must meet the standards set forth in § 410.402.</t>
  </si>
  <si>
    <t>However, a facility for special needs minors may maintain that level of security permitted under State law which is necessary for the protection of a UAC or others in appropriate circumstances, e.g., cases in which a UAC has drug or alcohol problems or is mentally ill.</t>
  </si>
  <si>
    <t>A staff secure facility may have a secure perimeter but is not equipped internally with major restraining construction or procedures typically associated with correctional facilities.</t>
  </si>
  <si>
    <t>However, in the event of an emergency, a licensed program may transfer temporarily the physical placement of a UAC prior to securing permission from ORR, but must notify ORR of the transfer as soon as possible, but in all cases within eight hours of the transfer.</t>
  </si>
  <si>
    <t>(b) ORR requires a background check, including verification of identity and which may include verification of employment of the individuals offering support, prior to release.</t>
  </si>
  <si>
    <t>(c) ORR also may require further suitability assessment, which may include interviews of members of the household, investigation of the living conditions in which the UAC would be placed and the standard of care he</t>
  </si>
  <si>
    <t>(d) If the conditions identified in TVPRA at 8 U.S.C. 1232(c)(3)(B) are met, and require a home study, no release to a sponsor may occur in the absence of such a home study.</t>
  </si>
  <si>
    <t>The proposed sponsor must sign an affidavit of support and a custodial release agreement of the conditions of release.</t>
  </si>
  <si>
    <t>Also, in the event of an emergency ( e.g., serious illness or destruction of the home), a sponsor may transfer temporary physical custody of the UAC prior to securing permission from ORR, but the sponsor must notify ORR as soon as possible and no later than 72 hours after the transfer; and (8) Notify ORR and DHS as soon as possible and no later than 24 hours of learning that the UAC has disappeared, has been threatened, or has been contacted in any way by an individual or individuals believed to represent an immigrant smuggling syndicate or organized crime.</t>
  </si>
  <si>
    <t>This subpart covers the standards that licensed programs must meet in keeping with the principles of treating UACs in custody with dignity, respect and special concern for their particular vulnerability.</t>
  </si>
  <si>
    <t>Licensed programs must: (a) Be licensed by an appropriate State agency to provide residential, group, or foster care services for dependent children; (b) Comply with all applicable state child welfare laws and regulations and all state and local building, fire, health and safety codes; (c) Provide or arrange for the following services for each UAC in care, including: (1) Proper physical care and maintenance, including suitable living accommodations, food, appropriate clothing, and personal grooming items; (2) Appropriate routine medical and dental care, family planning services, and emergency health care services, including a complete medical examination (including screening for infectious disease) within 48 hours of admission, excluding weekends and holidays, unless the UAC was recently examined at another facility; appropriate immunizations in accordance with the U.S. Public Health Service (PHS), Center for Disease Control; administration of prescribed medication and special diets; appropriate mental health interventions when necessary; (3) An individualized needs assessment that must include: (i) Various initial intake forms; (ii) Essential data relating to the identification and history of the UAC and family; (iii) Identification of the UAC's special needs including any specific problems that appear to require immediate intervention; (iv)</t>
  </si>
  <si>
    <t>The staff must respect the UAC's privacy while reasonably preventing the unauthorized release of the UAC; (12) A reasonable right to privacy, which must include the right to: (i) Wear his or her own clothes, when available; (ii) Retain a private space in the residential facility, group or foster home for the storage of personal belongings; (iii) Talk privately on the phone, as permitted by the house rules and regulations; (iv) Visit privately with guests, as permitted by the house rules and regulations; and (v) Receive and send uncensored mail unless there is a reasonable belief that the mail contains contraband; (13) Family reunification services designed to identify relatives in the United States as well as in foreign countries and assistance in obtaining legal guardianship when necessary for release of the UAC; and (14) Legal services information regarding the availability of free legal assistance, the right to be represented by counsel at no expense to the government, the right to a removal hearing before an immigration judge, the right to apply for asylum or to request voluntary departure in lieu of removal; (d) Deliver services in a manner that is sensitive to the age, culture, native language and the complex needs of each UAC; (e) Formulate program rules and discipline standards with consideration for the range of ages and maturity in the program and that are culturally sensitive to the needs of each UAC to ensure the following: (1) UAC must not be subjected to corporal punishment, humiliation, mental abuse, or punitive interference with the daily functions of living, such as eating or sleeping:</t>
  </si>
  <si>
    <t>Licensed programs must develop a system of accountability that preserves the confidentiality of client information and protects the records from unauthorized use or disclosure; and (h) Maintain adequate records and make regular reports as required by ORR that permit ORR to monitor and enforce the regulations in this part and other requirements and standards as ORR may determine are in the interests of the UAC.</t>
  </si>
  <si>
    <t>Procedures for determining the age of an individual must take into account the totality of the circumstances and evidence, including the non-exclusive use of radiographs, to determine the age of the individual.</t>
  </si>
  <si>
    <t>If you believe that you have not been properly placed or that you have been treated improperly, you may call a lawyer to seek assistance.</t>
  </si>
  <si>
    <t>If you cannot afford a lawyer, you may call one from the list of free legal services given to you with this form.”</t>
  </si>
  <si>
    <t>Such a stay decision must include a description of behaviors of the UAC while in care and/or documented criminal or juvenile behavior records from the UAC demonstrating that the UAC would present a danger to community if released.</t>
  </si>
  <si>
    <t>Limited English proficient (LEP) means individuals for whom English is not the primary language and who may have a limited ability to read, write, speak, or understand English.</t>
  </si>
  <si>
    <t>Traditional foster care may include transitional or short-term foster care as well as long-term foster care providers.</t>
  </si>
  <si>
    <t>(b) Emergency care provider facilities are subject to every section in this part except: (1) Section 411.22(c); (2) Section 411.71(b)(4); (3) Section 411.101(b); (4) Section 411.102(c), (d), and (e); and (5) Subpart L. (c) Emergency care provider facilities must implement the standards in this rule, excluding the standards listed above, within fifteen (15) days of opening.</t>
  </si>
  <si>
    <t>(c) Care provider facilities must have a written policy mandating zero tolerance toward all forms of sexual abuse and sexual harassment and outlining the care provider facility's approach to preventing, detecting, and responding to such conduct.</t>
  </si>
  <si>
    <t>(d) Care provider facilities must employ or designate a Prevention of Sexual Abuse Compliance Manager (PSA Compliance Manager) with sufficient time and authority to develop, implement, and oversee the care provider facility's efforts to comply with the provisions set forth in this part and serve as a point of contact for ORR's PSA Coordinator.</t>
  </si>
  <si>
    <t>(c) All new contracts, contract renewals, and grants must include provisions for monitoring and evaluation to ensure that the contractor, grantee, or sub-grantee is complying with these provisions.</t>
  </si>
  <si>
    <t>(a) Care provider facilities must develop, document, and make their best effort to comply with a staffing plan that provides for adequate levels of staffing, and, where applicable under State and local licensing standards, video monitoring, to protect UCs from sexual abuse and sexual harassment.</t>
  </si>
  <si>
    <t>(b) In determining adequate levels of UC supervision and determining the need for video monitoring, the care provider facility must take into consideration the physical layout of the facility, the composition of the UC population, the prevalence of substantiated and unsubstantiated incidents of sexual abuse and sexual harassment, and any other relevant factors.</t>
  </si>
  <si>
    <t>(c) Care provider facilities must conduct frequent unannounced rounds to identify and deter sexual abuse and sexual harassment.</t>
  </si>
  <si>
    <t>Care provider facilities must prohibit staff from alerting others that rounds are occurring, unless such announcement is related to the legitimate operational functions of the care provider facility.</t>
  </si>
  <si>
    <t>For a UC that identifies as transgender or intersex, the ORR care provider facility must ask the UC to identify the gender of staff with whom he/she would feel most comfortable conducting the search.</t>
  </si>
  <si>
    <t>(d) Care provider facilities must permit UCs to shower, perform bodily functions, and change clothing without being viewed by staff, except:</t>
  </si>
  <si>
    <t>(e) Care provider facilities must not search or physically examine a UC for the sole purpose of determining the UC's sex.</t>
  </si>
  <si>
    <t>(f) Care provider facilities must train youth care worker staff in proper procedures for conducting pat-down searches, including cross-gender pat-down searches and searches of transgender and intersex UCs.</t>
  </si>
  <si>
    <t>(a) Care provider facilities must take appropriate steps to ensure that UCs with disabilities (including, for example, UCs who are deaf or hard of hearing, those who are blind or have low vision, or those who have intellectual, psychiatric, or speech disabilities) have an equal opportunity to participate in or benefit from all aspects of the care provider facility's efforts to prevent, detect, and respond to sexual abuse and sexual harassment.</t>
  </si>
  <si>
    <t>Such steps must include, when necessary to ensure effective communication with UCs who are deaf or hard of hearing, providing access to in-person, telephonic, or video interpretive services that enable effective, accurate, and impartial interpretation, both receptively and expressively, using any necessary specialized vocabulary.</t>
  </si>
  <si>
    <t>In addition, the care provider facility must ensure that any written materials related to sexual abuse and sexual harassment are translated and provided in formats or through methods that ensure effective communication with UCs with disabilities, including UCs who have intellectual disabilities, limited reading skills, or who are blind or have low vision.</t>
  </si>
  <si>
    <t>(b) Care provider facilities must take appropriate steps to ensure that UCs who are limited English proficient have an equal opportunity to participate in or benefit from all aspects of the care provider facility's efforts to prevent, detect, and respond to sexual abuse and sexual harassment, including steps to provide quality in-person or telephonic interpretive services and quality translation services that enable effective, accurate, and impartial interpretation and translation, both receptively and expressively, using any necessary specialized vocabulary.</t>
  </si>
  <si>
    <t>(c) In matters relating to allegations of sexual abuse or sexual harassment, the care provider facility must provide quality in-person or telephonic interpretation services that enable effective, accurate, and impartial interpretation by someone other than another UC.</t>
  </si>
  <si>
    <t>(a) Care provider facilities are prohibited from hiring or promoting any individual who may have contact with UCs and must not enlist the services of any contractor or volunteer who may have contact with UCs and who engaged in: Sexual abuse in a prison, jail, holding facility, community confinement facility, juvenile facility, other institution (as defined in 42 U.S.C. 1997), or care provider facility; who was convicted of engaging or attempting to engage in sexual activity facilitated by force, overt or implied threats of force, or coercion, or if the victim did not consent or was unable to consent or refuse; or who was civilly or administratively adjudicated to have engaged in such activity.</t>
  </si>
  <si>
    <t>(b) Care provider facilities considering hiring or promoting staff must ask all applicants who may have direct contact with UCs about previous misconduct described in paragraph (a) of this section in written applications or interviews for hiring or promotions and in any interviews or written self-evaluations conducted as part of performance evaluations of current employees.</t>
  </si>
  <si>
    <t>(c) Prior to hiring new staff who may have contact with UCs, the care provider facility must conduct a background investigation to determine whether the candidate for hire is suitable for employment with minors in a residential setting.</t>
  </si>
  <si>
    <t>Upon ORR request, the care provider facility must submit all background investigation documentation for each staff member and the care provider facility's conclusions.</t>
  </si>
  <si>
    <t>(d) Care provider facilities also must perform a background investigation before enlisting the services of any contractor or volunteer who may have contact with UCs.</t>
  </si>
  <si>
    <t>Upon ORR request, the care provider facility must submit all background investigation documentation for each contractor or volunteer and the care provider facility's conclusions.</t>
  </si>
  <si>
    <t>(e) Care provider facilities must either conduct a criminal background records check at least every five years for current employees, contractors, and volunteers who may have contact with UCs or have in place a system for capturing the information contained in a criminal background records check for current employees.</t>
  </si>
  <si>
    <t>(g) Unless prohibited by law, the care provider facility must provide information on substantiated allegations of sexual abuse or sexual harassment involving a former employee upon receiving a request from another care provider facility or institutional employer for whom such employee has applied to work.</t>
  </si>
  <si>
    <t>(b) When installing or updating a video monitoring system, electronic surveillance system, or other monitoring technology in a care provider facility, the care provider facility, as appropriate, must consider how such technology may enhance its ability to protect UCs from sexual abuse and sexual harassment while maintaining UC privacy and dignity.</t>
  </si>
  <si>
    <t>(a) Care provider facilities must develop procedures to best utilize available community resources and services to provide valuable expertise and support in the areas of crisis intervention and counseling to most appropriately address victims' needs.</t>
  </si>
  <si>
    <t>Each care provider facility must establish procedures to make available outside victim services following incidents of sexual abuse and sexual harassment; the care provider facility must attempt to make available to the victim a victim advocate from a rape crisis center.</t>
  </si>
  <si>
    <t>If a rape crisis center is not available or if the UC prefers, the care provider facility may provide a licensed clinician on staff to provide crisis intervention and trauma services for the UC.</t>
  </si>
  <si>
    <t>The outside or internal victim advocate must provide emotional support, crisis intervention, information, and referrals.</t>
  </si>
  <si>
    <t>(b) Where evidentiarily or medically appropriate, and only with the UC's consent, the care provider facility must arrange for an alleged victim UC to undergo a forensic medical examination as soon as possible and that is performed by Sexual Assault Forensic Examiners (SAFEs) or Sexual Assault Nurse Examiners (SANEs) where possible.</t>
  </si>
  <si>
    <t>(d) To the extent possible, care provider facilities must request that the investigating agency follow the requirements of paragraphs (a) through (c) of this section.</t>
  </si>
  <si>
    <t>(a) ORR and care provider facilities must ensure that each allegation of sexual abuse and sexual harassment, including a third-party or anonymous allegation, is immediately referred to all appropriate investigating authorities, including Child Protective Services, the State or local licensing agency, and law enforcement.</t>
  </si>
  <si>
    <t>(b) Care provider facilities must maintain or attempt to enter into a written memorandum of understanding or other agreement specific to investigations of sexual abuse and sexual harassment with the law enforcement agency, designated State or local Child Protective Services, and/or the State or local licensing agencies responsible for conducting sexual abuse and sexual harassment investigations, as appropriate.</t>
  </si>
  <si>
    <t>Care provider facilities must maintain a copy of the agreement or documentation showing attempts to enter into an agreement.</t>
  </si>
  <si>
    <t>(c) Care provider facilities must maintain documentation for at least ten years of all reports and referrals of allegations of sexual abuse and sexual harassment.</t>
  </si>
  <si>
    <t>(a) Care provider facilities must train or require the training of all employees who may have contact with UCs to be able to fulfill their responsibilities under these standards, including training on: (1) ORR and the care provider facility's zero tolerance policies for all forms of sexual abuse and sexual harassment; (2) The right of UCs and staff to be free from sexual abuse and sexual harassment and from retaliation for reporting sexual abuse and sexual harassment; (3) Definitions and examples of prohibited and illegal sexual behavior; (4) Recognition of situations where sexual abuse or sexual harassment may occur; (5) Recognition of physical, behavioral, and emotional signs of sexual abuse and methods of preventing and responding to such occurrences; (6) How to avoid inappropriate relationships with UCs; (7) How to communicate effectively and professionally with UCs, including UCs who are lesbian, gay, bisexual, transgender, questioning, or intersex; (8) Procedures for reporting knowledge or suspicion of sexual abuse and sexual harassment as well as how to comply with relevant laws related to mandatory reporting; (9) The requirement to limit reporting of sexual abuse and sexual harassment to personnel with a need-to-know in order to make decisions concerning the victim's welfare and for law enforcement, investigative, or prosecutorial purposes; (10) Cultural sensitivity toward diverse understandings of acceptable and unacceptable sexual behavior and appropriate terms and concepts to use when discussing sex, sexual abuse, and sexual harassment with a culturally diverse population; (11) Sensitivity and awareness regarding past trauma that may have been experienced by UCs; (12) Knowledge of all existing resources for UCs both inside and outside the care provider facility that provide treatment and counseling for trauma and legal advocacy for victims; and (13) General cultural competency and sensitivity to the culture and age of UC.</t>
  </si>
  <si>
    <t>(b) All current care provider facility staff and employees who may have contact with UCs must be trained within six months of the effective date of these standards, and care provider facilities must provide refresher information, as appropriate.</t>
  </si>
  <si>
    <t>(c) Care provider facilities must document that staff and employees who may have contact with UCs have completed the training.</t>
  </si>
  <si>
    <t>(a) Care provider facilities must ensure that all volunteers and contractors who may have contact with UCs are trained on their responsibilities under ORR and the care provider facility's sexual abuse and sexual harassment prevention, detection, and response policies and procedures as well as any relevant Federal, State, and local laws.</t>
  </si>
  <si>
    <t>(c) Each care provider facility must maintain written documentation that contractors and volunteers who may have contact with UCs have completed the required trainings.</t>
  </si>
  <si>
    <t>(a) During the intake process and periodically thereafter, each care provider facility must ensure that during orientation or a periodic refresher session, UCs are notified and informed of the care provider facility's zero tolerance policies for all forms of sexual abuse and sexual harassment in an age and culturally appropriate fashion and in accordance with § 411.15 that includes, at a minimum: (1) An explanation of the UC's right to be free from sexual abuse and sexual harassment as well as the UC's right to be free from retaliation for reporting such incidents; (2) Definitions and examples of UC-on-UC sexual abuse, staff-on-UC sexual abuse, coercive sexual activity, appropriate and inappropriate relationships, and sexual harassment; (3) An explanation of the methods for reporting sexual abuse and sexual harassment, including to any staff member, outside entity, and to ORR; (4) An explanation of a UC's right to receive treatment and counseling if the UC was subjected to sexual abuse or sexual harassment; (b) Care provider facilities must provide the UC notification, orientation, and instruction in formats accessible to all UCs at a time and in a manner that is separate from information provided about their immigration cases.</t>
  </si>
  <si>
    <t>(c) Care provider facilities must document all UC participation in orientation and periodic refresher sessions that address the care provider facility's zero tolerance policies.</t>
  </si>
  <si>
    <t>(d) Care provider facilities must post on all housing unit bulletin boards who a UC can contact if he or she is a victim or is believed to be at imminent risk of sexual abuse or sexual harassment in accordance with § 411.15.</t>
  </si>
  <si>
    <t>(e) Care provider facilities must make available and distribute a pamphlet in accordance with § 411.15 that contains, at a minimum, the following: (1) Notice of the care provider facility's zero-tolerance policy toward sexual abuse and sexual harassment; (2) The care provider facility's policies and procedures related to sexual abuse and sexual harassment; (3) Information on how to report an incident of sexual abuse or sexual harassment; (4) The UC's rights and responsibilities related to sexual abuse and sexual harassment; (5) How to contact organizations in the community that provide sexual abuse counseling and legal advocacy for UC victims of sexual abuse and sexual harassment; (6) How to contact diplomatic or consular personnel.</t>
  </si>
  <si>
    <t>If medical staff conduct forensic examinations, such medical staff must receive training to conduct such examinations.</t>
  </si>
  <si>
    <t>(b) Care provider facilities must document that medical and mental health practitioners employed or contracted by the care provider facility received the training referenced in this section.</t>
  </si>
  <si>
    <t>(a) Within 72 hours of a UC's arrival at a care provider facility and periodically throughout a UC's stay, the care provider facility must obtain and use information about each UC's personal history and behavior using a standardized screening instrument to reduce the risk of sexual abuse or sexual harassment by or upon a UC.</t>
  </si>
  <si>
    <t>(b) The care provider facility must consider, at a minimum and to the extent that the information is available, the following criteria to assess UCs for risk of sexual victimization: (1) Prior sexual victimization or abusiveness; (2) Any gender nonconforming appearance or manner or Self-identification as lesbian, gay, bisexual, transgender, questioning, or intersex and whether the resident may therefore be vulnerable to sexual abuse or sexual harassment; (3) Any current charges and offense history; (4) Age; (5) Any mental, physical, or developmental disability or illness; (6) Level of emotional and cognitive development; (7) Physical size and stature; (8) The UC's own perception of vulnerability; and (9) Any other specific information about an individual UC that may indicate heightened needs for supervision, additional safety precautions, or separation from certain other UCs.</t>
  </si>
  <si>
    <t>Care provider facilities must provide UCs an opportunity to discuss any safety concerns or sensitive issues privately.</t>
  </si>
  <si>
    <t>(d) The care provider facility must implement appropriate controls on the dissemination within the care provider facility of responses to questions asked pursuant to this standard in order to ensure that sensitive information is not exploited to the UC's detriment by staff or other UCs.</t>
  </si>
  <si>
    <t>(a) The care provider facility must use the information from the risk assessment under § 411.41 to inform assignment of UCs to housing, education, recreation, and other activities and services.</t>
  </si>
  <si>
    <t>The care provider facility must make individualized determinations about how to ensure the safety and health of each UC.</t>
  </si>
  <si>
    <t>(b) Care provider facilities may not place UCs on one-on-one supervision as a result of the assessment completed in § 411.41 unless there are exigent circumstances that require one-on-one supervision to keep the UC, other UCs, or staff safe, and then, only until an alternative means of keeping all residents and staff safe can be arranged.</t>
  </si>
  <si>
    <t>UCs on one-on-one supervision must receive daily visits from a medical practitioner or mental health care clinician as necessary unless the medical practitioner or mental health care clinician determines daily visits are not required.</t>
  </si>
  <si>
    <t>(c) When making assessment and housing assignments for a transgender or intersex UCs, the care provider facility must consider the UC's gender self-identification and an assessment of the effects of a housing assignment on the UC's health and safety.</t>
  </si>
  <si>
    <t>The care provider facility must consult a medical or mental health professional as soon as practicable on this assessment.</t>
  </si>
  <si>
    <t>The care provider facility must not base housing assignment decisions of transgender or intersex UCs solely on the identity documents or physical anatomy of the UC; a UC's self-identification of his/her gender and self-assessment of safety needs must always be taken into consideration as well.</t>
  </si>
  <si>
    <t>An identity document may include but is not limited to official U.S. and foreign government documentation, birth certificates, and other official documentation stating the UC's sex.</t>
  </si>
  <si>
    <t>(a) The care provider facility must develop policies and procedures in accordance with § 411.15 to ensure that UCs have multiple ways to report to the care provider: Sexual abuse and sexual harassment, retaliation for reporting sexual abuse or sexual harassment, and staff neglect or violations of responsibilities that may have contributed to such incidents.</t>
  </si>
  <si>
    <t>The care provider facility also must provide access to and instructions on how UCs may contact their consular official, ORR's headquarters, and an outside entity to report these incidents.</t>
  </si>
  <si>
    <t>Care provider facilities must provide UCs access to telephones with free, preprogrammed numbers for ORR headquarters and the outside entity designated under § 411.51(b).</t>
  </si>
  <si>
    <t>(b) The care provider facility must provide and inform the UC of at least one way for UCs to report sexual abuse and sexual harassment to an entity or office that is not part of the care provider facility and is able to receive and immediately forward UC reports of sexual abuse and sexual harassment to ORR officials, allowing UCs to remain anonymous upon request.</t>
  </si>
  <si>
    <t>The care provider facility must maintain or attempt to enter into a memorandum of understanding or other agreement with the entity or office and maintain copies of agreements or documentation showing attempts to enter into agreements.</t>
  </si>
  <si>
    <t>(c) The care provider facility's policies and procedures must include provisions for staff to accept reports made verbally, in writing, anonymously, and from third parties.</t>
  </si>
  <si>
    <t>Staff must promptly document any verbal reports.</t>
  </si>
  <si>
    <t>(a) The care provider facility must implement written policies and procedures for identifying and handling time-sensitive grievances that involve an immediate threat to UC health, safety, or welfare related to sexual abuse and sexual harassment.</t>
  </si>
  <si>
    <t>(b) The care provider facility's staff must bring medical emergencies to the immediate attention of proper medical and/or emergency services personnel for further assessment.</t>
  </si>
  <si>
    <t>(c) The care provider facility must issue a written decision on the grievance within five days of receipt.</t>
  </si>
  <si>
    <t>Care provider facility staff must take reasonable steps to expedite requests for assistance from these other parties.</t>
  </si>
  <si>
    <t>(a) Care provider facilities must utilize available community resources and services to provide valuable expertise and support in the areas of crisis intervention, counseling, investigation, and the prosecution of sexual abuse perpetrators to most appropriately address a sexual abuse victim's needs.</t>
  </si>
  <si>
    <t>The care provider facility must maintain or attempt to enter into memoranda of understanding or other agreements with community service providers, or if local providers are not available, with national organizations that provide legal advocacy and confidential emotional support services for immigrant victims of crime.</t>
  </si>
  <si>
    <t>The care provider facility must maintain copies of its agreements or documentation showing attempts to enter into such agreements.</t>
  </si>
  <si>
    <t>(c) Care provider facilities must make available to UC information about local organizations that can assist UCs who are victims of sexual abuse and sexual harassment, including mailing addresses and telephone numbers (including toll-free hotline numbers where available).</t>
  </si>
  <si>
    <t>If no such local organizations exist, the care provider facility must make available the same information about national organizations.</t>
  </si>
  <si>
    <t>The care provider facility must enable reasonable communication between UCs and these organizations and agencies in a confidential manner and inform UCs, prior to giving them access, of the extent to which such communications will be confidential.</t>
  </si>
  <si>
    <t>(a) Care provider facilities must provide UCs confidential access to their attorney or other legal representative in accordance with the care provider's attorney-client visitation rules.</t>
  </si>
  <si>
    <t>The care provider's visitation rules must include provisions for immediate access in the case of an emergency or exigent circumstance.</t>
  </si>
  <si>
    <t>(b) Care provider facilities must provide UCs access to their families, including legal guardians, unless ORR has documentation showing that certain family members or legal guardians should not be provided access because of safety concerns.</t>
  </si>
  <si>
    <t>(a) All care provider facility staff, volunteers, and contractors must immediately report to ORR according to ORR policies and procedures and to State or local agencies in accordance with mandatory reporting laws: any knowledge, suspicion, or information regarding an incident of sexual abuse or sexual harassment that occurred while a UC was in ORR care; retaliation against UCs or staff who reported such an incident; and any staff neglect or violation of responsibilities that may have contributed to an incident or retaliation.</t>
  </si>
  <si>
    <t>(b) Care provider facility staff members who become aware of alleged sexual abuse or sexual harassment must immediately follow reporting requirements set forth by ORR's and the care provider facility's policies and procedures.</t>
  </si>
  <si>
    <t>(c) Apart from such reporting, care provider facility staff must not reveal any information related to a sexual abuse or sexual harassment report to anyone within the care provider facility except to the extent necessary for medical or mental health treatment, investigations, notice to law enforcement, or other security and management decisions.</t>
  </si>
  <si>
    <t>(d) Care provider facility staff must report any sexual abuse and sexual harassment allegations to the designated State or local services agency under applicable mandatory reporting laws in addition to law enforcement and the State and local licensing agency.</t>
  </si>
  <si>
    <t>(e) Upon receiving an allegation of sexual abuse or sexual harassment that occurred while a UC was in ORR care, the care provider facility head or his or her designee must report the allegation to the alleged victim's parents or legal guardians, unless ORR has evidence showing the parents or legal guardians should not be notified or the victim does not consent to this disclosure of information and is 14 years of age or older and ORR has determined the victim is able to make an independent decision.</t>
  </si>
  <si>
    <t>If a care provider facility employee, volunteer, or contractor reasonably believes that a UC is subject to substantial risk of imminent sexual abuse or sexual harassment, he or she must take immediate action to protect the UC.</t>
  </si>
  <si>
    <t>(a) Upon receiving an allegation that a UC was sexually abused or sexually harassed while at another care provider facility, the care provider facility whose staff received the allegation must immediately notify ORR, but no later than 24 hours after receiving the allegation.</t>
  </si>
  <si>
    <t>(b) The care provider facility must document that it provided such notification to ORR.</t>
  </si>
  <si>
    <t>(d) Upon receiving an allegation that a UC was sexually abused or sexually harassed while in DHS custody, the care provider facility whose staff received the allegation must immediately notify ORR, but no later than 24 hours after receiving an allegation.</t>
  </si>
  <si>
    <t>(e) The care provider facility must document that it provided such notification to ORR.</t>
  </si>
  <si>
    <t>(a) Upon learning of an allegation that a UC was sexually abused while in an ORR care provider facility, the first care provider facility staff member to respond to the report must be required to: (1) Separate the alleged victim, abuser, and any witnesses; (2) Preserve and protect, to the greatest extent possible, any crime scene until the appropriate authorities can take steps to collect any evidence; (3) If the abuse occurred within a time period that still allows for the collection of physical evidence, request that the alleged victim not take any actions that could destroy physical evidence, including, as appropriate, washing, brush teeth, changing clothes, urinating, defecating, smoking, drinking, or eating; and (4) If the abuse occurred within a time period that still allows for the collection of physical evidence, request that the alleged abuser(s) and/or witnesses, as necessary, do not take any actions that could destroy physical evidence, including, as appropriate, washing, brushing teeth, changing clothes, urinating, defecating, smoking, drinking, or eating.</t>
  </si>
  <si>
    <t>(a) Care provider facilities must develop a written institutional plan to coordinate actions taken by staff first responders, medical and mental health practitioners, outside investigators, victim advocates, and care provider facility leadership in response to an incident of sexual abuse to ensure that victims receive all necessary immediate and ongoing medical, mental health, and support services and that investigators are able to obtain usable evidence.</t>
  </si>
  <si>
    <t>(b) Care provider facilities must use a coordinated, multidisciplinary team approach to responding to sexual abuse.</t>
  </si>
  <si>
    <t>Care provider facility staff, contractors, volunteers, and UCs must not retaliate against any person who reports, complains about, or participates in an investigation of alleged sexual abuse or sexual harassment.</t>
  </si>
  <si>
    <t>For the remainder of the UC's stay in ORR custody following a report of sexual abuse or sexual harassment, ORR and the care provider facility must monitor to see if there are facts that may suggest possible retaliation by UCs or care provider facility staff and must promptly remedy any such retaliation.</t>
  </si>
  <si>
    <t>ORR and the care provider facility must also monitor to see if there are facts that may suggest possible retaliation by UCs or care provider facility staff against any staff member, contractor, or volunteer and must promptly remedy any such retaliation.</t>
  </si>
  <si>
    <t>Items ORR and the care provider facility should monitor include but are not limited to any UC disciplinary reports, housing or program changes, negative performance reviews, or reassignments of staff.</t>
  </si>
  <si>
    <t>Care provider facilities must discuss any changes with the appropriate UC or staff member as part of their efforts to determine if retaliation is taking place and, when confirmed, immediately takes steps to protect the UC or staff member.</t>
  </si>
  <si>
    <t>(a) Care provider facilities must ensure that UC victims of sexual abuse and sexual harassment are assigned to a supportive environment that represents the least restrictive housing option possible to keep the UC safe and secure, subject to the requirements of § 411.42.</t>
  </si>
  <si>
    <t>(b) The care provider facility should employ multiple protection measures to ensure the safety and security of UC victims of sexual abuse and sexual harassment, including but not limited to: Housing changes or transfers for UC victims and/or abusers or harassers; removal of alleged UC abusers or harassers from contact with victims; and emotional support services for UCs or staff who fear retaliation for reporting sexual abuse or sexual harassment or cooperating with investigations.</t>
  </si>
  <si>
    <t>Before taking the UC off of one-on-one supervision, the care provider facility must complete a re-assessment taking into consideration any increased vulnerability of the UC as a result of the sexual abuse or sexual harassment.</t>
  </si>
  <si>
    <t>(a) Care provider facilities must take disciplinary action up to and including termination against care provider facility staff with a substantiated allegation of sexual abuse or sexual harassment against them or for violating ORR or the care provider facility's sexual abuse and sexual harassment policies and procedures.</t>
  </si>
  <si>
    <t>(b) The care provider facility must take appropriate remedial measures and must consider whether to prohibit further contact with UCs by contractors or volunteers who have not engaged in sexual abuse or sexual harassment but violated other provisions within these standards, ORR sexual abuse and sexual harassment policies and procedures, or the care provider's sexual abuse and sexual harassment policies and procedures.</t>
  </si>
  <si>
    <t>UCs must receive appropriate interventions if they engage in UC-on-UC sexual abuse.</t>
  </si>
  <si>
    <t>Intervention decisions should take into account the social, sexual, emotional, and cognitive development of the UC and the UC's mental health status.</t>
  </si>
  <si>
    <t>(a) If the assessment pursuant to § 411.41 indicates that a UC experienced prior sexual victimization or perpetrated sexual abuse, the care provider facility must ensure that the UC is immediately referred to a qualified medical or mental health practitioner for medical and/or mental health follow-up as appropriate.</t>
  </si>
  <si>
    <t>Care provider facility staff must also ensure that all UCs disclosures are reported in accordance with these standards.</t>
  </si>
  <si>
    <t>(b) When a referral for medical follow-up is initiated, the care provider facility must ensure that the UC receives a health evaluation no later than seventy-two (72) hours after the referral.</t>
  </si>
  <si>
    <t>(c) When a referral for mental health follow-up is initiated, the care provider facility must ensure that the UC receives a mental health evaluation no later than seventy-two (72) hours after the referral.</t>
  </si>
  <si>
    <t>(a) Care provider facilities must provide UC victims of sexual abuse timely, unimpeded access to emergency medical treatment, crisis intervention services, emergency contraception, and sexually transmitted infections prophylaxis, in accordance with professionally accepted standards of care, where appropriate under medical or mental health professional standards.</t>
  </si>
  <si>
    <t>(b) Care provider facilities must provide UC victims of sexual abuse access to all medical treatment and crisis intervention services regardless of whether the victim names the abuser or cooperates with any investigation arising out of the incident.</t>
  </si>
  <si>
    <t>(a) Care provider facilities must offer ongoing medical and mental health evaluations and treatment to all UCs who are victimized by sexual abuse or sexual harassment while in ORR care and custody.</t>
  </si>
  <si>
    <t>(b) The evaluation and treatment of such victims must include, as appropriate, follow-up services, treatment plans, and, when necessary, referrals for continued care following their transfer to or placement in other care provider facilities or their release from ORR care and custody.</t>
  </si>
  <si>
    <t>(c) The care provider facility must provide victims with medical and mental health services consistent with the community level of care.</t>
  </si>
  <si>
    <t>(d) Care provider facilities must ensure that female UC victims of sexual abuse by a male abuser while in ORR care and custody are offered pregnancy tests, as necessary.</t>
  </si>
  <si>
    <t>If pregnancy results from an instance of sexual abuse, care provider facility must ensure that the victim receives timely and comprehensive information about all lawful pregnancy-related medical services and timely access to all lawful pregnancy-related medical services.</t>
  </si>
  <si>
    <t>In order for UCs to make informed decisions regarding medical services, including, as appropriate, medical services provided under § 411.92, care provider facilities should engage the UC in discussions with family members or attorneys of record in accordance with § 411.55 to the extent practicable and follow appropriate State laws regarding the age of consent for medical procedures.</t>
  </si>
  <si>
    <t>(e) Care provider facilities must ensure that UC victims of sexual abuse that occurred while in ORR care and custody are offered tests for sexually transmitted infections as medically appropriate.</t>
  </si>
  <si>
    <t>(f) Care provider facilities must ensure that UC victims are provided access to treatment services regardless of whether the victim names the abuser or cooperates with any investigation arising out of the incident.</t>
  </si>
  <si>
    <t>(g) The care provider facility must attempt to conduct a mental health evaluation of all known UC-on-UC abusers within seventy-two (72) hours of learning of such abuse and/or abuse history and offer treatment when deemed appropriate by mental health practitioners.</t>
  </si>
  <si>
    <t>(a) Care provider facilities must conduct sexual abuse or sexual harassment incident reviews at the conclusion of every investigation of sexual abuse or sexual harassment and, where the allegation was either substantiated or unable to be substantiated but not determined to be unfounded, prepare a written report recommending whether the incident review and/or investigation indicates that a change in policy or practice could better prevent, detect, or respond to sexual abuse and sexual harassment.</t>
  </si>
  <si>
    <t>The care provider facility must implement the recommendations for improvement or must document its reason for not doing so in a written response.</t>
  </si>
  <si>
    <t>(b) Care provider facilities must conduct an annual review of all sexual abuse and sexual harassment investigations and resulting incident reviews to assess and improve sexual abuse and sexual harassment detection, prevention, and response efforts.</t>
  </si>
  <si>
    <t>(a) Care provider facilities must maintain all case records associated with claims of sexual abuse and sexual harassment, including incident reports, investigative reports, offender information, case disposition, medical and counseling evaluation findings, and recommendations for post-release treatment and/or counseling in accordance with these standards and applicable Federal and State laws and ORR policies and procedures.</t>
  </si>
  <si>
    <t>(e) Care provider facilities must provide all data described in this section from the previous calendar year to ORR no later than August 31.</t>
  </si>
  <si>
    <t>(b) Such report must include a comparison of the current year's data and corrective actions with those from prior years and must provide an assessment of ORR's progress in preventing, detecting, and responding to sexual abuse and sexual harassment.</t>
  </si>
  <si>
    <t>(d) The auditor must review all relevant ORR-wide policies, procedures, reports, internal and external audits, and licensing requirements for each care provider facility type.</t>
  </si>
  <si>
    <t>The audits must review, at a minimum, a sampling of relevant documents and other records and other information for the most recent one-year period.</t>
  </si>
  <si>
    <t>The auditor must have access to, and must observe, all areas of the audited care provider facilities.</t>
  </si>
  <si>
    <t>(g) ORR and the care provider facility must provide the auditor with the relevant documentation to complete a thorough audit of the care provider facility.</t>
  </si>
  <si>
    <t>The auditor must retain and preserve all documentation (including, e.g., videotapes and interview notes) relied upon in making audit determinations.</t>
  </si>
  <si>
    <t>The auditor must interview a representative sample of UCs and staff, and the care provider facility must make space available suitable for such interviews.</t>
  </si>
  <si>
    <t>(j) The auditor must review a sampling of any available video footage and other electronically available data that may be relevant to the provisions being audited.</t>
  </si>
  <si>
    <t>(m) Auditors must attempt to solicit input from community-based or victim advocates who may have insight into relevant conditions in the care provider facility.</t>
  </si>
  <si>
    <t>Auditors must follow appropriate procedures for handling and safeguarding such information.</t>
  </si>
  <si>
    <t>(b) All auditors must be certified by ORR, and ORR must develop and issue procedures regarding the certification process within six months of December 24, 2014, which must include training requirements.</t>
  </si>
  <si>
    <t>(d) ORR, the care provider, or the care provider's agency must not employ, contract with, or otherwise financially compensate the auditor for three years subsequent to ORR's retention of the auditor, with the exception of contracting for subsequent audits.</t>
  </si>
  <si>
    <t>(a) Each audit must include a certification by the auditor that no conflict of interest exists with respect to his or her ability to conduct an audit of the care provider facility under review.</t>
  </si>
  <si>
    <t>(b) Audit reports must state whether care provider facility policies and procedures comply with all standards.</t>
  </si>
  <si>
    <t>(c) For each of these standards, the auditor must determine whether the audited care provider facility reaches one of the following findings: Exceeds Standard (substantially exceeds requirement of standard); Meets Standard (substantial compliance; complies in all material ways with the standard for the relevant review period); Does Not Meet Standard (requires corrective action).</t>
  </si>
  <si>
    <t>The audit summary must indicate, among other things, the number of provisions the care provider facility achieved at each grade level.</t>
  </si>
  <si>
    <t>(d) Audit reports must describe the methodology, sampling sizes, and basis for the auditor's conclusions with regard to each standard provision for each audited care provider facility and must include recommendations for any required correction action.</t>
  </si>
  <si>
    <t>(e) Auditors must redact any personally identifiable information of UCs or staff information from their reports but must provide such information to ORR upon request.</t>
  </si>
  <si>
    <t>(a) A finding of “Does Not Meet Standard” with one or more standards must trigger a 90-day corrective action period.</t>
  </si>
  <si>
    <t>The auditor must take necessary and appropriate steps to verify implementation of the corrective action plan, such as reviewing updated policies and procedures or re-inspecting portions of a care provider facility.</t>
  </si>
  <si>
    <t>(d) After the 180-day corrective action period ends, the auditor must issue a final determination as to whether the care provider facility achieved compliance with those standards requiring corrective action.</t>
  </si>
  <si>
    <t>(a) A care provider facility may file an appeal with ORR regarding any specific audit finding that it believes to be incorrect.</t>
  </si>
  <si>
    <t>(b) If ORR determines that the care provider facility stated good cause for re-evaluation, the care provider facility may commission a re-audit by an auditor mutually agreed upon by ORR and the care provider facility.</t>
  </si>
  <si>
    <t>The care provider facility must bear the costs of the re-audit.</t>
  </si>
  <si>
    <t>(a) An individual may appear in his or her own behalf, or may be represented by an attorney at law admitted to practice in any State or Territory of the United States, or the District of Columbia.</t>
  </si>
  <si>
    <t>(b) A member of a partnership may represent the partnership.</t>
  </si>
  <si>
    <t>(c) A bona fide officer of a corporation, trust or association may represent the corporation, trust or association.</t>
  </si>
  <si>
    <t>Applications for issuance of subpoenas for production of documents shall specify the books, records, correspondence, or other documents sought.</t>
  </si>
  <si>
    <t>Witnesses must appear in person and be examined orally under oath, except that for good cause shown, testimony may be taken by deposition.</t>
  </si>
  <si>
    <t>(b) Who may take.</t>
  </si>
  <si>
    <t>Documentary evidence may consist of books, records, correspondence or other documents pertinent to any hearing, examination, or investigation within the jurisdiction of the Commission.</t>
  </si>
  <si>
    <t>The application for the issuance of subpoenas for production of documents must specify the books, records, correspondence or other documents sought.</t>
  </si>
  <si>
    <t>The Commission will separately state and concurrently publish the following materials in the Federal Register for the guidance of the public: (a) Descriptions of its central and field organization and the established places at which, the officers from whom, and the methods whereby, the public may secure information, make submittals or requests, or obtain decisions.</t>
  </si>
  <si>
    <t>(a) Each person desiring access to a record covered by this part must comply with the following provisions: (1) A written request must be made for the record.</t>
  </si>
  <si>
    <t>(2) Such request must indicate that it is being made under the Freedom of Information Act.</t>
  </si>
  <si>
    <t>(d) Each request should reasonably describe the particular record requested.</t>
  </si>
  <si>
    <t>The request should specify the subject matter, the date when it was made and the person or office that made it.</t>
  </si>
  <si>
    <t>If the description is insufficient, the official or employee handling the request may notify the person making the request and, to the extent possible, indicate the additional data required.</t>
  </si>
  <si>
    <t>The application must indicate that it is an appeal from a denial of a request made under the Freedom of Information Act.</t>
  </si>
  <si>
    <t>In the event any document or record requested hereunder should contain material which is exempt from disclosure under this section, any reasonably segregable portion of the record will, notwithstanding that fact, and to the extent feasible, be provided to any person requesting it, after deletion of the portions which are exempt under this section.</t>
  </si>
  <si>
    <t>it is determined that the provision of the document would not violate the public interest or the right of any person to whom the information may pertain, and the disclosure is not prohibited by law or Executive Order.</t>
  </si>
  <si>
    <t>This exception may apply to records in the custody of the Commission which have been transmitted to the Commission by another agency which has designated the record as nonpublic under Executive Order.</t>
  </si>
  <si>
    <t>The following provisions shall apply in the assessment and collection of fees for services rendered in processing requests for disclosure of Commission records under this part.</t>
  </si>
  <si>
    <t>(2) Requests from representatives of news media—Where a request seeks disclosure of records to a representative of the news media, the requester shall be charged only for the actual duplication cost of the records and only to the extent that the number of duplications exceeds 100 pages; provided, however, that the request must reasonably describe the records sought, and it must appear that the records are for use by the requester in such person's capacity as a news media representative.</t>
  </si>
  <si>
    <t>A “freelance” journalist not actually employed by a news organization shall be eligible for inclusion under this category if the person can demonstrate a solid basis for expecting publication by a news organization.</t>
  </si>
  <si>
    <t>(3) Requests from educational and non-commercial scientific institutions—Where a request seeks disclosure of records to an educational or non-commercial scientific institution, the requester shall be charged only for the actual duplication cost of the records and only to the extent that the number of duplications exceeds 100 pages; provided, however, that the request must reasonably describe the records sought and it must appear that the records are to be used by the requester in furtherance of its educational or non-commercial scientific research programs.</t>
  </si>
  <si>
    <t>(b) Any individual requesting access to a record or information in person must appear in person at the offices of the Foreign Claims Settlement Commission, 600 E Street, NW., Room 6002, Washington, DC, between the hours of 9 a.m. and 5:30 p.m., Monday through Friday, and (1) Provide information sufficient to identify the record, e.g., the individual's own name, claim and decision number, date and place of birth, etc.; (2) Provide identification sufficient to verify the individual's identity, e.g., driver's license, identification or Medicare card; and (3) Any individual requesting access to records or information pertaining to himself or herself may be accompanied by a person of the individual's own choosing while reviewing the records or information.</t>
  </si>
  <si>
    <t>(c) Any individual making a request for access to records or information pertaining to himself or herself by mail must address the request to the Administrative Officer (Privacy Officer), Foreign Claims Settlement Commission, 600 E Street, NW., Room 6002, Washington, DC 20579, and must provide information acceptable to the Administrative Officer to verify the individual's identity.</t>
  </si>
  <si>
    <t>(c) If access to the record is granted, the individual making the request must notify the Administrative Officer whether the record requested is to be copied and mailed to the individual.</t>
  </si>
  <si>
    <t>(d) If a record is to be made available for personal inspection, the individual must arrange with the Administrative Officer a mutually agreeable time and place for inspection of the record.</t>
  </si>
  <si>
    <t>(a) Any individual may request amendment of a record pertaining to himself or herself according to the procedure in paragraph (b) of this section, except in the case of records described under paragraph (d) of this section.</t>
  </si>
  <si>
    <t>(b) After inspection by an individual of a record pertaining to himself or herself, the individual may file a written request, presented in person or by mail, with the Administrative Officer, for an amendment to a record.</t>
  </si>
  <si>
    <t>The request must specify the particular portions of the record to be amended, the desired amendments and the reasons therefor.</t>
  </si>
  <si>
    <t>(a) This subchapter is included solely in order to provide for the adjudication of any additional claims that may arise on behalf of survivors of deceased civilians and military veterans who had been listed as missing during the Vietnam conflict but were subsequently determined to have been interned, in hiding, or captured by a hostile force in Southeast Asia (see § 504.2(a)(3) and (b)(3)).</t>
  </si>
  <si>
    <t>If either dies or is incapable of action, the natural guardianship of the person shall devolve upon the other.</t>
  </si>
  <si>
    <t>Awards shall take account of fractional parts of a calendar month.</t>
  </si>
  <si>
    <t>No later than 10 days prior to the scheduled hearing date, the claimant must submit all documents, briefs, or other additional evidence relevant to his or her appeal.</t>
  </si>
  <si>
    <t>A claimant making such a request must notify the Commission at least 10 days prior to the hearing date.</t>
  </si>
  <si>
    <t>Each form must include all of the information called for in it and must be completed and signed in accordance with the instructions accompanying the form.</t>
  </si>
  <si>
    <t>(b) Without previous hearing, the Commission or a designated member of the staff may issue a Proposed Decision in determination of a claim.</t>
  </si>
  <si>
    <t>(e) When the Proposed Decision denies a claim in whole or in part, the claimant may file notice of objection to the denial within 15 days of delivery of the decision.</t>
  </si>
  <si>
    <t>If the claimant wishes to appear at an oral hearing before the Commission to present his or her objection, the claimant must request the oral hearing at the time of submission of his or her objection, stating the reasons for objection, and may request a hearing on the claim, specifying whether for the taking of evidence or for oral argument on the legal issues which are the subject of the objection.</t>
  </si>
  <si>
    <t>The petition must include a statement of the facts which the petitioner expects to prove, the name and address of each witness, the identity of documents, and the reasons for failure to make earlier submission of the evidence.</t>
  </si>
  <si>
    <t>A claimant making such a request must notify the Commission at least ten (10) days prior to the hearing date.</t>
  </si>
  <si>
    <t>(i) Objections should focus either on the presentation of new evidence, or on the presentation of arguments demonstrating that, in the claimant's view, the Commission erred in considering the evidence previously submitted.</t>
  </si>
  <si>
    <t>The foregoing provisions may be modified at the discretion of the Chair as circumstances may require.</t>
  </si>
  <si>
    <t>If the Committee determines that continued classification is required under the criteria of the Executive Order, it shall promptly so notify the requester and advise him that he may file an application for review with the Foundation.</t>
  </si>
  <si>
    <t>(a) If a person who applies derivative classification markings believes that the paraphrasing, restating, or summarizing of classified information has changed the level of or removed the basis for classification, that person must consult for a determination an appropriate official of the originating agency or office of origin who has the authority to upgrade, downgrade, or declassify the information.</t>
  </si>
  <si>
    <t>(b) The person who applies derivative classification markings shall observe and respect original classification decisions; and carry forward to any newly created documents any assigned authorized markings.</t>
  </si>
  <si>
    <t>A request for classification review must reasonably describe the document.</t>
  </si>
  <si>
    <t>(b) Each person who requests or receives from an agency a Federal contract, grant, loan, or cooperative agreement shall file with that agency a certification, set forth in appendix A, that the person has not made, and will not make, any payment prohibited by paragraph (a) of this section.</t>
  </si>
  <si>
    <t>(c) Each person who requests or receives from an agency a Federal contract, grant, loan, or a cooperative agreement shall file with that agency a disclosure form, set forth in appendix B, if such person has made or has agreed to make any payment using nonappropriated funds (to include profits from any covered Federal action), which would be prohibited under paragraph (a) of this section if paid for with appropriated funds.</t>
  </si>
  <si>
    <t>(d) Each person who requests or receives from an agency a commitment providing for the United States to insure or guarantee a loan shall file with that agency a statement, set forth in appendix A, whether that person has made or has agreed to make any payment to influence or attempt to influence an officer or employee of any agency, a Member of Congress, an officer or employee of Congress, or an employee of a Member of Congress in connection with that loan insurance or guarantee.</t>
  </si>
  <si>
    <t>(e) Each person who requests or receives from an agency a commitment providing for the United States to insure or guarantee a loan shall file with that agency a disclosure form, set forth in appendix B, if that person has made or has agreed to make any payment to influence or attempt to influence an officer or employee of any agency, a Member of Congress, an officer or employee of Congress, or an employee of a Member of Congress in connection with that loan insurance or guarantee.</t>
  </si>
  <si>
    <t>(b) Each person shall file a certification, and a disclosure form, if required, upon receipt by such person of: (1) A Federal contract, grant, or cooperative agreement exceeding $100,000; or (2) A Federal loan or a commitment providing for the United States to insure or guarantee a loan exceeding $150,000, (c) Each person shall file a disclosure form at the end of each calendar quarter in which there occurs any event that requires disclosure or that materially affects the accuracy of the information contained in any disclosure form previously filed by such person under paragraph (a) or (b) of this section.</t>
  </si>
  <si>
    <t>(a) The head of each agency shall collect and compile the disclosure reports (see appendix B) and, on May 31 and November 30 of each year, submit to the Secretary of the Senate and the Clerk of the House of Representatives a report containing a compilation of the information contained in the disclosure reports received during the six-month period ending on March 31 or September 30, respectively, of that year.</t>
  </si>
  <si>
    <t>(3) Despite the existence of separate or different aid, benefits, or services provided in accordance with this part, a recipient may not deny a qualified handicapped person the opportunity to participate in such programs or activities that are not separate or different.</t>
  </si>
  <si>
    <t>In determining the site or location of a facility, an applicant for assistance or a recipient may not make selections (i) that have the effect of excluding qualified handicapped persons from, denying them the benefits of, or otherwise subjecting them to discrimination under any program or activity that receives Federal financial assistance or (ii) that have the purpose or effect of defeating or substantially impairing the accomplishment of the objectives of the program or activity with respect to qualified handicapped persons.</t>
  </si>
  <si>
    <t>The notification shall also include an identification of the responsible employee designated pursuant to § 605.7(a).</t>
  </si>
  <si>
    <t>Methods of initial and continuing notification may include the posting of notices, publication in newspapers and magazines, placement of notices in recipient's publication, and distribution of memoranda or other written communications.</t>
  </si>
  <si>
    <t>(b) Reasonable accommodation may include: (1) Making facilities used by employees readily accessible to and usable by handicapped persons, and (2) job restructuring, part-time or modified work schedules, acquisition or modification or equipment or devices, the provision of readers or interpreters, and other similar actions.</t>
  </si>
  <si>
    <t>(b) When a recipient is taking remedial action to correct the effects of past discrimination pursuant to § 605.6(a), when a recipient is taking voluntary action to overcome the effects of conditions that resulted in limited participation in its federally assisted program or activity pursuant to § 605.6(b), or when a recipient is taking affirmative action pursuant to section 503 of the Act, the recipient may invite applicants for employment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or affirmative action efforts; and (2) The recipient states clearly that the information is being requested on a voluntary basis, that it will be kept confidential as provided in paragraph (d) of this section, that refusal to provide it will not subject the applicant or employee to any adverse treatment, and that it will be used only in accordance with this part.</t>
  </si>
  <si>
    <t>A recipient shall operate each program or activity to which this part applies so that when each part is viewed in its entirety it is readily accessible to qualified handicapped persons.</t>
  </si>
  <si>
    <t>A recipient may comply with the requirements of paragraph (a) of this section through such means as redesign of equipment, reassignment of classes or other services to accessible buildings, assignment of aides to beneficiaries, home visits, delivery of health, welfare, or other social services at alternate accessible sites, alteration of existing facilities and construction of new facilities in conformance with the requirements of § 605.23, or any other methods that result in making its program or activity accessible to qualified handicapped persons.</t>
  </si>
  <si>
    <t>In choosing among available methods for meeting the requirement of paragraph (a) of this section, a recipient shall give priority to those methods that serve qualified handicapped persons in the most integrated setting appropriate.</t>
  </si>
  <si>
    <t>The recipient shall adopt and implement procedures to ensure that interested persons, including persons with impaired vision or hearing, can obtain information as to the existence and location of services, activities, and facilities that are accessible to and usuable by qualified handicapped persons.</t>
  </si>
  <si>
    <t>A recipient that operates a public elementary or secondary education program shall provide a free appropriate public education to each qualified handicapped person who is in the recipient's jurisdiction, regardless of the nature or severity of the person's handicap.</t>
  </si>
  <si>
    <t>(3) A recipient may place a handicapped person or refer such person for aid, benefits, or services other than those that it operates or provides as its means of carrying out the requirements of this subpart.</t>
  </si>
  <si>
    <t>It may consist either of the provision of free services or, if a recipient places a handicapped person or refers such person for aid, benefits, or services not operated or provided by the recipient as its means of carrying out the requirements of this subpart, of payment for the costs of the aid, benefits, or services.</t>
  </si>
  <si>
    <t>If a recipient places a handicapped person or refers such person for aid, benefits, or services not operated or provided by the recipient as its means of carrying out the requirements of this subpart, the recipient shall ensure that adequate transportation to and from the aid, benefits, or services is provided at no greater cost than would be incurred by the person or his or her parents or guardian if the person were placed in the program operated by the recipient.</t>
  </si>
  <si>
    <t>A recipient that is not, on the effective date of this regulation, in full compliance with the other requirements of the preceding paragraphs of this section shall meet such requirements at the earliest practicable time and in no event later than July 1, 1983.</t>
  </si>
  <si>
    <t>In providing or arranging for the provision of nonacademic and extracurricular services and activities, including meals, recess periods, and the services and activities set forth in § 605.37(a)(2), a recipient shall ensure that handicapped persons participate with nonhandicapped persons in such activities and services to the maximum extent appropriate to the needs of the handicapped person in question.</t>
  </si>
  <si>
    <t>A recipient that operates a public elementary or secondary education program shall establish and implement, with respect to actions regarding the identification, evaluation, or educational placement of persons who, because of handicap, need or are believed to need special instruction or related services, a system of procedural safeguards that includes notice, an opportunity for the parents or guardian of the person to examine relevant records, an impartial hearing with opportunity for participation by the person's parents or guardian and representation by counsel, and a review procedure.</t>
  </si>
  <si>
    <t>(2) A recipient may offer to handicapped students physical education and athletic activities that are separate or different from those offered to nonhandicapped students only if separation or differentiation is consistent with the requirements of § 605.34 and only if no qualified handicapped student is denied the opportunity to compete for teams or to participate in courses that are not separate or different.</t>
  </si>
  <si>
    <t>(c) A recipient to which this section applies that provides special education shall do so in accordance with the provisions of §§ 605.35 and 605.36.</t>
  </si>
  <si>
    <t>When a recipient is taking remedial action to correct the effects of past discrimination pursuant to § 605.6(a) or when a recipient is taking voluntary action to overcome the effects of conditions that resulted in limited participation in its federally assisted program or activity pursuant to § 605.6(6), the recipient may invite applicants for admission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action efforts; and (2) The recipient states clearly that the information is being requested on a voluntary basis, that it will be kept confidential, that refusal to provide it will not subject the applicant to any adverse treatment, and that it will be used only in accordance with this part.</t>
  </si>
  <si>
    <t>(b) A recipient to which this subpart applies that considers participation by students in education programs or activities not operated wholly by the recipient as part of, or equivalent to, an education program or activity operated by the recipient shall assure itself that the other education program or activity, as a whole, provides an equal opportunity for the participation of qualified handicapped persons.</t>
  </si>
  <si>
    <t>A recipient that helps its students to obtain employment shall assure itself that the employment opportunities it helps to make available to students are, as a whole, made available in a manner that would not violate subpart B if they were provided by the recipient.</t>
  </si>
  <si>
    <t>(2) A recipient may offer to handicapped students physical education and athletic activities that are separate or different only if separation or differentiation is consistent with the requirements of § 605.43(d) and only if no qualified handicapped student is denied the opportunity to compete for teams or to participate in courses that are not separate or different.</t>
  </si>
  <si>
    <t>A recipient to which this subpart applies and that operates or supervises a program or activity that provides aid, benefits, or services for persons who are institutionalized because of handicap shall ensure that each qualified handicapped person, as defined in § 605.3(k)(2), in its program or activity is provided an appropriate education, as defined in § 605.33(b).</t>
  </si>
  <si>
    <t>Qualified individual with handicaps means— (1) With respect to any Foundation program or activity under which a person is required to perform services or to achieve a level of accomplishment, an individual with handicaps who meets the essential eligibility requirements and who can achieve the purpose of the program or activity without modifications in the program or activity that the Foundation can demonstrate would result in a fundamental alteration in its nature; (2) With respect to any other program or activity, an individual with handicaps who meets the essential eligibility requirements for participation in, or receipt of benefits from, that program or activity; and (3) Qualified handicapped person as that term is defined for purposes of employment in 29 CFR 1613.702(f), which is made applicable to this part by § 606.40.</t>
  </si>
  <si>
    <t>This paragraph does not— (1) Necessarily require the Foundation to make each of its existing facilities accessible to and usable by individuals with handicaps; or (2) Require the Foundation to take any action that it can demonstrate would result in a fundamental alteration in the nature of a program or activity or in undue financial and administrative burdens.</t>
  </si>
  <si>
    <t>(c) The Foundation shall provide signage at a primary entrance to each of its inaccessible facilities, directing users to a location at which they can obtain information about accessible facilities.</t>
  </si>
  <si>
    <t>(d) This section does not require the Foundation to take any action that it can demonstrate would result in a fundamental alteration in the nature of a program or activity or in undue financial and administrative burdens.</t>
  </si>
  <si>
    <t>(d) Persons wishing to submit complaints should submit complete complaints (see § 606.03) to the Office of Equal Opportunity Programs, National Science Foundation, 4201 Wilson Boulevard, Arlington, VA 22230.</t>
  </si>
  <si>
    <t>In accordance with the procedures outlined below, the Foundation will accept all complete complaints and will either undertake to investigate them if they are within the jurisdiction of the Foundation and submitted within 180 days of the alleged acts of discrimination or in the case of complaints not within the jurisdiction of the Foundation, it shall promptly notify the complainant and shall make reasonable efforts to refer the complaint to the appropriate government entity.</t>
  </si>
  <si>
    <t>A complainant may appeal findings of fact, conclusions of law, or remedies to the Director of the Foundation.</t>
  </si>
  <si>
    <t>(b) The written notice shall contain: (1) A statement that the debt is owed and an explanation of its nature and amount; (2) The agency's intention to collect the debt by deducting from the employee's current disposable pay account; (3) The amount, frequency, proposed beginning date, and duration of the intended deduction(s); (4) An explanation of interest, penalties, and administrative charges, including a statement that such charges will be assessed unless excused in accordance with the Federal Claims Collections Standards at 4 CFR 101.1; (5) The employee's right to inspect, request, and receive a copy of government records relating to the debt; (6) The employee's opportunity to establish a written schedule for the voluntary repayment of the debt in lieu of offset; (7) The employee's right to an oral hearing or a determination based on a review of the written record (“paper hearing”) conducted by an impartial hearing official concerning the existence or the amount of the debt, or the terms of the repayment schedule; (8) The procedures and time period for petitioning for a hearing; (9)</t>
  </si>
  <si>
    <t>A statement that a timely filing of a petition for a hearing will stay the commencement of collection proceedings; (10) A statement that a final decision on the hearing (if requested) will be issued by the hearing official not later than 60 days after the filing of the petition requesting the hearing unless the employee requests and the hearing official grants a delay in the proceedings; (11) A statement that knowingly false or frivolous statements, representations, or evidence may subject the employee to appropriate disciplinary procedures and/or statutory penalties; (12) A statement of other rights and remedies available to the employee under statutes or regulations governing the program for which the collection is being made; (13) Unless there are contractual or statutory provisions to the contrary, a statement that amounts paid on or deducted for the debt which are later waived or found not owed to the United States will be promptly refunded to the employee; and (14) A statement that the proceedings regarding such debt are governed by section 5 of the Debt Collection Act of 1982 (5 U.S.C. 5514).</t>
  </si>
  <si>
    <t>(1) An employee may file a petition for an oral or paper hearing in accordance with the instructions outlined in the agency's notice to offset.</t>
  </si>
  <si>
    <t>The petition for a hearing must be received by the Chief Financial Officer not later than fifteen (15) calendar days after the employee's receipt of the offset notice, or notice of the terms of the payment schedule, unless the employee can show good cause for failing to meet the filing deadline.</t>
  </si>
  <si>
    <t>(2) The hearing shall conform to procedures contained in the Federal Claims Collection Standards, 4 CFR 102.3(c).</t>
  </si>
  <si>
    <t>(a) The hearing official shall issue a final written opinion no later than 60 days after the filing of the petition.</t>
  </si>
  <si>
    <t>The paying agency must certify the total amount collected, give a copy of the certification to the employee, and send a copy of the certification and notice of the employee's separation to the NSF.</t>
  </si>
  <si>
    <t>If the paying agency is aware that the employee is entitled to Civil Service Retirement and Disability Fund or other similar payments, it must certify to the agency responsible for making such payments that the debtor owes a debt, including the amount of the debt, and that the provisions of 5 CFR 550.1108 have been followed.</t>
  </si>
  <si>
    <t>The employee must receive written notice that NSF has received a certified debt claim from the creditor agency, the amount of the debt, the date salary offset will begin, and the amount of the deduction(s).</t>
  </si>
  <si>
    <t>The size of installment deductions must bear a reasonable relationship to the size of the debt and the employee's ability to pay.</t>
  </si>
  <si>
    <t>The deduction for the pay intervals for any period must not exceed 15% of disposable pay unless the employee has agreed in writing to a deduction of a greater amount.</t>
  </si>
  <si>
    <t>(c) Unless required by law, refunds under this section shall not bear interest.</t>
  </si>
  <si>
    <t>If a debt has been outstanding for more than 10 years after NSF's right to collect the debt first accrued, the agency may not collect by salary offset unless facts material to the Government's right to collect were not known and could not reasonably have been known by the official or officials who were charged with the responsibility for discovery and collection of such debts.</t>
  </si>
  <si>
    <t>An employee's involuntary payment of all or any part of a debt collected under the regulations in this part will not be construed as a waiver of any rights that the employee may have under 5 U.S.C. 5514 or any other provision of law.</t>
  </si>
  <si>
    <t>Once NSF decides to request offset from a Federal retirement fund, it will make the request as soon as practical after completion of the applicable procedures in order that the fund servicing agency may identify and flag the debtor's account in anticipation of the time when the debtor requests or becomes eligible to receive payments from the fund and to ensure that offset will be initiated prior to the expiration of the statute of limitations.</t>
  </si>
  <si>
    <t>The fact that a type of Federal financial assistance is not listed in the appendix shall not mean, if title VI of the Act is otherwise applicable, that a program is not covered.</t>
  </si>
  <si>
    <t>Deny an individual any service, financial aid, or other benefit provided under the program; (ii) Provide any service, financial aid, or other benefit to an individual which is different, or is provided in a different manner, from that provided to others under the program; (iii) Subject an individual to segregation or separate treatment in any matter related to his receipt of any service, financial aid, or other benefit under the program; (iv) Restrict an individual in any way in the enjoyment of any advantage or privilege enjoyed by others receiving any service, financial aid, or other benefit under the program; (v) Treat an individual differently from others in determining whether he satisfies any admission, enrollment, quota, eligibility, membership or other requirement or condition which individuals must meet in order to be provided any service, financial aid, or other benefit provided under the program; (vi) Deny an individual an opportunity to participate in the program through the provision of services or otherwise or afford him an opportunity to do so which is different from that afforded others under the program (including the opportunity to participate in the program of an employee but only to the extent set forth in paragraph (c) of this section).</t>
  </si>
  <si>
    <t>(3) In determining the site or location of facilities, a recipient or applicant may not make selections with the purpose or effect of excluding individuals from, denying them the benefits of, or subjecting them to discrimination under any program to which this regulation applies, on the grounds of race, color, or national origin; or with the purpose or effect of defeating or substantially impairing the accomplishment of the objectives of the Act or this regulation.</t>
  </si>
  <si>
    <t>(4) Where a primary objective of the Federal financial assistance is not to provide employment, but discrimination on the grounds of race, color, or national origin in the employment practices of the recipient or other persons subject to the regulation tends, on the grounds of race, color, or national origin, to exclude individuals from participation in, to deny them the benefits of, or to subject them to discrimination under any program to which this regulation applies, the provisions of paragraph (c)(3) of this section shall apply to the employment practices of the recipient or other persons subject to the regulation, to the extent necessary to assure equality of opportunity to, and nondiscriminatory treatment of, beneficiaries.</t>
  </si>
  <si>
    <t>In the case where the Federal financial assistance is to provide or is in the form of personal property, or real property or interest therein or structures thereon, the assurance shall obligate the recipient, or, in the case of a subsequent transfer, the transferee, for the period during which the property is used for a purpose for which the Federal financial assistance is extended or for another purpose involving the provision of similar services and benefits, or for as long as the recipient retains ownership or possession of the property, whichever is longer.</t>
  </si>
  <si>
    <t>In all other cases the assurance shall obligate the recipient for the period during which Federal Financial assistance is extended pursuant to the application.</t>
  </si>
  <si>
    <t>The responsible Foundation official shall specify the form of the foregoing assurances and the extent to which like assurances will be required of subgrantees, contractors and subcontractors, successors in interest, and other participants.</t>
  </si>
  <si>
    <t>In the case where Federal financial assistance is provided in the form of a transfer of real property, structures, or improvements thereon, or interest therein, from the Federal Government, the instrument effecting or recording the transfer shall contain a covenant running with the land assuring nondiscrimination for the period during which the real property is used for a purpose for which the Federal financial assistance is extended or for another purpose involving the provision of similar services or benefits.</t>
  </si>
  <si>
    <t>Where no transfer of property or interest therein from the Federal Government is involved, but property is acquired or improved with Federal financial assistance, the recipient shall agree to include such covenant in any subsequent transfer of such property.</t>
  </si>
  <si>
    <t>In such event if a transferee of real property proposes to mortgage or otherwise encumber the real property as security for financing construction of new, or improvement of existing, facilities on such property for the purposes for which the property was transferred, the responsible Foundation official may agree, upon request of the transferee and if necessary to accomplish such financing, and upon such conditions as he deems appropriate, to subordinate such right of reversion to the lien of such mortgage or other encumbrance.</t>
  </si>
  <si>
    <t>In the case of any application for Federal financial assistance to an institution of higher education (including assistance for construction, for research for a special training project, or for any other purpose), the assurance required by this section shall extend to admission practices and to all other practices relating to the treatment of students.</t>
  </si>
  <si>
    <t>This action might take the form, for example, of special arrangements for obtaining referrals which will insure that groups previously subjected to discrimination are adequately served but not the establishment of discriminatory qualifications for participation in any program.</t>
  </si>
  <si>
    <t>Each recipient shall keep such records and submit to the responsible Foundation official timely, complete and accurate compliance reports at such times, and in such form and containing such information, as the responsible Foundation official may determine to be necessary to enable him to ascertain whether the recipient has complied or is complying with this part.</t>
  </si>
  <si>
    <t>Each recipient shall permit access by the responsible Foundation official or his designee during normal business hours to such of its books, records, accounts, and other sources of information, and its facilities as may be pertinent to ascertain compliance with this part.</t>
  </si>
  <si>
    <t>Where any information required of a recipient is in the exclusive possession of any other agency, institution or person and this agency, institution or person shall fail or refuse to furnish this information, the recipient shall so certify in its report and shall set forth what efforts it has made to obtain the information.</t>
  </si>
  <si>
    <t>Each recipient shall make available to participants, beneficiaries, and other interested persons such information regarding the provisions of this part and its applicability to the program for which the recipient receives Federal financial assistance, and make such information available to them in such manner, as the responsible Foundation official finds necessary to apprise such persons of the protections against discrimination assured them by the Act and this part.</t>
  </si>
  <si>
    <t>No recipient or other person shall intimidate, threaten, coerce, or discriminate against any individual for the purpose of interfering with any right or privilege secured by section 601 of the Act or this part, or because he has made a complaint, testified, assisted, or participated in any manner in an investigation, proceeding, or hearing under this part.</t>
  </si>
  <si>
    <t>Such other means may include, but are not limited to (1) a reference to the Department of Justice with a recommendation that appropriate proceedings be brought to enforce any rights of the United States under any law of the United States (including other titles of the Act), or any assurance or other contractual undertaking, and (2) any applicable proceeding under State or local law.</t>
  </si>
  <si>
    <t>No order suspending, terminating, or refusing to grant or continue Federal financial assistance shall become effective until: (1) The responsible Foundation official has advised the applicant or recipient of his failure to comply and has determined that compliance cannot be secured by voluntary means, (2) There has been an express finding on the record, after opportunity for hearings, of a failure by the applicant or recipient to comply with a requirement imposed by or pursuant to this part, (3) The action has been approved by the Director pursuant to § 611.10(e) and (4) The expiration of thirty days after the Director has filed with the Committee of the House and the Committee of the Senate having legislative jurisdiction over the program involved, a full written report of the circumstances and the grounds for such action.</t>
  </si>
  <si>
    <t>This notice shall advise the applicant or recipient of the action proposed to be taken, the specific provision under which the proposed action against it is to be taken, and the matters of fact or law asserted as the basis for this action, and either (1) fix a date not less than twenty days after the date of such notice within which the applicant or recipient may request of the responsible Foundation official that the matter be scheduled for hearing or (2) advise the applicant or recipient that the matter in question has been set down for hearing at a stated place and time.</t>
  </si>
  <si>
    <t>Upon the filing of such exceptions or of such notice of review the responsible Foundation official shall review the initial decision and issue his own decision thereon including the reasons therefor.</t>
  </si>
  <si>
    <t>In the absence of either exceptions or a notice of review the initial decision shall constitute the final decision of the responsible Foundation official.</t>
  </si>
  <si>
    <t>Each decision of a hearing officer, panel, or responsible Foundation official shall set forth the ruling on each finding, conclusion, or exception presented, and shall identify the requirement or requirements imposed by or pursuant to this part with which it is found that the applicant or recipient has failed to comply.</t>
  </si>
  <si>
    <t>Any final decision of a responsible Foundation official (other than the Director) which provides for the suspension or termination of, or the refusal to grant or continue Federal financial assistance, or the imposition of any other sanction available under this part or the Act, shall promptly be transmitted to the Director who may approve such decision, may vacate it, or remit or mitigate any sanction imposed.</t>
  </si>
  <si>
    <t>The final decision may provide for suspension or termination of, or refusal to grant or continue Federal financial assistance, in whole or in part, to which this regulation applies, and may contain such terms, conditions, and other provisions as are consistent with and will effectuate the purposes of the Act and this part, including provisions designed to assure that no Federal financial assistance to which this regulation applies will thereafter be extended to the applicant or recipient determined by such decision to be in default in its performance of an assurance given by it pursuant to this part, or to have otherwise failed to comply with this part, unless and until it corrects its noncompliance and satisfies the responsible Foundation official that it will fully comply with this part.</t>
  </si>
  <si>
    <t>If the responsible Foundation official determines that those requirements have been satisfied, he shall restore such eligibility.</t>
  </si>
  <si>
    <t>(3) If the responsible Foundation official denies any such request, the applicant or recipient may submit a request for a hearing in writing, specifying why it believes such official to have been in error.</t>
  </si>
  <si>
    <t>Each responsible Foundation official shall issue and promptly make available to interested persons forms and detailed instructions and procedures for effectuating this part as applied to programs to which this part applies and for which he is responsible.</t>
  </si>
  <si>
    <t>Any action taken, determination made, or requirement imposed by an official of another Department or agency acting pursuant to an assignment of responsibility under this subsection shall have the same effect as though such action had been taken by the responsible official of this agency.</t>
  </si>
  <si>
    <t>You may make a FOIA request for records of the National Science Foundation by writing directly to the NSF FOIA Officer, Office of the General Counsel, National Science Foundation, 4201 Wilson Boulevard, Suite 1265, Arlington, VA 22230.</t>
  </si>
  <si>
    <t>For records maintained by the NSF OIG, you may write directly to the Office of Inspector General, National Science Foundation, 4201 Wilson Boulevard, Suite 1135, Arlington, VA 22230.</t>
  </si>
  <si>
    <t>It must describe the records sought with sufficient specificity to permit identification, and include agreement to pay applicable fees as described in § 612.10.</t>
  </si>
  <si>
    <t>Your request must describe the records that you seek in enough detail to enable NSF personnel to locate them with a reasonable amount of effort.</t>
  </si>
  <si>
    <t>Whenever possible, your request should include specific descriptive information about each record sought, such as the date, title or name, author, recipient, and subject matter of the record.</t>
  </si>
  <si>
    <t>Your request must state that you will promptly pay the total fees chargeable under this regulation or set a maximum amount you are willing to pay.</t>
  </si>
  <si>
    <t>If you seek a waiver of fees, please see § 612.10(k) for a discussion of the factors you must address.</t>
  </si>
  <si>
    <t>When the NSF receives a request for a record in its possession that originated with another agency or in which another agency has a substantial interest, it may decide that the other agency of the Federal Government is better able to determine whether the record should or should not be released under the FOIA.</t>
  </si>
  <si>
    <t>If NSF or OIG does so, it shall advise requesters in its slower track(s) of the limits of its faster track(s).</t>
  </si>
  <si>
    <t>(2) NSF or OIG using multitrack processing may provide requesters in its slower track(s) with an opportunity to limit the scope of their requests in order to qualify for faster processing within the specified limits of the NSF's or OIG's faster track(s).</t>
  </si>
  <si>
    <t>(1) If you want to receive expedited processing, you must submit a statement, certified to be true and correct to the best of your knowledge and belief, explaining in detail the basis for requesting expedited processing.</t>
  </si>
  <si>
    <t>(ii) For example, a requester who is not a full-time member of the news media must establish that he or she is a person whose main professional activity or occupation is information dissemination, though it need not be his or her sole occupation.</t>
  </si>
  <si>
    <t>(2) Requesters can appeal an agency determination to withhold all or part of any requested record; a determination that a requested record does not exist or cannot be located; a determination that what has been requested is not a record subject to the Act; a disapproval of a fee category claim by a requester; denial of a fee waiver or reduction; or a denial of a request for expedited treatment (see § 612.9).</t>
  </si>
  <si>
    <t>The exemption may apply to protect the privacy of living persons and of living close survivors of a deceased person identified in a record.</t>
  </si>
  <si>
    <t>This exemption may exempt from mandatory disclosure records not originally created, but later gathered, for law enforcement purposes.</t>
  </si>
  <si>
    <t>A submitter of business information must use good faith efforts to designate, by appropriate markings, either at the time of submission or at a reasonable time thereafter, any portions of its submission that it considers to be protected from disclosure under Exemption 4.</t>
  </si>
  <si>
    <t>If a submitter has any objection to disclosure, it must submit a detailed written statement.</t>
  </si>
  <si>
    <t>The statement must specify all grounds for withholding any portion of the information under any exemption of the FOIA and, in the case of Exemption 4, must show why the information is a trade secret, or commercial or financial information that is privileged or confidential.</t>
  </si>
  <si>
    <t>You may appeal a denial of your request to the General Counsel, National Science Foundation, 4201 Wilson Boulevard, Suite 1265, Arlington, VA 22230.</t>
  </si>
  <si>
    <t>You must make your appeal in writing and it must be received by the Office of the General Counsel within ten days of the receipt of the denial (weekends, legal holidays, and the date of receipt excluded).</t>
  </si>
  <si>
    <t>You must clearly mark your appeal letter and the envelope or your electronic submission as a “Freedom of Information Act Appeal.”</t>
  </si>
  <si>
    <t>Your appeal letter must include a copy of your written request and the denial together with any written argument you wish to submit.</t>
  </si>
  <si>
    <t>If you wish to seek review by a court of any denial, you must first appeal it under this section.</t>
  </si>
  <si>
    <t>Requesters must pay fees by check or money order made payable to the Treasury of the United States.</t>
  </si>
  <si>
    <t>For purposes of this section: (1) Commercial use request means a request from or on behalf of a person who seeks information for a use or purpose that furthers his or her commercial, trade, or profit interests, which can include furthering those interests through litigation.</t>
  </si>
  <si>
    <t>Copies can take the form of paper, microform, audiovisual materials, or electronic records (for example, magnetic tape or compact disk) among others.</t>
  </si>
  <si>
    <t>To be in this category, a requester must show that the request is authorized by and made under the auspices of a qualifying institution and that the records are not sought for a commercial use, but are sought to further scholarly research.</t>
  </si>
  <si>
    <t>To be in this category, a requester must show that the request is authorized by and made under the auspices of a qualifying institution and that the records are not sought for a commercial use or to promote any particular product or industry, but are sought to further scientific research.</t>
  </si>
  <si>
    <t>Examples of news media entities include television or radio stations broadcasting to the public at large and publishers of periodicals (but only in those instances where they can qualify as disseminators of “news”) who make their products available for purchase or subscription by the general public.</t>
  </si>
  <si>
    <t>For “freelance” journalists to be regarded as working for a news organization, they must demonstrate a solid basis for expecting publication through that organization.</t>
  </si>
  <si>
    <t>Where paper documents must be scanned in order to comply with a requester's preference to receive the records in an electronic format, the requester shall pay the direct costs associated with scanning those materials.</t>
  </si>
  <si>
    <t>Where NSF reasonably believes that a requester or a group of requesters acting together is attempting to divide a request into a series of requests for the purpose of avoiding fees, the agency may aggregate those requests and charge accordingly.</t>
  </si>
  <si>
    <t>(2) Where NSF determines or estimates that a total fee to be charged under this section will be more than $250.00, it may require the requester to make an advance payment of an amount up to the amount of the entire anticipated fee before beginning to process the request, except where it receives a satisfactory assurance of full payment from a requester that has a history of prompt payment.</t>
  </si>
  <si>
    <t>Where records responsive to requests are maintained for distribution by agencies operating such statutorily based fee schedule programs, NSF will inform requesters of the steps for obtaining records from those sources so that they may do so most economically.</t>
  </si>
  <si>
    <t>The subject of the requested records must concern identifiable operations or activities of the federal government, with a connection that is direct and clear, not remote or attenuated.</t>
  </si>
  <si>
    <t>The disclosure must contribute to the understanding of a reasonably broad audience of persons interested in the subject as opposed to the individual understanding of the requester.</t>
  </si>
  <si>
    <t>(5) Requests for the waiver or reduction of fees should address the factors listed in paragraphs (k)(2) and (3) of this section, insofar as they apply to each request.</t>
  </si>
  <si>
    <t>You may make a request for access to NSF records about yourself by appearing in person at the National Science Foundation or by making a written request.</t>
  </si>
  <si>
    <t>If you choose to visit the Foundation, you must contact the NSF Security Desk and ask to speak with the Foundation's Privacy Act Officer of the General Counsel.</t>
  </si>
  <si>
    <t>Written requests are recommended, since in many cases it may take several days to determine whether a record exists, and additional time may be required for record(s) retrieval and processing.</t>
  </si>
  <si>
    <t>You must describe the records that you seek in enough detail to enable NSF personnel to locate the system of records containing them with a reasonable amount of effort.</t>
  </si>
  <si>
    <t>Written requests must state your full name and current address.</t>
  </si>
  <si>
    <t>you must sign your request and your signature must either be notarized, or submitted by you under 28 U.S.C. 1746, a law that permits statements to be made under penalty of perjury as a substitute for notarization.</t>
  </si>
  <si>
    <t>While no specific form is required, you may obtain information about these required elements for requests from the NSF Privacy Act Officer, Suite 1265, 4201 Wilson Blvd, Arlington, VA 22230, or from the NSF Home Page under “Public &amp; media Information—FOIA and Privacy Act” at http://www.nsf.gov/home/pubinfo/foia.htm.</t>
  </si>
  <si>
    <t>Individuals requesting or authorizing the disclosure of records to a third party must verify their identity and specifically name the third party and identify the information to be disclosed.</t>
  </si>
  <si>
    <t>When making a request as the parent or guardian of a minor or as the guardian of someone determined by a court of competent jurisdiction to be incompetent, for access to records about that individual, you must establish: (1) The identity of the record subject, by stating individuals' name and current address and, at your option, the social security number and/or date and place of birth of the individual; (2) Your own identity, as required in paragraph (c) of this section; (3) That you are the parent or guardian of that individual, which you may prove by providing a copy of the individual's birth certificate showing your parentage or by providing a court order establishing your guardianship; and (4) That you are acting on behalf of that individual in making the request.</t>
  </si>
  <si>
    <t>(e) The procedures of paragraphs (a) through (d) of this section shall also apply to requests made pursuant to 5 U.S.C. 552a(c)(3).</t>
  </si>
  <si>
    <t>When the agency cannot complete processing of a request within 20 working days, the foundation will send a letter explaining the delay and notifying the requester of the date by which processing is expected to be completed.</t>
  </si>
  <si>
    <t>An individual may request amendment of records pertaining to him or her that are maintained in an NSF Privacy Act system of records, except that certain records described in paragraph (h) of this section are exempt from amendment.</t>
  </si>
  <si>
    <t>Your request should identify each particular record in question, state the amendment you want to take place and specify why you believe that the record is not accurate, relevant, timely, or complete.</t>
  </si>
  <si>
    <t>You may submit any documentation that you think would be helpful.</t>
  </si>
  <si>
    <t>If you believe that the same information is maintained in more than one NSF system of records you should include that information in your request.</t>
  </si>
  <si>
    <t>You must sign your request and provide verification of your identity as specified in 613.2(c).</t>
  </si>
  <si>
    <t>You may appeal a denial of a request to amend records to the General Counsel, National Science Foundation, 4201 Wilson Blvd., Suite 1265, Arlington, VA 22230.</t>
  </si>
  <si>
    <t>Your appeal letter must include a copy of your original request for amendment and the denial letter, along with any additional documentation or argument you wish to submit in favor of amending the records.</t>
  </si>
  <si>
    <t>If on appeal the General Counsel, or his or her designee, determines that amendment of the record should take place, you will be notified as soon as possible of the Foundation's decision.</t>
  </si>
  <si>
    <t>(b) Anyone who believes his interests may be directly affected by a portion of a meeting may request that the Board close it to the public for any reason referred to in paragraph (a) (5), (6), or (7) of this section.</t>
  </si>
  <si>
    <t>The certificate shall state the exemptions under 5 U.S.C. 552b(c) that make the closings proper.</t>
  </si>
  <si>
    <t>(c) A request to inspect or copy a transcript or electronic recording should specify the date of the meeting and the agenda item or items to which the request pertains.</t>
  </si>
  <si>
    <t>It should contain a promise to pay the costs of any duplication requested.</t>
  </si>
  <si>
    <t>The employee may testify for the United States both as to facts within the employee's personal knowledge and as an expert or opinion witness.</t>
  </si>
  <si>
    <t>For any party other than the United States, the employee may testify only as to facts within his or her personal knowledge.</t>
  </si>
  <si>
    <t>(a) No employee may produce official records and information or provide any testimony in response to a demand or request unless authorized to do so by the General Counsel in accordance with this part.</t>
  </si>
  <si>
    <t>(c) If authorized to testify pursuant to this part, an employee may testify as to facts within his or her personal knowledge, but, unless specifically authorized to do so by the General Counsel, shall not: (1) Disclose confidential or privileged information; (2) Testify as to facts when the General Counsel determines such testimony would not be in the best interest of the Foundation or the United States; or (3) Testify as an expert or opinion witness with regard to any matter arising out of the employee's official duties or the functions of the Foundation.</t>
  </si>
  <si>
    <t>(a) Whenever an employee is served with a demand to testify in his or her official capacity, or to produce official records and information, the employee shall immediately notify the General Counsel.</t>
  </si>
  <si>
    <t>If the court fails to stay the demand, the employee must appear at the stated time and place, produce a copy of this part, and respectfully decline to comply with the demand.</t>
  </si>
  <si>
    <t>Each NSF award of Federal financial assistance shall contain the following provision: The recipient agrees to comply with the Age Discrimination Act of 1975 as implemented by the Department of Health and Human Services regulations at 45 CFR part 90 and the regulations of the Foundation at 45 CFR part 617.</t>
  </si>
  <si>
    <t>In the event the recipient passes on NSF financial assistance to sub-recipients, this provision shall apply to the subrecipients, and the instrument under which the Federal financial assistance is passed to the subrecipient shall contain a provision identical to this provision.</t>
  </si>
  <si>
    <t>(a) Each recipient (including subrecipients) employing the equivalent of fifteen or more full-time employees shall complete a written self-evaluation of its compliance under this part within 18 months of the effective date of these regulations, unless a similar evaluation has been completed for another agency.</t>
  </si>
  <si>
    <t>(b) In its self-evaluation, each recipient shall identify all age distinctions it uses and justify each age distinction it imposes on the program or activity receiving Federal financial assistance from NSF.</t>
  </si>
  <si>
    <t>(c) Each recipient shall take corrective action whenever a self-evaluation indicates a violation of the Act.</t>
  </si>
  <si>
    <t>(d) Each recipient shall make the self-evaluation available on request to NSF and the public for three years after its completion.</t>
  </si>
  <si>
    <t>NSF reserves the right to conduct pre-award reviews of applicants for Federal financial assistance from NSF in cases where the NSF has substantial reason to believe that a potential recipient who is not then a recipient of other NSF financial assistance under the same program or activity may engage in practices under that program or activity that would violate the Act.</t>
  </si>
  <si>
    <t>However, the results of any such review shall not constitute a basis for NSF refusal to grant financial assistance to the applicant under that program or activity unless the procedural requirements of the Act (42 U.S.C. 6104) and §§ 617.12 and 617.13 of this part have been followed.</t>
  </si>
  <si>
    <t>However, all other time requirements established by the Act and this part shall run from the date the amended complaint was filed.</t>
  </si>
  <si>
    <t>(b) Both the complainant and the recipient shall participate in the mediation process to the extent necessary to reach an agreement or for a mediator to make an informed judgement that an agreement is not possible.</t>
  </si>
  <si>
    <t>(c) If the complainant and the recipient reach an agreement, the mediator shall prepare a written statement of the agreement and have the complainant and recipient sign it.</t>
  </si>
  <si>
    <t>The mediator shall send a copy of the agreement to NSF.</t>
  </si>
  <si>
    <t>NSF shall take no further action on the complaint unless the complainant or the recipient fails to comply with the agreement, in which case the other party may request that the complaint be reopened.</t>
  </si>
  <si>
    <t>No mediator shall testify in any adjudicative proceeding, produce any document, or otherwise disclose any information obtained in the course of the mediation process without prior approval of the head of the Federal Mediation and Conciliation Service.</t>
  </si>
  <si>
    <t>The mediator shall return unresolved complaints to NSF.</t>
  </si>
  <si>
    <t>(4) A settlement shall not affect other enforcement efforts of NSF, including compliance reviews, or individual complaints that involve the recipient.</t>
  </si>
  <si>
    <t>Where the Director finds that a recipient has discriminated on the basis of age, the recipient shall take any remedial action the Director may require to overcome the effects of the discrimination.</t>
  </si>
  <si>
    <t>(a) A complainant may file a civil action after exhausting administrative remedies under the Act.</t>
  </si>
  <si>
    <t>The complainant may bring a civil action only in a United States District court for the district in which the recipient is located or transacts business; (ii) A complainant prevailing in a civil action has the right to be awarded the costs of the action, including reasonable attorney's fees, but that the complainant must demand these costs in the complaint; (iii) Before commencing the action the complainant shall give 30 days notice by registered mail to the Director, the Attorney General of the United States, and the recipient; (iv)</t>
  </si>
  <si>
    <t>The notice must state the alleged violation of the Act; the relief requested; the court in which the complainant is bringing the action; and whether or not attorney's fees are demanded in the event the complainant prevails; and (v) The complainant may not bring an action if the same alleged violation of the Act by the same recipient is the subject of a pending action in any court of the United States.</t>
  </si>
  <si>
    <t>A recipient may not engage in acts of intimidation or retaliation against a person who: (a) Attempts to assert a right protected by the Act, or (b) Cooperates in any mediation, investigation, hearing or other part of NSF's investigation, conciliation, and enforcement process.</t>
  </si>
  <si>
    <t>If the designated agency official finds that a recipient has discriminated against persons on the basis of sex in an education program or activity, such recipient shall take such remedial action as the designated agency official deems necessary to overcome the effects of such discrimination.</t>
  </si>
  <si>
    <t>In the absence of a finding of discrimination on the basis of sex in an education program or activity, a recipient may take affirmative action consistent with law to overcome the effects of conditions that resulted in limited participation therein by persons of a particular sex.</t>
  </si>
  <si>
    <t>Nothing in these Title IX regulations shall be interpreted to alter any affirmative action obligations that a recipient may have under Executive Order 11246, 3 CFR, 1964-1965 Comp., p. 339; as amended by Executive Order 11375, 3 CFR, 1966-1970 Comp., p. 684; as amended by Executive Order 11478, 3 CFR, 1966-1970 Comp., p. 803; as amended by Executive Order 12086, 3 CFR, 1978 Comp., p. 230; as amended by Executive Order 12107, 3 CFR, 1978 Comp., p. 264.</t>
  </si>
  <si>
    <t>Recipients shall maintain on file for at least three years following completion of the evaluation required under paragraph (c) of this section, and shall provide to the designated agency official upon request, a description of any modifications made pursuant to paragraph (c)(2) of this section and of any remedial steps taken pursuant to paragraph (c)(3) of this section.</t>
  </si>
  <si>
    <t>Either at the application stage or the award stage, Federal agencies must ensure that applications for Federal financial assistance or awards of Federal financial assistance contain, be accompanied by, or be covered by a specifically identified assurance from the applicant or recipient, satisfactory to the designated agency official, that each education program or activity operated by the applicant or recipient and to which these Title IX regulations apply will be operated in compliance with these Title IX regulations.</t>
  </si>
  <si>
    <t>Each recipient shall designate at least one employee to coordinate its efforts to comply with and carry out its responsibilities under these Title IX regulations, including any investigation of any complaint communicated to such recipient alleging its noncompliance with these Title IX regulations or alleging any actions that would be prohibited by these Title IX regulations.</t>
  </si>
  <si>
    <t>The recipient shall notify all its students and employees of the name, office address, and telephone number of the employee or employees appointed pursuant to this paragraph.</t>
  </si>
  <si>
    <t>A recipient shall adopt and publish grievance procedures providing for prompt and equitable resolution of student and employee complaints alleging any action that would be prohibited by these Title IX regulations.</t>
  </si>
  <si>
    <t>(1) Each recipient shall implement specific and continuing steps to notify applicants for admission and employment, students and parents of elementary and secondary school students, employees, sources of referral of applicants for admission and employment, and all unions or professional organizations holding collective bargaining or professional agreements with the recipient, that it does not discriminate on the basis of sex in the educational programs or activities that it operates, and that it is required by Title IX and these Title IX regulations not to discriminate in such a manner.</t>
  </si>
  <si>
    <t>Such notification shall contain such information, and be made in such manner, as the designated agency official finds necessary to apprise such persons of the protections against discrimination assured them by Title IX and these Title IX regulations, but shall state at least that the requirement not to discriminate in education programs or activities extends to employment therein, and to admission thereto unless §§ 618.300 through 618.310 do not apply to the recipient, and that inquiries concerning the application of Title IX and these Title IX regulations to such recipient may be referred to the employee designated pursuant to § 618.135, or to the designated agency official.</t>
  </si>
  <si>
    <t>(2) Each recipient shall make the initial notification required by paragraph (a)(1) of this section within 90 days of September 29, 2000 or of the date these Title IX regulations first apply to such recipient, whichever comes later, which notification shall include publication in: (i) Newspapers and magazines operated by such recipient or by student, alumnae, or alumni groups for or in connection with such recipient; and (ii) Memoranda or other written communications distributed to every student and employee of such recipient.</t>
  </si>
  <si>
    <t>(1) Each recipient shall prominently include a statement of the policy described in paragraph (a) of this section in each announcement, bulletin, catalog, or application form that it makes available to any person of a type, described in paragraph (a) of this section, or which is otherwise used in connection with the recruitment of students or employees.</t>
  </si>
  <si>
    <t>(2) A recipient shall not use or distribute a publication of the type described in paragraph (b)(1) of this section that suggests, by text or illustration, that such recipient treats applicants, students, or employees differently on the basis of sex except as such treatment is permitted by these Title IX regulations.</t>
  </si>
  <si>
    <t>Each recipient shall distribute without discrimination on the basis of sex each publication described in paragraph (b)(1) of this section, and shall apprise each of its admission and employment recruitment representatives of the policy of nondiscrimination described in paragraph (a) of this section, and shall require such representatives to adhere to such policy.</t>
  </si>
  <si>
    <t>An educational institution or other entity that wishes to claim the exemption set forth in paragraph (a) of this section shall do so by submitting in writing to the designated agency official a statement by the highest-ranking official of the institution, identifying the provisions of these Title IX regulations that conflict with a specific tenet of the religious organization.</t>
  </si>
  <si>
    <t>A recipient to which §§ 618.300 through 618.310 apply shall not discriminate on the basis of sex in admission or recruitment in violation of §§ 618.300 through 618.310.</t>
  </si>
  <si>
    <t>An institution to which § 618.225 applies and that is composed of more than one administratively separate unit may submit either a single transition plan applicable to all such units, or a separate transition plan applicable to each such unit.</t>
  </si>
  <si>
    <t>No policy or practice of a recipient to which § 618.225 applies shall result in treatment of applicants to or students of such recipient in violation of §§ 618.300 through 618.310 unless such treatment is necessitated by an obstacle identified in paragraph (b)(3) of this section and a schedule for eliminating that obstacle has been provided as required by paragraph (b)(4) of this section.</t>
  </si>
  <si>
    <t>Such steps shall include instituting recruitment programs that emphasize the institution's commitment to enrolling students of the sex previously excluded.</t>
  </si>
  <si>
    <t>(b) These Title IX regulations shall not apply to or preclude: (1) Any program or activity of the American Legion undertaken in connection with the organization or operation of any Boys State conference, Boys Nation conference, Girls State conference, or Girls Nation conference; (2) Any program or activity of a secondary school or educational institution specifically for: (i)</t>
  </si>
  <si>
    <t>(2) A recipient shall not administer or operate any test or other criterion for admission that has a disproportionately adverse effect on persons on the basis of sex unless the use of such test or criterion is shown to predict validly success in the education program or activity in question and alternative tests or criteria that do not have such a disproportionately adverse effect are shown to be unavailable.</t>
  </si>
  <si>
    <t>In determining whether a person satisfies any policy or criterion for admission, or in making any offer of admission, a recipient to which §§ 618.300 through 618.310 apply: (1) Shall not apply any rule concerning the actual or potential parental, family, or marital status of a student or applicant that treats persons differently on the basis of sex; (2) Shall not discriminate against or exclude any person on the basis of pregnancy, childbirth, termination of pregnancy, or recovery therefrom, or establish or follow any rule or practice that so discriminates or excludes; (3) Subject to § 618.235(d), shall treat disabilities related to pregnancy, childbirth, termination of pregnancy, or recovery therefrom in the same manner and under the same policies as any other temporary disability or physical condition; and (4) Shall not make pre-admission inquiry as to the marital status of an applicant for admission, including whether such applicant is “Miss” or “Mrs.” A recipient may make pre-admission inquiry as to the sex of an applicant for admission, but only if such inquiry is made equally of such applicants of both sexes and if the results of such inquiry are not used in connection with discrimination prohibited by these Title IX regulations.</t>
  </si>
  <si>
    <t>A recipient to which §§ 618.300 through 618.310 apply shall not give preference to applicants for admission, on the basis of attendance at any educational institution or other school or entity that admits as students only or predominantly members of one sex, if the giving of such preference has the effect of discriminating on the basis of sex in violation of §§ 618.300 through 618.310.</t>
  </si>
  <si>
    <t>A recipient to which §§ 618.300 through 618.310 apply shall not discriminate on the basis of sex in the recruitment and admission of students.</t>
  </si>
  <si>
    <t>A recipient to which §§ 618.300 through 618.310 apply shall not recruit primarily or exclusively at educational institutions, schools, or entities that admit as students only or predominantly members of one sex, if such actions have the effect of discriminating on the basis of sex in violation of §§ 618.300 through 618.310.</t>
  </si>
  <si>
    <t>A recipient educational institution may administer or assist in the administration of scholarships, fellowships, or other awards established by foreign or domestic wills, trusts, or similar legal instruments, or by acts of foreign governments and restricted to members of one sex, that are designed to provide opportunities to study abroad, and that are awarded to students who are already matriculating at or who are graduates of the recipient institution; Provided, that a recipient educational institution that administers or assists in the administration of such scholarships, fellowships, or other awards that are restricted to members of one sex provides, or otherwise makes available, reasonable opportunities for similar studies for members of the other sex.</t>
  </si>
  <si>
    <t>(ii) A recipient may render such assistance to any agency, organization, or person that provides all or part of such housing to students of only one sex.</t>
  </si>
  <si>
    <t>(a) A recipient shall not provide any course or otherwise carry out any of its education program or activity separately on the basis of sex, or require or refuse participation therein by any of its students on such basis, including health, physical education, industrial, business, vocational, technical, home economics, music, and adult education courses.</t>
  </si>
  <si>
    <t>With respect to classes and activities in physical education at the elementary school level, the recipient shall comply fully with this section as expeditiously as possible but in no event later than one year from September 29, 2000.</t>
  </si>
  <si>
    <t>With respect to physical education classes and activities at the secondary and post-secondary levels, the recipient shall comply fully with this section as expeditiously as possible but in no event later than three years from September 29, 2000.</t>
  </si>
  <si>
    <t>(4) Where use of a single standard of measuring skill or progress in a physical education class has an adverse effect on members of one sex, the recipient shall use appropriate standards that do not have such effect.</t>
  </si>
  <si>
    <t>(6) Recipients may make requirements based on vocal range or quality that may result in a chorus or choruses of one or predominantly one sex.</t>
  </si>
  <si>
    <t>A recipient that uses testing or other materials for appraising or counseling students shall not use different materials for students on the basis of their sex or use materials that permit or require different treatment of students on such basis unless such different materials cover the same occupations and interest areas and the use of such different materials is shown to be essential to eliminate sex bias.</t>
  </si>
  <si>
    <t>(1) A recipient may administer or assist in the administration of scholarships, fellowships, or other forms of financial assistance established pursuant to domestic or foreign wills, trusts, bequests, or similar legal instruments or by acts of a foreign government that require that awards be made to members of a particular sex specified therein; Provided, that the overall effect of the award of such sex-restricted scholarships, fellowships, and other forms of financial assistance does not discriminate on the basis of sex.</t>
  </si>
  <si>
    <t>(2) A recipient may provide separate athletic scholarships or grants-in-aid for members of each sex as part of separate athletic teams for members of each sex to the extent consistent with this paragraph (c) and § 618.450.</t>
  </si>
  <si>
    <t>A recipient that employs any of its students shall not do so in a manner that violates §§ 618.500 through 618.550.</t>
  </si>
  <si>
    <t>Subject to § 618.235(d), in providing a medical, hospital, accident, or life insurance benefit, service, policy, or plan to any of its students, a recipient shall not discriminate on the basis of sex, or provide such benefit, service, policy, or plan in a manner that would violate §§ 618.500 through 618.550 if it were provided to employees of the recipient.</t>
  </si>
  <si>
    <t>This section shall not prohibit a recipient from providing any benefit or service that may be used by a different proportion of students of one sex than of the other, including family planning services.</t>
  </si>
  <si>
    <t>However, any recipient that provides full coverage health service shall provide gynecological care.</t>
  </si>
  <si>
    <t>A recipient shall not apply any rule concerning a student's actual or potential parental, family, or marital status that treats students differently on the basis of sex.</t>
  </si>
  <si>
    <t>(1) A recipient shall not discriminate against any student, or exclude any student from its education program or activity, including any class or extracurricular activity, on the basis of such student's pregnancy, childbirth, false pregnancy, termination of pregnancy, or recovery therefrom, unless the student requests voluntarily to participate in a separate portion of the program or activity of the recipient.</t>
  </si>
  <si>
    <t>(2) A recipient may require such a student to obtain the certification of a physician that the student is physically and emotionally able to continue participation as long as such a certification is required of all students for other physical or emotional conditions requiring the attention of a physician.</t>
  </si>
  <si>
    <t>(4) Subject to § 618.235(d), a recipient shall treat pregnancy, childbirth, false pregnancy, termination of pregnancy and recovery therefrom in the same manner and under the same policies as any other temporary disability with respect to any medical or hospital benefit, service, plan, or policy that such recipient administers, operates, offers, or participates in with respect to students admitted to the recipient's educational program or activity.</t>
  </si>
  <si>
    <t>In the case of a recipient that does not maintain a leave policy for its students, or in the case of a student who does not otherwise qualify for leave under such a policy, a recipient shall treat pregnancy, childbirth, false pregnancy, termination of pregnancy, and recovery therefrom as a justification for a leave of absence for as long a period of time as is deemed medically necessary by the student's physician, at the conclusion of which the student shall be reinstated to the status that she held when the leave began.</t>
  </si>
  <si>
    <t>No person shall, on the basis of sex, be excluded from participation in, be denied the benefits of, be treated differently from another person, or otherwise be discriminated against in any interscholastic, intercollegiate, club, or intramural athletics offered by a recipient, and no recipient shall provide any such athletics separately on such basis.</t>
  </si>
  <si>
    <t>(1) A recipient that operates or sponsors interscholastic, intercollegiate, club, or intramural athletics shall provide equal athletic opportunity for members of both sexes.</t>
  </si>
  <si>
    <t>For purposes of paragraph (c)(1) of this section, unequal aggregate expenditures for members of each sex or unequal expenditures for male and female teams if a recipient operates or sponsors separate teams will not constitute noncompliance with this section, but the designated agency official may consider the failure to provide necessary funds for teams for one sex in assessing equality of opportunity for members of each sex.</t>
  </si>
  <si>
    <t>A recipient that operates or sponsors interscholastic, intercollegiate, club, or intramural athletics at the elementary school level shall comply fully with this section as expeditiously as possible but in no event later than one year from September 29, 2000.</t>
  </si>
  <si>
    <t>A recipient that operates or sponsors interscholastic, intercollegiate, club, or intramural athletics at the secondary or postsecondary school level shall comply fully with this section as expeditiously as possible but in no event later than three years from September 29, 2000.</t>
  </si>
  <si>
    <t>(2) A recipient shall make all employment decisions in any education program or activity operated by such recipient in a nondiscriminatory manner and shall not limit, segregate, or classify applicants or employees in any way that could adversely affect any applicant's or employee's employment opportunities or status because of sex.</t>
  </si>
  <si>
    <t>(3) A recipient shall not enter into any contractual or other relationship which directly or indirectly has the effect of subjecting employees or students to discrimination prohibited by §§ 618.500 through 618.550, including relationships with employment and referral agencies, with labor unions, and with organizations providing or administering fringe benefits to employees of the recipient.</t>
  </si>
  <si>
    <t>(4) A recipient shall not grant preferences to applicants for employment on the basis of attendance at any educational institution or entity that admits as students only or predominantly members of one sex, if the giving of such preferences has the effect of discriminating on the basis of sex in violation of these Title IX regulations.</t>
  </si>
  <si>
    <t>A recipient shall not administer or operate any test or other criterion for any employment opportunity that has a disproportionately adverse effect on persons on the basis of sex unless: (a) Use of such test or other criterion is shown to predict validly successful performance in the position in question; and (b) Alternative tests or criteria for such purpose, which do not have such disproportionately adverse effect, are shown to be unavailable.</t>
  </si>
  <si>
    <t>Where a recipient has been found to be presently discriminating on the basis of sex in the recruitment or hiring of employees, or has been found to have so discriminated in the past, the recipient shall recruit members of the sex so discriminated against so as to overcome the effects of such past or present discrimination.</t>
  </si>
  <si>
    <t>A recipient shall not recruit primarily or exclusively at entities that furnish as applicants only or predominantly members of one sex if such actions have the effect of discriminating on the basis of sex in violation of §§ 618.500 through 618.550.</t>
  </si>
  <si>
    <t>A recipient shall not make or enforce any policy or practice that, on the basis of sex: (a) Makes distinctions in rates of pay or other compensation; (b) Results in the payment of wages to employees of one sex at a rate less than that paid to employees of the opposite sex for equal work on jobs the performance of which requires equal skill, effort, and responsibility, and that are performed under similar working conditions.</t>
  </si>
  <si>
    <t>A recipient shall not apply any policy or take any employment action: (1) Concerning the potential marital, parental, or family status of an employee or applicant for employment that treats persons differently on the basis of sex; or (2) Which is based upon whether an employee or applicant for employment is the head of household or principal wage earner in such employee's or applicant's family unit.</t>
  </si>
  <si>
    <t>Subject to § 618.235(d), a recipient shall treat pregnancy, childbirth, false pregnancy, termination of pregnancy, recovery therefrom, and any temporary disability resulting therefrom as any other temporary disability for all job-related purposes, including commencement, duration, and extensions of leave, payment of disability income, accrual of seniority and any other benefit or service, and reinstatement, and under any fringe benefit offered to employees by virtue of employment.</t>
  </si>
  <si>
    <t>In the case of a recipient that does not maintain a leave policy for its employees, or in the case of an employee with insufficient leave or accrued employment time to qualify for leave under such a policy, a recipient shall treat pregnancy, childbirth, false pregnancy, termination of pregnancy, and recovery therefrom as a justification for a leave of absence without pay for a reasonable period of time, at the conclusion of which the employee shall be reinstated to the status that she held when the leave began or to a comparable position, without decrease in rate of compensation or loss of promotional opportunities, or any other right or privilege of employment.</t>
  </si>
  <si>
    <t>A recipient that provides any compensation, service, or benefit to members of one sex pursuant to a State or local law or other requirement shall provide the same compensation, service, or benefit to members of the other sex.</t>
  </si>
  <si>
    <t>A recipient shall not make pre-employment inquiry as to the marital status of an applicant for employment, including whether such applicant is “Miss” or “Mrs.” (b) Sex.</t>
  </si>
  <si>
    <t>A recipient may make pre-employment inquiry as to the sex of an applicant for employment, but only if such inquiry is made equally of such applicants of both sexes and if the results of such inquiry are not used in connection with discrimination prohibited by these Title IX regulations.</t>
  </si>
  <si>
    <t>A recipient may take action otherwise prohibited by §§ 618.500 through 618.550 provided it is shown that sex is a bona fide occupational qualification for that action, such that consideration of sex with regard to such action is essential to successful operation of the employment function concerned.</t>
  </si>
  <si>
    <t>A recipient shall not take action pursuant to this section that is based upon alleged comparative employment characteristics or stereotyped characterizations of one or the other sex, or upon preference based on sex of the recipient, employees, students, or other persons, but nothing contained in this section shall prevent a recipient from considering an employee's sex in relation to employment in a locker room or toilet facility used only by members of one sex.</t>
  </si>
  <si>
    <t>Within 60 days of September 29, 2000, each Federal agency that awards Federal financial assistance shall publish in the Federal Register a notice of the programs covered by these Title IX regulations.</t>
  </si>
  <si>
    <t>Each such Federal agency shall periodically republish the notice of covered programs to reflect changes in covered programs.</t>
  </si>
  <si>
    <t>(a) First, you must make a good faith effort, on a continuing basis, to maintain a drug-free workplace.</t>
  </si>
  <si>
    <t>You must agree to do so as a condition for receiving any award covered by this part.</t>
  </si>
  <si>
    <t>The specific measures that you must take in this regard are described in more detail in subsequent sections of this subpart.</t>
  </si>
  <si>
    <t>(b) Second, you must identify all known workplaces under your Federal awards (see § 630.230).</t>
  </si>
  <si>
    <t>You must publish a statement that— (a) Tells your employees that the unlawful manufacture, distribution, dispensing, possession, or use of a controlled substance is prohibited in your workplace; (b) Specifies the actions that you will take against employees for violating that prohibition; and (c) Lets each employee know that, as a condition of employment under any award, he or she: (1) Will abide by the terms of the statement; and (2) Must notify you in writing if he or she is convicted for a violation of a criminal drug statute occurring in the workplace and must do so no more than five calendar days after the conviction.</t>
  </si>
  <si>
    <t>You must require that a copy of the statement described in § 630.205 be given to each employee who will be engaged in the performance of any Federal award.</t>
  </si>
  <si>
    <t>You must establish an ongoing drug-free awareness program to inform employees about— (a) The dangers of drug abuse in the workplace; (b) Your policy of maintaining a drug-free workplace; (c) Any available drug counseling, rehabilitation, and employee assistance programs; and (d) The penalties that you may impose upon them for drug abuse violations occurring in the workplace.</t>
  </si>
  <si>
    <t>If you are a new recipient that does not already have a policy statement as described in § 630.205 and an ongoing awareness program as described in § 630.215, you must publish the statement and establish the program by the time given in the following table:</t>
  </si>
  <si>
    <t>There are two actions you must take if an employee is convicted of a drug violation in the workplace: (a) First, you must notify Federal agencies if an employee who is engaged in the performance of an award informs you about a conviction, as required by § 630.205(c)(2), or you otherwise learn of the conviction.</t>
  </si>
  <si>
    <t>(a) You must identify all known workplaces under each National Science Foundation award.</t>
  </si>
  <si>
    <t>You may identify the workplaces— (1) To the National Science Foundation official that is making the award, either at the time of application or upon award; or (2) In documents that you keep on file in your offices during the performance of the award, in which case you must make the information available for inspection upon request by National Science Foundation officials or their designated representatives.</t>
  </si>
  <si>
    <t>(b) Your workplace identification for an award must include the actual address of buildings (or parts of buildings) or other sites where work under the award takes place.</t>
  </si>
  <si>
    <t>(c) If you identified workplaces to the National Science Foundation awarding official at the time of application or award, as described in paragraph (a)(1) of this section, and any workplace that you identified changes during the performance of the award, you must inform the National Science Foundation awarding official.</t>
  </si>
  <si>
    <t>National Science Foundation award, if you are an individual recipient, you must agree that— (a) You will not engage in the unlawful manufacture, distribution, dispensing, possession, or use of a controlled substance in conducting any activity related to the award; and (b) If you are convicted of a criminal drug offense resulting from a violation occurring during the conduct of any award activity, you will report the conviction: (1) In writing.</t>
  </si>
  <si>
    <t>When notice is made to a central point, it must include the identification number(s) of each affected award.</t>
  </si>
  <si>
    <t>As a(n) National Science Foundation awarding official, you must obtain each recipient's agreement, as a condition of the award, to comply with the requirements in— (a) Subpart B of this part, if the recipient is not an individual; or (b) Subpart C of this part, if the recipient is an individual.</t>
  </si>
  <si>
    <t>Suspension means an action taken by a Federal agency that immediately prohibits a recipient from participating in Federal Government procurement contracts and covered nonprocurement transactions for a temporary period, pending completion of an investigation and any judicial or administrative proceedings that may ensue.</t>
  </si>
  <si>
    <t>Nevertheless, in some cases the actual procedures used in carrying out the research may have potential environmental effects, particularly where the project requires construction of facilities or major disturbance of the local environment brought about by blasting, drilling, excavating, or other means.</t>
  </si>
  <si>
    <t>(4) Any project that will involve drilling of the earth, excavation, explosives, weather modification, or other techniques that may alter a local environment.</t>
  </si>
  <si>
    <t>For example, if a program regularly supports research that involves noninvasive techniques or nonharmful invasive techniques (such as taking water or soil samples, or collecting non-protected species of flora and fauna) the directorate may determine that field projects otherwise coming under paragraph (b)(3) of this section which involve only the use of such techniques do not require an environmental assessment.</t>
  </si>
  <si>
    <t>Notwithstanding this responsibility of the Program Officer, the appropriate Division Director, Assistant Director, and other reviewing policy officials must assure that adequate analysis is being made.</t>
  </si>
  <si>
    <t>(b) Where appropriate, programs, divisions, or directorates will advise prospective applicants in program announcements, requests for proposals, and other NSF-prepared brochures of the requirement to furnish information regarding any environmental impact that the applicant's proposed study may have.</t>
  </si>
  <si>
    <t>(d) A copy of the assessment or drafts shall accompany the appropriate proposal throughout the NSF internal review and approval process.</t>
  </si>
  <si>
    <t>If the Chairman considers a document unsatisfactory, he or she shall return it to the responsible directorate for revision prior to an award decision.</t>
  </si>
  <si>
    <t>(6) The responsible directorate shall examine carefully the basis on which supportive studies have been conducted to assure that such studies are objective and comprehensive in scope and in depth.</t>
  </si>
  <si>
    <t>The requirements set forth in this part apply to all proposed projects, programs and actions authorized or approved by, or subject to the control and responsibility of NSF that may have an impact on the Antarctic environment.</t>
  </si>
  <si>
    <t>(a) The responsible official shall be notified early in the general planning process of actions proposed by USAP components that may have impacts on the Antarctic environment, so that environmental review may be integrated into the planning and decisionmaking processes.</t>
  </si>
  <si>
    <t>The responsible official shall conduct a preliminary environmental review of each action, including consideration of the potential direct and reasonably foreseeable indirect effects of a proposed action on the Antarctic environment.</t>
  </si>
  <si>
    <t>If the responsible official determines, either initially or on the basis of a preliminary environmental review, that a proposed action may have at least a minor or transitory impact on the Antarctic environment, he will prepare an environmental document in accordance with the provisions of this part.</t>
  </si>
  <si>
    <t>In making this determination, the responsible official should consider whether and to what degree the proposed action: (1) Has the potential to adversely affect the Antarctic environment; (2) May adversely affect climate and weather patterns; (3) May adversely affect air or water quality; (4) May affect atmospheric, terrestrial (including aquatic), glacial or marine environments; (5) May detrimentally affect the distribution, abundance or productivity or species, or populations of species of fauna and flora; (6) May further jeopardize endangered or threatened species or populations of such species; (7) May degrade, or pose substantial risk to, areas of biological, scientific, historic, aesthetic or wilderness significance; (8) Has highly uncertain environmental effects, or involves unique or unknown environmental risks; or (9) Together with other actions, the effects of any one of which is individually insignificant, may have at least minor or transitory cumulative environmental effects.</t>
  </si>
  <si>
    <t>Instead, the responsible official shall prepare an Environmental Action Memorandum for the proposed action, cross-referencing the previously prepared environmental document.</t>
  </si>
  <si>
    <t>The responsible official shall notify NSF's Committee of Environmental Matters when he intends to prepare an environmental document, and will coordinate preparation of the document with those entities.</t>
  </si>
  <si>
    <t>Responsibility for preparation of the environmental document rests primarily with the responsible official, but, as soon as is feasible, he should consult with and encourage the participation of other knowledgeable individuals within NSF, and, where appropriate, with other individuals, government agencies and entities with relevant knowledge and expertise.</t>
  </si>
  <si>
    <t>An IEE shall contain sufficient detail to assess whether a proposed action may have more than a minor or transitory impact on the Antarctic environment, and shall include the following information: (1) A description of the proposed action, including its purpose, location, duration and intensity; and (2) Consideration of alternatives to the proposed action and any impacts that the proposed action may have on the Antarctic environment, including cumulative impacts in light of existing and known planned actions and existing information on such actions.</t>
  </si>
  <si>
    <t>If an IEE indicates that a proposed action is likely to have no more than a minor or transitory impact on the Antarctic environment, no further environmental review of the action is necessary provided that appropriate procedures, which may include monitoring, are put in place to assess and verify the impact of the action.</t>
  </si>
  <si>
    <t>If it is determined that a CEE will be prepared, the responsible official shall publish a notice of intent to prepare a CEE in the Federal Register, inviting interested persons and government agencies to participate in the process of identifying significant issues relating to the proposed action and determining the scope of the issues to be addressed in the CEE.</t>
  </si>
  <si>
    <t>It shall contain sufficient information to permit informed consideration of the reasonably foreseeable potential environmental effects of a proposed action and possible alternatives to that proposed action.</t>
  </si>
  <si>
    <t>Such information shall include the following: (1) A description of the proposed action including its purpose, location, duration and intensity; (2) A description of the initial base-line environmental state with which predicted changes are to be compared, and a prediction of the future environmental state in the absence of the proposed action; (3) A description of the methods and data used to forecast the potential impacts of the proposed action; (4) An estimate of the nature, extent, duration and intensity of the likely direct potential impacts of the proposed action; (5) A consideration of the potential indirect or second order impacts from the proposed action; (6) A consideration of potential cumulative impacts of the proposed action in light of existing activities and other known planned actions and available information on those actions; (7) A description of possible alternatives to the proposed action, including the alternative of not proceeding, and the potential consequences of those alternatives, in sufficient detail to allow a clear basis for choice among the alternatives and the proposed action; (8) Identification of measures, including monitoring, that could be employed to minimize, mitigate or prevent potential impacts of the proposed action, detect unforeseen impacts, provide early warning of any adverse effects, and carry out prompt and effective response to accidents; (9) Identification of unavoidable potential impacts of the proposed action; (10) Consideration of the potential effects of the proposed action on the conduct of scientific research and on other existing uses and values; (11) Identification of gaps in knowledge and uncertainties encountered in compiling the information required by this paragraph (b); (12) A non-technical summary of the information included in the CEE; and (13) The name and address of the person and/or organization which prepared the CEE, and the address to which comments thereon should be directed.</t>
  </si>
  <si>
    <t>All such parties shall have a period of not less than ninety (90) days within which to review and comment upon the draft CEE.</t>
  </si>
  <si>
    <t>The responsible official should revise or supplement an environmental document if there is a change in a proposed action that may have more than a minor or transitory effect on the antarctic environment, or if there are new circumstances or information that indicate the action may have impacts not anticipated in the original environmental document.</t>
  </si>
  <si>
    <t>This part shall not apply to actions taken in cases of emergency relating to the safety of human life or of ships, aircraft or equipment and facilities of high value, or the protection of the environment which require an action to be taken without completion of the environmental review required by this part.</t>
  </si>
  <si>
    <t>(c) Section 12 of the NSF Act (42 U.S.C. 1871) provides that each contract or other arrangement executed pursuant to this Act which relates to scientific research shall contain provisions governing the disposition of inventions produced thereunder in a manner calculated to protect the public interest and the equities of the individual or organization with which the contract or other arrangement is executed.</t>
  </si>
  <si>
    <t>The grantee may retain the entire right, title, and interest throughout the world to each subject invention subject to the provisions of this Patents Rights clause and 35 U.S.C. 203.</t>
  </si>
  <si>
    <t>The disclosure shall also identify any publication, on sale or public use of the invention and whether a manuscript describing the invention has been submitted for publication and, if so, whether it has been accepted for publication at the time of disclosure.</t>
  </si>
  <si>
    <t>(d) Conditions When the Government May Obtain Title.</t>
  </si>
  <si>
    <t>In those countries in which the grantee fails to file patent applications within the times specified in paragraph (c) above; provided, however, that if the grantee has filed a patent application in a country after the times specified in paragraph (c) above, but prior to its receipt of the written request of NSF, the grantee shall continue to retain title in that country.</t>
  </si>
  <si>
    <t>(2) The grantee agrees to require, by written agreement, its employees, other than clerical and non-technical employees, to disclose promptly in writing to personnel identified as responsible for the administration of patent matters and in a format suggested by the grantee each subject invention made under this grant in order that the grantee can comply with the disclosure provisions of paragraph (c) above, and to execute all papers necessary to file patent applications on subject inventions and to establish the Government's rights in the subject inventions.</t>
  </si>
  <si>
    <t>The disclosure format should require, at a minimum, the information requested by paragraph (c)(1) above.</t>
  </si>
  <si>
    <t>The grantee shall instruct such employees through the employee agreements or other suitable educational programs on the importance of reporting inventions in sufficient time to permit the filing of patent applications prior to U.S. or foreign statutory bars.</t>
  </si>
  <si>
    <t>Such reports shall include information regarding the status of development, date of first commercial sale or use, gross royalties received by the grantee, and such other data and information as NSF may reasonably specify.</t>
  </si>
  <si>
    <t>However, the grantee agrees that the Secretary of Commerce may review the grantee's licensing program and decisions regarding small business applicants, and the grantee will negotiate changes to its licensing policies, procedures, or practices with the Secretary when the Secretary's review discloses that the grantee could take reasonable steps to implement more effectively the requirements of this paragraph (k)(4).</t>
  </si>
  <si>
    <t>The following provision will be included in each fellowship or traineeship program announcement and made part of the award: The National Science Foundation claims no rights to any inventions or writings that might result from its fellowship or traineeship awards.</t>
  </si>
  <si>
    <t>However, fellows and trainees should be aware that the NSF, another Federal agency, or some private party may acquire such rights through other support for particular research.</t>
  </si>
  <si>
    <t>Also, fellows and trainees should note their obligation to include an Acknowledgment and Disclaimer in any publication.</t>
  </si>
  <si>
    <t>(b) After an invention is disclosed to the Patent Assistant, the recipient of an award subject to an international agreement will be informed as to what rights, if any, it must transfer to foreign participants.</t>
  </si>
  <si>
    <t>If an awardee elects not to retain rights to an invention, the inventor may request the NSF Patent Assistant for permission to retain principal patent rights.</t>
  </si>
  <si>
    <t>(c) If evidence received from a petitioner or from the Foundation's administration of the Patent Rights clause indicates that one or more of the four conditions creating a march-in right might exist, the NSF Patent Assistant will informally review the matter as provided in § 401.6(b) of the implementing regulation.</t>
  </si>
  <si>
    <t>The patent holder may submit information and argument in opposition to the proposed march-in in person, in writing, or through a representative.</t>
  </si>
  <si>
    <t>(d) The NSF General Counsel will determine whether the Foundation should request conveyance of title or if it should retain title obtained under § 650.14(b).</t>
  </si>
  <si>
    <t>As provided in paragraph (g) of the Patent Rights clause in § 650.4(a), awardees should normally use that clause in all subcontracts.</t>
  </si>
  <si>
    <t>(a) A state may select any program or activity published in the Federal Register in accordance with § 660.3 of this part for intergovernmental review under these regulations.</t>
  </si>
  <si>
    <t>(b) Each state that adopts a process shall notify the Director of the Foundation's programs and activities selected for that process.</t>
  </si>
  <si>
    <t>(c) A state may notify the Director of changes in its selections at any time.</t>
  </si>
  <si>
    <t>For each change, the state shall submit to the Director an assurance that the state has consulted with elected local elected officials regarding the change.</t>
  </si>
  <si>
    <t>(c) If a state has not established a process, or is unable to submit a state process recommendation, state, areawide, regional and local officials and entities may submit comments either to the applicant or to the Foundation.</t>
  </si>
  <si>
    <t>(d) If a program or activity is not selected for a state process, state, areawide, regional and local officials and entities may submit comments either to the applicant or to the Foundation.</t>
  </si>
  <si>
    <t>This exception shall not apply to living species of animals.</t>
  </si>
  <si>
    <t>In addition to the general information required for permit applications set forth in this subpart, the applicant must submit additional information relating to the specific action for which the permit is being sought.</t>
  </si>
  <si>
    <t>Applications for permits shall include the following certification: I certify that the information submitted in this application for a permit is complete and accurate to the best of my knowledge and belief.</t>
  </si>
  <si>
    <t>An applicant may withdraw an application at any time.</t>
  </si>
  <si>
    <t>The notice shall invite the submission by interested parties, within 30 days after the date of publication of the notice, of written data, comments, or views with respect to the application.</t>
  </si>
  <si>
    <t>Each permit may contain such terms and conditions as are consistent with the Act and this part.</t>
  </si>
  <si>
    <t>If authorized in the notice of denial, the applicant may submit further information or reasons why the permit should not be denied.</t>
  </si>
  <si>
    <t>In addition to the information required in subpart C of this part, an applicant seeking a permit to take a native mammal or native bird shall include a complete description of the project including the purpose of the proposed taking, the use to be made of the native mammals or native birds, and the ultimate disposition of the native mammals and birds.</t>
  </si>
  <si>
    <t>An applicant seeking a permit to engage in a harmful interference shall include a complete description of the project including the purpose of the activity which will result in the harmful interference.</t>
  </si>
  <si>
    <t>Subject to compliance with other applicable law, any person who takes a native mammal, bird, plant or invertebrate under a permit issued under the regulations in this part may import it into the United States unless the Director finds that the importation would not further the purpose for which it was taken.</t>
  </si>
  <si>
    <t>The notice shall invite the submission by interested parties, the Environmental Protection Agency and other federal agencies, within 30 days after the date of publication of notice, of written data, comments, or views with respect to the application.</t>
  </si>
  <si>
    <t>If authorized in the notice of denial, the applicant may submit further information, or reasons why the permit should not be denied.</t>
  </si>
  <si>
    <t>Such further submissions shall constitute amendments of the application.</t>
  </si>
  <si>
    <t>Permit holders must provide the Director with written reports of: (i) Any non-permitted release of designated pollutants or waste within fourteen days after the occurrence of such release, including the date, quantity and cause of the release, and plans for remediation; (ii) The identity and quantity of all designated pollutants removed from Antarctica or otherwise disposed of, and the method of disposal; and (iii) Any other violations of the terms and conditions of their permits.</t>
  </si>
  <si>
    <t>The following wastes shall be removed from Antarctica: (i) Radioactive materials; (ii) Electrical batteries; (iii) Fuel (both liquid and solid); (iv) Waste containing harmful levels of heavy metals or acutely toxic or harmful persistent compounds; (v) Poly-vinyl chloride (PVC), polyurethane foam, polystyrene foam, rubber and lubricating oils, treated timbers and other products containing additives which can produce harmful emissions or releases; (vi)</t>
  </si>
  <si>
    <t>Notwithstanding paragraph (a)(1) of this section, the obligations set forth in paragraphs (a)(1) (vii) and (viii) of this section shall not apply if the Director determines that the removal of such wastes by any practicable option would cause greater adverse environmental impacts than would be caused by leaving them in their existing locations.</t>
  </si>
  <si>
    <t>The notice shall invite the submission by interested parties, the Environmental Protection Agency and other federal agencies, within 30 days after the date of publication of notice, of written data, comments, or views with respect to such action.</t>
  </si>
  <si>
    <t>Such action shall become effective no earlier than thirty days following publication of notice.</t>
  </si>
  <si>
    <t>The provisions of this part shall not apply in cases of emergency relating to the safety of human life or of ships, aircraft or other equipment and facilities of high value, or the protection of the environment.</t>
  </si>
  <si>
    <t>Notice of any acts or omissions resulting from such emergency situations shall be reported promptly to the Director, who shall notify the Treaty parties in accordance with the requirements of the Treaty and the Protocol, and publish notice of such acts or omissions in the Federal Register.</t>
  </si>
  <si>
    <t>(2) A certificate of service shall accompany each document filed or served.</t>
  </si>
  <si>
    <t>(3) When the Presiding Officer corresponds directly with the parties, he shall file the original of the correspondence with the Hearing Clerk, maintain a copy in the duplicate file, and send a copy to all parties.</t>
  </si>
  <si>
    <t>A certificate of service shall accompany each document served under this subsection.</t>
  </si>
  <si>
    <t>(2) The first page of every pleading, letter, or other document shall contain a caption identifying the respondent and the docket number which is exhibited on the complaint.</t>
  </si>
  <si>
    <t>(4) The initial document filed by any person shall contain his name, address and telephone number.</t>
  </si>
  <si>
    <t>Such a motion by a party may only be made after notice to all other parties, unless the movant can show good cause why serving notice is impracticable.</t>
  </si>
  <si>
    <t>(g) The person seeking copies of any documents filed in a proceeding shall bear the cost of duplication.</t>
  </si>
  <si>
    <t>Any party may appear in person or by counsel or other representative.</t>
  </si>
  <si>
    <t>A partner may appear on behalf of a partnership and an officer may appear on behalf of a corporation.</t>
  </si>
  <si>
    <t>Persons who appear as counsel or other representative must conform to the standards of conduct and ethics required of practitioners before the courts of the United States.</t>
  </si>
  <si>
    <t>A motion for leave to intervene in any proceeding conducted under these rules must set forth the grounds for the proposed intervention, the position and interest of the movant, and whether the intervention will cause delay.</t>
  </si>
  <si>
    <t>Any person already a party to the proceeding may file an answer to a motion to intervene, making specific reference to the factors set forth in the foregoing sentence and paragraph (c) of this section, within ten (10) days after service of the motion for leave to intervene.</t>
  </si>
  <si>
    <t>Any motion filed after that time must include, in addition to the information set forth in paragraph (b) of this section, a statement of good cause for the failure to file in a timely manner.</t>
  </si>
  <si>
    <t>The motion shall identify the interest of the applicant and shall state the reasons why the proposed amicus brief is desirable.</t>
  </si>
  <si>
    <t>If the complainant has reason to believe that a person has violated any provision of the Antarctic Conservation Act, other Act or attendant regulations, or a permit issued under the ACA, he may institute a proceeding for the assessment of a civil penalty or other sanctions by issuing a complaint under the Act and these rules.</t>
  </si>
  <si>
    <t>(b) If the complainant has reason to believe that (1) a permittee violated any term or condition of the permit, or (2) a permittee misrepresented or inaccurately described any material fact in the permit application or failed to disclose all relevant facts in the permit application, or (3) other good cause exists for such action, he may institute a proceeding for the revocation or suspension of a permit by issuing a complaint under the Act and these rules.</t>
  </si>
  <si>
    <t>A complaint may seek suspension or revocation of a permit in addition to the assessment of a civil penalty.</t>
  </si>
  <si>
    <t>All complaints shall include: (1) A statement reciting the section(s) of the Act, regulations, and/or permit authorizing the issuance of the complaint; (2) A concise statement of the factual basis for all alleged violations; and (3) Notice of the respondent's right to request a hearing on any material fact contained in the complaint, or on the appropriateness of the proposed sanction.</t>
  </si>
  <si>
    <t>(d) Each complaint for the assessment of a civil penalty shall also include: (1) Specific reference to each provision of the Act and implementing regulations which respondent is alleged to have violated; (2) The amount of the civil penalty which is proposed to be assessed; and (3) A statement explaining the reasoning behind the proposed penalty; (e) Each complaint for the revocation or suspension of a permit shall also include: (1) Specific reference to each term or condition of the permit which the respondent is alleged to have violated, to each alleged inaccuracy or misrepresentation in respondent's permit application, to each fact which the respondent allegedly failed to disclose in his permit application, or to other reasons which form the basis for the complaint; (2) A request for an order to either revoke or suspend the permit and a statement of the terms and conditions of any proposed partial suspension or revocation; and (3) A statement indicating the basis for recommending the revocation, rather than the suspension, of the permit, or vice versa.</t>
  </si>
  <si>
    <t>A copy of these rules shall accompany each complaint served.</t>
  </si>
  <si>
    <t>The complainant shall determine the dollar amount of the proposed civil penalty in accordance with any criteria set forth in the Act and with any civil penalty guidance issued by NSF.</t>
  </si>
  <si>
    <t>The complainant may amend the complaint once as a matter of right at any time before the answer is filed.</t>
  </si>
  <si>
    <t>Otherwise the complainant may amend the complaint only upon motion granted by the Presiding Officer.</t>
  </si>
  <si>
    <t>Respondent shall have twenty (20) additional days from the date of service of the amended complaint to file his answer.</t>
  </si>
  <si>
    <t>The complainant may withdraw the complaint, or any part thereof, without prejudice one time before the answer has been filed.</t>
  </si>
  <si>
    <t>After one withdrawal before the filing of an answer, or after the filing of an answer, the complainant may withdraw the complaint, or any part thereof, without prejudice, only upon motion granted by the Presiding Officer.</t>
  </si>
  <si>
    <t>Where respondent (1) contests any material fact upon which the complaint is based; (2) contends that the amount of the penalty proposed in the complaint or the proposed revocation or suspension, as the case may be, is inappropriate; or (3) contends that he is entitled to judgment as a matter of law, he shall file a written answer to the complaint with the Hearing Clerk.</t>
  </si>
  <si>
    <t>The answer shall also state (1) the circumstances or arguments which are alleged to constitute the grounds of defense; (2) the facts which respondent intends to place at issue; and (3) whether a hearing is requested.</t>
  </si>
  <si>
    <t>The respondent may amend the answer to the complaint upon motion granted by the Presiding Officer.</t>
  </si>
  <si>
    <t>A party must file a response to any written motion within ten (10) days after service of such motion, unless the Presiding Officer allows additional time.</t>
  </si>
  <si>
    <t>Any motion for a default order shall include a proposed default order and shall be served upon all parties.</t>
  </si>
  <si>
    <t>The alleged defaulting party shall have twenty (20) days from service to reply to the motion.</t>
  </si>
  <si>
    <t>If the complaint is for the assessment of a civil penalty, the penalty proposed in the complaint shall become due and payable by respondent without further proceedings sixty (60) days after a final order issued upon default.</t>
  </si>
  <si>
    <t>If the complaint is for the revocation or suspension of a permit, the conditions of revocation or suspension proposed in the complaint shall become effective without further proceedings on the date designated by the Presiding Officer in his final order issued upon default.</t>
  </si>
  <si>
    <t>Default by the complainant shall result in the dismissal of the complaint with prejudice.</t>
  </si>
  <si>
    <t>When the Presiding Officer finds a default has occurred, he shall issue a default order against the defaulting party.</t>
  </si>
  <si>
    <t>This order shall constitute the initial decision, and shall be filed with the Hearing Clerk.</t>
  </si>
  <si>
    <t>A default order shall include findings of fact showing the grounds for the order, conclusions regarding all material issues of law or discretion, and the penalty which is recommended, or the terms and conditions of permit revocation or suspension, or other sanctions.</t>
  </si>
  <si>
    <t>The respondent may confer with complainant concerning settlement whether or not the respondent requests a hearing.</t>
  </si>
  <si>
    <t>Settlement conferences shall not affect the respondent's obligation to file a timely answer.</t>
  </si>
  <si>
    <t>The parties shall forward a written consent agreement and a proposed consent order to the Presiding Officer whenever settlement or compromise is proposed.</t>
  </si>
  <si>
    <t>The consent agreement shall state that, for the purpose of this proceeding, respondent (1) admits the jurisdictional allegations of the complaint; (2) admits the facts stipulated in the consent agreement or neither admits nor denies specific factual allegations contained in the complaint; and (3) consents to the assessment of a stated civil penalty or to the stated permit revocation or suspension, or to other sanctions or actions in mitigation.</t>
  </si>
  <si>
    <t>The consent agreement shall include any and all terms of the agreement, and shall be signed by all parties or their counsel or representatives.</t>
  </si>
  <si>
    <t>No settlement or consent agreement shall dispose of any proceeding under the rules without a consent order from the Director or his delegatee.</t>
  </si>
  <si>
    <t>Unless a conference appears unnecessary, the Presiding Officer, at any time before the hearing begins, shall direct the parties and their counsel or other representatives to appear at a conference before him to consider: (1) The settlement of the case; (2) The simplification of issues and stipulation of facts not in dispute; (3) The necessity or desirability of amendments to pleadings; (4) The exchange of exhibits, documents, prepared testimony, and admissions or stipulations of fact which will avoid unnecessary proof; (5) The limitation of the number of expert or other witnesses; (6) Setting a time and place for the hearing; and (7) Any other matters which may expedite the proceeding.</t>
  </si>
  <si>
    <t>Unless otherwise ordered by the Presiding Officer, each party at the prehearing conference shall make available to all other parties (1) the names of the expert and other witnesses he intends to call, together with a brief narrative summary of their expected testimony, and (2) copies of all documents and exhibits which each party intends to introduce into evidence.</t>
  </si>
  <si>
    <t>The summary shall incorporate any written stipulations or agreements of the parties and all rulings and appropriate orders containing directions to the parties.</t>
  </si>
  <si>
    <t>(3) Any party may request further discovery by motion.</t>
  </si>
  <si>
    <t>Such a motion shall set forth (i) the circumstances warranting the taking of the discovery; (ii) the nature of the information expected to be discovered; and (iii) the proposed time and place where it will be taken.</t>
  </si>
  <si>
    <t>If the Presiding Officer determines that the motion should be granted, he shall issue an order granting discovery, with any qualifying conditions and terms.</t>
  </si>
  <si>
    <t>(4) When the information sought to be obtained is within the control of one of the parties, failure to comply with an order issued pursuant to this paragraph may lead to (i) the inference that the information to be discovered would be adverse to the party from whom the information was sought; or (ii) the issuance of a default.</t>
  </si>
  <si>
    <t>The Presiding Officer, upon motion of any party or sua sponte, may at any time render an accelerated decision in favor of the complainant or the respondent as to all or any part of the proceeding, without further hearing or upon such limited additional evidence, such as affidavits, as he may require, if no genuine issue of material fact exists and a party is entitled to judgment as a matter of law regarding all or any part of the proceeding.</t>
  </si>
  <si>
    <t>He shall then issue an interlocutory order specifying the facts which appear substantially uncontroverted, and the issues and claims upon which the hearing will proceed.</t>
  </si>
  <si>
    <t>Parties shall examine witnesses orally, under oath or affirmation, except as otherwise provided in these rules or by the Presiding Officer.</t>
  </si>
  <si>
    <t>Parties shall have the right to cross-examine a witness who appears at the hearing.</t>
  </si>
  <si>
    <t>Before any such statement is read or admitted into evidence, the witness shall deliver a copy of the statement to the Presiding Officer, the reporter, and opposing counsel.</t>
  </si>
  <si>
    <t>The witness presenting the statement shall swear to or affirm the statement and shall be subject to appropriate oral cross-examination.</t>
  </si>
  <si>
    <t>The party raising the objection must supply a short statement of its grounds.</t>
  </si>
  <si>
    <t>Whenever evidence is excluded from the record, the party offering the evidence may make an offer of proof, which shall be included in the record.</t>
  </si>
  <si>
    <t>The offer of proof for excluded oral testimony shall consist of a brief statement describing the nature of the evidence excluded.</t>
  </si>
  <si>
    <t>The offer of proof for excluded documents or exhibits shall consist of the insertion in the record of the documents or exhibits excluded.</t>
  </si>
  <si>
    <t>After the Presiding Officer closes the record, the reporter shall promptly transmit the original and certified copies to the Hearing Clerk, and one certified copy directly to the Presiding Officer.</t>
  </si>
  <si>
    <t>A certificate of service shall accompany each copy of the transcript.</t>
  </si>
  <si>
    <t>The Hearing Clerk shall notify all parties of the availability of the transcript and shall furnish the parties with a copy of the transcript upon payment of the cost of reproduction, unless a party can show that the cost is unduly burdensome.</t>
  </si>
  <si>
    <t>Any person not a party to the proceeding may obtain a copy of the transcript upon payment of the reproduction fee, except for those parts of the transcript ordered to be kept confidential by the Presiding Officer.</t>
  </si>
  <si>
    <t>Unless otherwise ordered by the Presiding Officer, any party may submit proposed findings of fact, conclusions of law, and a proposed order, together with supporting briefs, within twenty (20) days after the parties are notified of the availability of the transcript.</t>
  </si>
  <si>
    <t>The initial decision shall contain findings of fact, conclusions regarding all material issues of law or discretion, the reasons for the findings and conclusions, a recommended civil penalty assessment or other sanction, if appropriate, and a proposed final order.</t>
  </si>
  <si>
    <t>If the Presiding Officer determines that a violation has occurred, he shall set the dollar amount of the recommended civil penalty in the initial decision in accordance with any criteria set forth in the Act, and must consider any civil penalty guidelines issued by NSF.</t>
  </si>
  <si>
    <t>If the Presiding Officer decides to assess a penalty different in amount from the penalty recommended in the complaint, he shall set forth in the initial decision the specific reasons for the increase or decrease.</t>
  </si>
  <si>
    <t>Parties shall have ten (10) days following service to respond.</t>
  </si>
  <si>
    <t>The filing of a motion to reopen a hearing shall automatically stay the running of all time periods specified under these Rules until such time as the motion is denied or the reopened hearing is concluded.</t>
  </si>
  <si>
    <t>Appeals from other orders or rulings shall lie only if the Presiding Officer, upon motion of a party, certifies such orders or rulings to the Director on appeal.</t>
  </si>
  <si>
    <t>If the Director or the General Counsel decides to hear the interlocutory appeal, he shall make and transmit his findings and conclusions to the Presiding Officer.</t>
  </si>
  <si>
    <t>Any party may appeal any adverse initial decision of the Presiding Officer by filing a notice of appeal and an accompanying appellate brief with the Hearing Clerk and upon all other parties and amicus curiae within twenty (20) days after the initial decision is served upon the parties.</t>
  </si>
  <si>
    <t>The notice of appeal shall set forth alternative findings of fact, alternative conclusions regarding issues of law or discretion, and a proposed order together with relevant references to the record and the initial decision.</t>
  </si>
  <si>
    <t>The appellant's brief shall contain a statement of the issues presented for review, argument on the issues presented, and a short conclusion stating the precise relief sought, together with appropriate references to the record.</t>
  </si>
  <si>
    <t>The notice shall include a statement of issues to be briefed by the parties and a time schedule for the service and filing of briefs.</t>
  </si>
  <si>
    <t>If the Director determines that issues raised, but not appealed by the parties, should be argued, he shall give the parties or their representatives written notice of such determination to permit preparation of adequate argument.</t>
  </si>
  <si>
    <t>The respondent shall pay the full amount of the civil penalty assessed in the final order within sixty (60) days after receipt of the final order unless otherwise agreed by the parties.</t>
  </si>
  <si>
    <t>Any person organizing a non-governmental expedition to or within Antarctica who is transporting passengers aboard a non-U.S. flagged vessel shall ensure that: (a) The vessel owner's or operator's shipboard oil pollution emergency plan, prepared and maintained according to Regulation 26 of Annex I of the International Convention for the Prevention of Pollution from Ships, 1973, as modified by the Protocol of 1978 relating thereto (MARPOL 73/78), has provisions for prompt and effective response action to such emergencies as might arise in the performance of the vessel's activities in Antarctica.</t>
  </si>
  <si>
    <t>No person may collect meteorites in Antarctica for other than scientific research purposes.</t>
  </si>
  <si>
    <t>(b) Expedition organizers described in paragraph (a) of this section shall develop and implement written procedures for the collection, documentation, and curation of specimens which include the following components: (1) Handling requirements.</t>
  </si>
  <si>
    <t>Handling procedures shall ensure that the specimens are properly labeled and handled to minimize the potential for contamination from the point of collection to the point of curation.</t>
  </si>
  <si>
    <t>At a minimum, handling procedures shall include: (i) Handling the samples with clean Teflon or polyethylene coated implements or stainless steel implements (or equivalent); (ii) Double bagging of samples in Teflon or polyethylene (or equivalent) bags; (iii) A unique sample identifier included with the sample; (iv) Keeping the samples frozen at or below −15 °C until opened and thawed in a clean laboratory setting at the curation facility; and (v) Thawing in a clean, dry, non-reactive gas environment, such as nitrogen or argon.</t>
  </si>
  <si>
    <t>Make prior arrangements to ensure that any specimens collected in Antarctica will be maintained in a curatorial facility that will: (i) Preserve the specimens in a manner that precludes chemical or physical degradation; (ii) Produce an authoritative classification for meteorites that can be shown to belong to a well-established chemical and petrological group, and provide appropriate descriptions for those meteorites that cannot be shown to belong to an established chemical and petrological group; (iii) Develop and maintain curatorial records associated with the meteorites including collection information, authoritative classification, total known mass, information about handling and sample preparation activities that have been performed on the meteorite, and sub-sample information; (iv) Submit an appropriate summary of information about the meteorites to the Antarctic Master Directory via the National Antarctic Data Coordination Center as soon as possible, but no later than two years after receipt of samples at the curatorial facility; (v) Submit information on classification of the meteorite to an internationally recognized meteorite research catalog, such as the “Catalogue of Meteorites” published by the Natural History Museum of London or the “Meteoritical Bulletin” published by the Meteoritical Society; (vi) Specify procedures by which requests for samples by bonafide scientific researchers will be handled; (vii) Make samples available to bonafide scientific researchers at no more than incremental cost and within a reasonable period of time; and (viii) In the event that the initial curatorial facility is no longer in a position to provide curation services for the specimens, or believes that the meteorites no longer merit curation, it shall consult with the National Science Foundation's Office of Polar Programs to identify another appropriate curatorial facility, or to determine another appropriate arrangement.</t>
  </si>
  <si>
    <t>The medical examinations shall include a medical history, physical examination and appropriate clinical tests which address major organ systems for medical conditions inconsistent with safe deployment to Antarctica.</t>
  </si>
  <si>
    <t>(a) The USAP shall establish Medical Clearance Criteria for determining eligibility for deployment to Antarctica.</t>
  </si>
  <si>
    <t>(b) The waiver applicant should send the completed waiver application package to the USAP's contractor which will forward the package to NSF's Office of Polar Programs for review and a determination on the appropriateness of a waiver.</t>
  </si>
  <si>
    <t>The employee may stay in contact with those who are continuing the work in the employee's laboratory or on his or her project.</t>
  </si>
  <si>
    <t>The employee may continue to supervise graduate students.</t>
  </si>
  <si>
    <t>And the employee may visit and work in the laboratory on his or her own time for these and related purposes.</t>
  </si>
  <si>
    <t>(2) Before a prospective employee comes to NSF, the prospective employee and the grantee institution must designate, subject to NSF approval, a “substitute principal investigator”—i.e., another scientist who will be responsible for the work and equipment and will represent the institution in any dealings with NSF officials while the prospective employee is at NSF.</t>
  </si>
  <si>
    <t>If the work is to be suspended, the employee and the grantee institution must inform the NSF in writing before the employee's employment begins.</t>
  </si>
  <si>
    <t>Any proposal for continuation of NSF support at essentially the same level (with reasonable allowance for inflation) will normally be considered a proposal for continuation or extension if it would support the work of the same investigator and his or her laboratory or group (if any) in the same general field of science, engineering, or education, notwithstanding that the focus of the work may change in response to research opportunities or educational needs.</t>
  </si>
  <si>
    <t>(2) Someone other than the current NSF employee must submit any such proposal for continuation or extension of work NSF previously supported and handle all negotiations with NSF, but the capacity in which the current NSF employee will serve should be clearly spelled out in the proposal.</t>
  </si>
  <si>
    <t>(c) In accordance with 5 CFR 5301.103(a)(1), an NSF employee may not receive, directly or indirectly, any salary, consulting fee, honorarium, or other form of compensation for services, or reimbursement of expenses, from an NSF award.</t>
  </si>
  <si>
    <t>However, the former employee and the grantee institution shall formally designate, subject to NSF approval, a “substitute negotiator” who, though not principally responsible for the work, will represent the former employee and the institution in dealings with NSF officials on any proposal or project for as long as the former employee would be barred from representational contacts with NSF by paragraph (a) of this section or by statute.</t>
  </si>
  <si>
    <t>Designation of a substitute principal investigator while an employee is at NSF has two additional functions: it identifies another person to be responsible for the work and equipment, and it reminds all concerned that during an employee's NSF service his or her attentions should focus on NSF duties.</t>
  </si>
  <si>
    <t>If the reviewing official determines that the report provides adequate evidence that a person made a false, fictitious or fraudulent claim or statement, the reviewing official shall transmit to the Attorney General written notice of an intention to refer the matter for adjudication, with a request for approval of such referral.</t>
  </si>
  <si>
    <t>This notice will include the reviewing official's statements concerning: (1) The reasons for the referral; (2) The claims or statements upon which liability would be based; (3) The evidence that supports liability; (4) An estimate of the amount of money or the value of property, services, or other benefits requested or demanded in the false claim or statement; (5) Any exculpatory or mitigating circumstances that may relate to the claims or statements known by the reviewing official or the investigating official; and (6) A statement that there is a reasonable prospect of collecting an appropriate amount of penalties and assessments.</t>
  </si>
  <si>
    <t>(b) The complaint will state that NSF seeks to impose civil penalties, assessments, or both, against the defendant and will include: (1) The allegations of liability against the defendant, including the statutory basis for liability, identification of the claims or statements involved, and the reasons liability allegedly arises from such claims or statements; (2) The maximum amount of penalties and assessments for which the defendant may be held liable; (3) A statement that the defendant may request a hearing by filing an answer and may be represented by a representative; (4) Instructions for filing such an answer; and (5) A warning that failure to file an answer within 30 days of service of the complaint will result in imposition of the maximum amount of penalties and assessments.</t>
  </si>
  <si>
    <t>(c) The reviewing official must serve any complaint on the defendant and, if a hearing is requested by the defendant, provide a copy to the ALJ assigned to the case.</t>
  </si>
  <si>
    <t>(a) A defendant may file an answer with the reviewing official within 30 days of service of the complaint.</t>
  </si>
  <si>
    <t>(c) If the defendant is unable to file a timely answer which meets the requirements set forth in paragraph (b) of this section, the defendant may file with the reviewing official a general answer denying liability, requesting a hearing, and requesting an extension of time in which to file a complete answer.</t>
  </si>
  <si>
    <t>(d) If the defendant initially files a general answer requesting an extension of time, the reviewing official must promptly file with the ALJ the complaint, the general answer, and the request for an extension of time.</t>
  </si>
  <si>
    <t>(a) If a defendant does not file any answer within 30 days after service of the complaint, the reviewing official may refer the complaint to the ALJ.</t>
  </si>
  <si>
    <t>(f) At any time before an initial decision becomes final, a defendant may file a motion with the ALJ asking that the case be reopened.</t>
  </si>
  <si>
    <t>The reviewing official may respond to the motion.</t>
  </si>
  <si>
    <t>The authority head shall decide expeditiously, based solely on the record before the ALJ, whether extraordinary circumstances excuse the defendant's failure to file a timely answer.</t>
  </si>
  <si>
    <t>(l) If the authority head decides that extraordinary circumstances excused the defendant's failure to file a timely answer, the authority head shall remand the case to the ALJ with instructions to grant the defendant an opportunity to answer.</t>
  </si>
  <si>
    <t>(m) If the authority head decides that the defendant's failure to file a timely answer is not excused, the authority head shall reinstate the initial decision of the ALJ, which shall become final and binding upon the parties 30 days after the authority head issues such a decision.</t>
  </si>
  <si>
    <t>(a) When the reviewing official receives an answer, he or she must file concurrently, the complaint and the answer with the ALJ, along with a designation of NSF's representative.</t>
  </si>
  <si>
    <t>The notice must include: (1) The tentative date, time, and place of the hearing; (2) The legal authority and jurisdiction under which the hearing is being held; (3) The matters of fact and law to be asserted; (4) A description of the procedures for the conduct of the hearing; (5) The name, address, and telephone number of the defendant's representative and the representative for NSF; and (6) Such other matters as the ALJ deems appropriate.</t>
  </si>
  <si>
    <t>(b) The ALJ has the authority to— (1) Set and change the date, time, and place of the hearing upon reasonable notice to the parties; (2) Continue or recess the hearing in whole or in part for a reasonable period of time; (3) Hold conferences to identify or simplify the issues, or to consider other matters that may aid in the expeditious disposition of the proceeding; (4) Administer oaths and affirmations; (5) Issue subpoenas requiring the attendance of witnesses and the production of documents at depositions or at hearings; (6) Rule on motions and other procedural matters; (7) Regulate the scope and timing of discovery; (8) Regulate the course of the hearing and the conduct of representatives and parties; (9) Examine witnesses; (10) Receive, rule on, exclude, or limit evidence; (11) Upon motion of a party, take official notice of facts; (12) Upon motion of a party, decide cases, in whole or in part, by summary judgment where there is no disputed issue of material fact; (13) Conduct any conference, argument or hearing on motions in person or by telephone; and (14) Exercise such other authority as is necessary to carry out the responsibilities of the ALJ under this part.</t>
  </si>
  <si>
    <t>Upon payment of fees for duplication, the defendant may obtain copies of such documents; and (2) Obtain a copy of all exculpatory information in the possession of the reviewing official or investigating official relating to the allegations in the complaint, even if it is contained in a document that would otherwise be privileged.</t>
  </si>
  <si>
    <t>(c) If the reviewing official does not respond to the defendant's request within 20 days, the defendant may file a motion to compel disclosure of the documents with the ALJ subject to the provisions of this section.</t>
  </si>
  <si>
    <t>(2) Within ten days of service, a party may file an opposition to the motion and/or a motion for protective order as provided in § 681.22.</t>
  </si>
  <si>
    <t>(a) As ordered by the ALJ, the parties must exchange witness lists and copies of proposed hearing exhibits, including copies of any written statements or transcripts of deposition testimony that each party intends to offer in lieu of live testimony.</t>
  </si>
  <si>
    <t>(c) A party seeking a subpoena shall file a written request not less than 15 days before the date of the hearing unless otherwise allowed by the ALJ for good cause shown.</t>
  </si>
  <si>
    <t>The party seeking the subpoena shall serve it in the manner prescribed in § 681.8.</t>
  </si>
  <si>
    <t>A check for witness fees and mileage shall accompany the subpoena when served, except that when a subpoena is issued on behalf of NSF, a check of fees and mileage need not accompany the subpoena.</t>
  </si>
  <si>
    <t>(a) A party or prospective witness or deponent may file a motion for a protective order with respect to discovery sought by an opposing party or with respect to the hearing, seeking to limit the availability or disclosure of evidence.</t>
  </si>
  <si>
    <t>Every document filed in the proceeding must contain a title (e.g., motion to quash subpoena), a caption setting forth the title of the action, and the case number assigned by the ALJ.</t>
  </si>
  <si>
    <t>The certificate must set forth the manner in which the document was served.</t>
  </si>
  <si>
    <t>(c) A defendant must prove any affirmative defenses and any mitigating factors by a preponderance of the evidence.</t>
  </si>
  <si>
    <t>(e) Upon motion of any party, the ALJ shall order witnesses excluded from the hearing room so that they cannot hear the testimony of other witnesses.</t>
  </si>
  <si>
    <t>(b) Any such sanction shall reasonably relate to the severity and nature of the misconduct.</t>
  </si>
  <si>
    <t>(c) The findings of fact must include a finding on each of the following issues: (1) Whether any one or more of the claims or statements identified in the complaint violate this part; and (2) If the defendant is liable for penalties or assessments, the appropriate amount of any such penalties or assessments, considering any mitigating or aggravating factors.</t>
  </si>
  <si>
    <t>Although not exhaustive, the following factors are among those that may influence the ALJ and the authority head in determining the amount of penalties and assessments to impose with respect to the misconduct charged in the complaint: (1) The number of false, fictitious, or fraudulent claims or statements; (2) The time period over which such claims or statements were made; (3) The degree of the defendant's culpability with respect to the misconduct; (4) The amount of money or the value of the property, services, or benefit falsely claimed; (5) The value of the Government's actual loss as a result of the misconduct, including foreseeable consequential damages and the cost of the investigation; (6) The relationship of the amount imposed as civil penalties to the amount of the Government's loss; (7) The potential or actual impact of the misconduct upon public confidence in the management of Government programs and operations; (8) Whether the defendant has engaged in a pattern of the same or similar misconduct; (9) Whether the defendant attempted to conceal the misconduct; (10) The degree to which the defendant has involved others in the misconduct or in concealing it; (11) Where the misconduct of employees or agents is imputed to the defendant, the extent to which the defendant's practices fostered or attempted to preclude such misconduct; (12) Whether the defendant cooperated in or obstructed an investigation of the misconduct; (13) Whether the defendant assisted in identifying and prosecuting other wrongdoers; (14)</t>
  </si>
  <si>
    <t>(b) Nothing in this section shall be construed to limit the ALJ or the authority head from considering any other factors that in any given case may mitigate or aggravate the offense for which penalties and assessments are imposed.</t>
  </si>
  <si>
    <t>(a) Any party may file a motion for reconsideration of the initial decision with the ALJ within 20 days of receipt of the initial decision.</t>
  </si>
  <si>
    <t>(a) Any defendant who submits a timely answer and is found liable for a civil penalty or assessment in an initial decision may appeal the decision.</t>
  </si>
  <si>
    <t>(b) The defendant may file a notice of appeal with the authority head within 30 days following issuance of the initial decision, serving a copy of the notice of appeal on all parties and the ALJ.</t>
  </si>
  <si>
    <t>The authority head may extend this deadline for up to an additional 30 days if an extension request is filed within the initial 30-day period and shows good cause.</t>
  </si>
  <si>
    <t>The NSF representative may file a brief in opposition to the notice of appeal within 30 days of receiving the defendant's appeal and supporting brief.</t>
  </si>
  <si>
    <t>If the defendant demonstrates to the satisfaction of the authority head that extraordinary circumstances prevented the presentation of evidence at the hearing, and that the additional evidence is material, the authority head may remand the matter to the ALJ for consideration of the additional evidence.</t>
  </si>
  <si>
    <t>(a) The authority head may affirm, reduce, reverse, compromise, remand, or settle any penalty or assessment imposed by the ALJ in the initial decision or reconsideration decision.</t>
  </si>
  <si>
    <t>This decision must contain a statement describing the right of any person, against whom a penalty or assessment has been made, to seek judicial review.</t>
  </si>
  <si>
    <t>To obtain judicial review, a defendant must file a petition with the appropriate court in a timely manner.</t>
  </si>
  <si>
    <t>(b) In deciding what final actions are appropriate when misconduct is found, NSF officials should consider: (1) How serious the misconduct was; (2) The degree to which the misconduct was knowing, intentional, or reckless; (3) Whether it was an isolated event or part of a pattern; (4) Whether it had a significant impact on the research record, research subjects, other researchers, institutions or the public welfare; and (5) Other relevant circumstances.</t>
  </si>
  <si>
    <t>(c) Interim actions may include, but are not limited to: (1) Totally or partially suspending an existing award; (2) Suspending eligibility for Federal awards in accordance with debarment-and-suspension regulations; (3) Proscribing or restricting particular research activities, as, for example, to protect human or animal subjects; (4) Requiring special certifications, assurances, or other, administrative arrangements to ensure compliance with applicable regulations or terms of the award; (5) Requiring more prior approvals by NSF; (6) Deferring funding action on continuing grant increments; (7) Deferring a pending award; (8) Restricting or suspending participation as an NSF reviewer, advisor, or consultant.</t>
  </si>
  <si>
    <t>(d) For those cases governed by the debarment and suspension regulations, the standards of proof contained in the debarment and suspension regulations shall control.</t>
  </si>
  <si>
    <t>(d) Awardee institutions should maintain and effectively communicate to their staffs appropriate policies and procedures relating to research misconduct, which should indicate when NSF should be notified.</t>
  </si>
  <si>
    <t>(b) If OIG decides to initiate an NSF investigation, it must give prompt written notice to the individual or institutions to be investigated, unless notice would prejudice the investigation or unless a criminal investigation is underway or under active consideration.</t>
  </si>
  <si>
    <t>(d) An NSF investigation may include: (1) Review of award files, reports, and other documents already readily available at NSF or in the public domain; (2) Review of procedures or methods and inspection of laboratory materials, specimens, and records at awardee institutions; (3) Interviews with subjects or witnesses; (4) Review of any documents or other evidence provided by or properly obtainable from parties, witnesses, or other sources; (5) Cooperation with other Federal agencies; and (6) Opportunity for the subject of the investigation to be heard.</t>
  </si>
  <si>
    <t>An interested party may request a review or modification by the Deputy Director of any interim action.</t>
  </si>
  <si>
    <t>This notification may include the investigation report.</t>
  </si>
  <si>
    <t>(a) An affected individual or institution may appeal to the Director in writing within 30 days after receiving the Deputy Director's written decision.</t>
  </si>
  <si>
    <t>If the determination to transition is documented between July 19, 2018, and January 20, 2019, the research shall: (A) Beginning on the date of such documentation through January 20, 2019, comply with the pre-2018 Requirements, except that the research shall comply with the following: ( 1 ) Section 690.102(l) of the 2018 Requirements (definition of research) (instead of § 690.102(d) of the pre-2018 Requirements); ( 2 ) Section 690.103(d) of the 2018 Requirements (revised certification requirement that eliminates IRB review of application or proposal) (instead of § 690.103(f) of the pre-2018 Requirements); and ( 3 ) Section 690.109(f)(1)(i) and (iii) of the 2018 Requirements (exceptions to mandated continuing review) (instead of § 690.103(b), as related to the requirement for continuing review, and in addition to § 690.109, of the pre-2018 Requirements); and (B) Beginning on January 21, 2019, comply with the 2018 Requirements.</t>
  </si>
  <si>
    <t>The Act also provides that all Federal agencies shall cooperate fully with the Commission so that it may effectively carry out its functions and duties.</t>
  </si>
  <si>
    <t>(b) In addition to the regularly scheduled meetings, it is the responsibility of the Chairperson to call the Commission to meet in a special open meeting at such time and place as he or she shall deem appropriate; provided however, that upon the motion of a member, and a favorable vote by a majority of Commission members, a special meeting of the Commission may be held in the absence of a call by the Chairperson.</t>
  </si>
  <si>
    <t>For purposes of this part, the following definitions shall apply unless otherwise provided: (a) The Act means the United States Commission on Civil Rights Act of 1983, 97 Stat.</t>
  </si>
  <si>
    <t>Under 42 U.S.C. 1975a(e)(1) the Commission or, on the authorization of the Commission, any subcommittee of two or more members, at least one of whom shall be of each major political party, may, for the purpose of carrying out the provisions of the Act, hold such hearings and act at such times and locations as the Commission or such authorized subcommittee may deem advisable.</t>
  </si>
  <si>
    <t>Such a subpoena may not require the presence of a witness more than 100 miles outside the location wherein the witness is found or resides or is domiciled or transacts business or has appointed an agent for receipt of service of process.</t>
  </si>
  <si>
    <t>(a) If the Commission determines that evidence or testimony at any hearing may tend to defame, degrade, or incriminate any person, it shall receive such evidence or testimony or summary of such evidence or testimony in executive session.</t>
  </si>
  <si>
    <t>(b) For the purpose of this section, counsel shall mean an attorney at law admitted to practice before the Supreme Court of the United States or the highest court of any State or Territory of the United States.</t>
  </si>
  <si>
    <t>(c) Failure of any persons to obtain counsel shall not excuse them from attendance in response to a subpoena, nor shall any persons be excused in the event their counsel is excluded from the proceeding pursuant to § 702.6(g).</t>
  </si>
  <si>
    <t>(a) The rules of evidence prevailing in courts of law or equity shall not control proceedings of the Commission.</t>
  </si>
  <si>
    <t>(c) Persons who have presented testimony at a proceeding may ask within 60 days after the close of the proceeding to correct errors in the transcript of their testimony.</t>
  </si>
  <si>
    <t>The acknowledgement of the party served or the verified return of the one making service shall be proof of service except that when service is made by mail, the return post office receipt shall also constitute proof of same.</t>
  </si>
  <si>
    <t>(d) The presiding Commissioner at an open meeting may exclude persons from a meeting and shall take all steps necessary to preserve order and decorum.</t>
  </si>
  <si>
    <t>Lead to significant financial speculation in currencies, securities, or commodities, or (B) Significantly endanger the stability of any financial institution; or (ii) Be likely to significantly frustrate implementation of a proposed action, except that this paragraph shall not apply in any instance where the Commission has already disclosed to the public the content or nature of its proposed action or where the Commission is required by law to make such disclosure on its own initiative prior to taking final agency action on such proposal; or (10) Specifically concern the Commission's issuance of a subpoena or the Commission's participation in a civil action or proceeding, an action in a foreign court or international tribunal, or an arbitration.</t>
  </si>
  <si>
    <t>(f) Any person whose interests may be directly affected by a portion of a meeting may request that such portion be closed to the public under § 702.53 or that it be open to the public if the Commission has voted to close the meeting pursuant to § 702.53(a)(5), (6) or (7).</t>
  </si>
  <si>
    <t>(2) Requests to review or obtain copies of transcripts, electronic recordings, or minutes of a closed meeting maintained under § 702.54(e) and not released under paragraph (a)(4) of this section shall be directed to the Staff Director who shall respond to such requests within ten (10) working days.</t>
  </si>
  <si>
    <t>Any person who believes a Commission action governed by this subpart to be contrary to the provisions of this subpart shall file an objection in writing with the Staff Director specifying the violation and suggesting corrective action.</t>
  </si>
  <si>
    <t>(b) A quorum shall consist of one-half or more of the members of the Committee, or five members, whichever is the lesser, except that with respect to the conduct of fact-finding meetings as authorized in paragraph (e) of this section, a quorum shall consist of three members.</t>
  </si>
  <si>
    <t>(3) Each notice shall contain a statement of the purpose of the meeting, a summary of the agenda, and the date, time, and location of such meeting.</t>
  </si>
  <si>
    <t>(e) Advisory Committees and subcommittees may hold fact-finding meetings for the purpose of inviting the attendance of and soliciting information and views from government officials and private persons respecting subject matters within the jurisdiction of the Committee or subcommittee.</t>
  </si>
  <si>
    <t>Any person may submit a written statement at any business or fact-finding meeting of an Advisory Committee or subcommittee.</t>
  </si>
  <si>
    <t>(g) At the discretion of the designated Commission employee or his or her designee, any person may make an oral presentation at any business or fact-finding meeting, provided that such presentation will not defame, degrade, or incriminate any other person as prohibited by the Act.</t>
  </si>
  <si>
    <t>In the case of denial of requests in whole or part the determination notice shall state: (A)</t>
  </si>
  <si>
    <t>(i) Time limitations for agency response to a request for records established by the regulations in this part shall begin when the request is recorded pursuant to paragraph (d)(2)(iii) of this section.</t>
  </si>
  <si>
    <t>The required period for agency determination shall begin when it is received by the Office of the General Counsel in accordance with paragraph (d)(2)(iii) of this section.</t>
  </si>
  <si>
    <t>Such extensions may not exceed 10 working days for any request and may only be used to the extent necessary to properly process a particular request.</t>
  </si>
  <si>
    <t>Such copies can take the form of paper or machine readable documentation ( e.g., magnetic tape or disk), among others.</t>
  </si>
  <si>
    <t>News media entities include television or radio stations broadcasting to the public at large, and publishers of periodicals (but only in those instances when they can qualify as disseminators of news) who make their products available for purchase or subscription by the general public.</t>
  </si>
  <si>
    <t>Freelance journalists may be regarded as working for a news organization if they can demonstrate a solid basis for expecting publication through that organization, even though not actually employed by it.</t>
  </si>
  <si>
    <t>To be eligible for inclusion in this category, requesters must show that the request is being made under the auspices of a qualifying institution and that the records are sought in furtherance of scholarly (if the request is from an educational institution) or scientific (if the request is from a noncommercial scientific institution) research.</t>
  </si>
  <si>
    <t>To be eligible for inclusion in this category a requester must meet the criteria in paragraph (e)(1)(viii) of this section.</t>
  </si>
  <si>
    <t>The notification shall offer the requester an opportunity to confer with the General Counsel in an attempt to reformulate the request so as to meet the requester's needs at a lower cost.</t>
  </si>
  <si>
    <t>(2) Parties may appeal decisions under paragraph (d)(2)(i) of this section within 90 days of the date of such decision by filing a written request for review addressed to the Staff Director, U.S. Commission on Civil Rights, 624 9th Street, NW., Washington, DC 20425, by certified mail, including a copy of the written denial, and may include a statement of the circumstances, reasons or arguments advanced in support of disclosure.</t>
  </si>
  <si>
    <t>Any person may bring to the attention of the Commission a grievance that he or she believes falls within the jurisdiction of the Commission, as set forth in section 3 of the Act.</t>
  </si>
  <si>
    <t>All complaints should set forth the pertinent facts upon which the complaint is based, including but not limited to specification of: (a) Names and titles of officials or other persons involved in acts forming the basis for the complaint; (b) Accurate designations of place locations involved; (c) Dates of events described in the complaint.</t>
  </si>
  <si>
    <t>(c) Any Commissioner, officer, or employee of the Commission, including members of Advisory Committees, who is served with a subpoena, order, or other demand requiring the disclosure of such information or the production of such documents shall appear in response to such subpoena, order, or other demand and, unless otherwise directed by the Commission, shall respectfully decline to disclose the information or produce the documents called for, basing his or her refusal upon this section.</t>
  </si>
  <si>
    <t>Any such person who is served with such a subpoena, order, or other demand shall promptly advise the Commission of the service of such subpoena, order, or other demand, the nature of the information or documents sought, and any circumstances that may bear upon the desirability of making available such information or documents.</t>
  </si>
  <si>
    <t>(a) The purpose of this part is to set forth rules to inform the public regarding information maintained by the United States Commission on Civil Rights about identifiable individuals and to inform those individuals how they may gain access to and correct or amend information about themselves.</t>
  </si>
  <si>
    <t>In addition to meeting the requirements set forth in § 705.4(c) or (d), any person who requests information under the regulations in this part shall provide a reasonably specific description of the information sought so that it may be located without undue search or inquiry.</t>
  </si>
  <si>
    <t>If possible, that description should include the nature of the records sought, the approximate dates covered by the record, and, if known by the requester, the system in which the record is thought to be included.</t>
  </si>
  <si>
    <t>(b) An individual making a request to the General Counsel in person may do so at the Commission's headquarters office, 624 9th Street, N.W., Washington, D.C. 20425, on any business day during business hours.</t>
  </si>
  <si>
    <t>An individual seeking access to records in person may establish his or her identity by the presentation of one document bearing a photograph (such as a driver's license, passport, or identification card or badge) or by the presentation of two items of identification that do not bear a photograph, but do bear both a name and address (such as a credit card).</t>
  </si>
  <si>
    <t>(d) An individual seeking access to records by mail shall establish his or her identity by a signature, address, date of birth, and one other identification, such as a copy of a driver's license, passport, identification card or badge, credit card, or other document.</t>
  </si>
  <si>
    <t>An individual seeking access in person or by mail who cannot provide the required documentation of identification may provide a notarized statement, swearing or affirming to his or her identity and to the fact that he or she understands that there are criminal penalties for the making of false statements.</t>
  </si>
  <si>
    <t>(a) Any individual who has reviewed a record pertaining to him or her that was furnished to him or her under this part may request the agency to correct or amend all or part of that record.</t>
  </si>
  <si>
    <t>(b) Each individual requesting a correction or amendment shall send the request to the General Counsel.</t>
  </si>
  <si>
    <t>(c) Each request for a correction or amendment of a record shall contain the following information: (1) The name of the individual requesting the correction or amendment.</t>
  </si>
  <si>
    <t>(7) A statement of the basis for the requested correction or amendment, including any material that the individual can furnish to substantiate the reasons for the amendment sought.</t>
  </si>
  <si>
    <t>Further, the General Counsel shall promptly and, under normal circumstances, not later than thirty (30) working days after receipt of the request, make the requested correction or amendment or notify the individual of his or her refusal to do so, including in the notification the reasons for the refusal and the procedures established by the Commission by which the individual may initiate a review of that refusal.</t>
  </si>
  <si>
    <t>(a) Any individual who desires to have his or her record disclosed to or mailed to a third person may authorize that person to act as his or her agent for that specific purpose.</t>
  </si>
  <si>
    <t>The agent shall also submit proof of his or her own identity as provided in § 705.4.</t>
  </si>
  <si>
    <t>A parent or guardian who desires to act on behalf of such an individual shall present suitable evidence of parentage or guardianship by birth certificate, copy of a court order or similar documents, and proof of the individual's identity as provided in § 705.4.</t>
  </si>
  <si>
    <t>An individual to whom a record is to be disclosed, in person, pursuant to this part may have a person of his or her own choosing accompany the individual when the record is disclosed.</t>
  </si>
  <si>
    <t>(f) Qualified individual with disabilities means— (1) With respect to any Agency program or activity under which a person is required to perform services or to achieve a level of accomplishment, an individual with disabilities who meets the essential eligibility requirements and who can achieve the purpose of the program or activity without modifications in the program or activity that the Agency can demonstrate would result in a fundamental alteration in its nature; and (2) With respect to employment, an individual with disabilities who meets the definition set forth in 29 CFR 1614.203, which is made applicable to this part by § 707.7.</t>
  </si>
  <si>
    <t>This paragraph does not— (i) Necessarily require the Agency to make each of its existing facilities accessible to and usable by individuals with disabilities (ii) Require the Agency to take any action that it can demonstrate would result in a fundamental alteration in the nature of a program or activity or in undue financial and administrative burdens.</t>
  </si>
  <si>
    <t>(6) The Agency shall provide signs at a primary entrance to each of its inaccessible facilities, directing users to a location at which they can obtain information about accessible facilities.</t>
  </si>
  <si>
    <t>(2) Nothing in this paragraph requires the Agency to take any action that it can demonstrate would result in a fundamental alteration in the nature of a program or activity or in undue financial and administrative burdens.</t>
  </si>
  <si>
    <t>The Agency headquarters and each regional office shall maintain and reliably answer at least one telecommunications device for deaf persons (TDD) or equally effective telecommunications device.</t>
  </si>
  <si>
    <t>This notice shall designate the Agency official(s) and the address, telephone and TDD number to call to request interpreter services.</t>
  </si>
  <si>
    <t>This notice shall designate the Agency official(s) and the address, telephone, and TDD number to call to request interpreter services.</t>
  </si>
  <si>
    <t>(e) Nothing in this section or § 707.10 requires the Agency to take any action that it can demonstrate would result in a fundamental alteration in the nature of a program or activity or in undue financial and administrative burdens.</t>
  </si>
  <si>
    <t>(e) If the Agency receives a complaint over which it does not have jurisdiction, it shall promptly notify the complainant and shall make reasonable efforts to refer the complaint to the appropriate Government entity.</t>
  </si>
  <si>
    <t>If the head of the Agency determines that additional information is needed from the complainant, it shall have 60 days from the date it receives the additional information to make its determination on the appeal.</t>
  </si>
  <si>
    <t>(11) A statement that an employee knowingly submitting false or frivolous statements (5 CFR 550.1101), representations, or evidence may subject the employee to disciplinary procedures under 5 U.S.C. 7501 et seq. and 5 CFR part 752; penalties under the False Claims Act, 31 U.S.C. 3729-3731; or criminal penalties under 18 U.S.C. 286, 287, 1001, and 1002; (12) A statement of other rights and remedies available to the employee under statutes or regulations governing the program for which the collection is being made; (13) A statement that an employee will be promptly refunded any amount paid or deducted for a debt that is later waived or found not valid unless there are applicable contractual or statutory provisions to the contrary; and (14) The name, address, and phone number of an official who can be contacted concerning the indebtedness.</t>
  </si>
  <si>
    <t>Except as provided in paragraph (d) of this section, an employee who wants a hearing must file a written petition for a hearing to be received by the Deputy Staff Director not later than 15 calendar days from the date of receipt of the Notice of Offset.</t>
  </si>
  <si>
    <t>The petition must state why the employee believes the determination of the Commission concerning the existence or amount of the debt is in error.</t>
  </si>
  <si>
    <t>(c) If the employee objects to the percentage of disposable pay to be deducted from each check, the petition should state the objection and the reasons for it.</t>
  </si>
  <si>
    <t>(d) If the employee files a petition for a hearing later than the 15 calendar days from the date of receipt of the Notice of Offset, as described in paragraph (a) of this section, the hearing official may accept the request if the employee can show that there was good cause (such as due to circumstances beyond his or her control or because he or she was not informed or aware of the time limit) for failing to meet the deadline date.</t>
  </si>
  <si>
    <t>(d) The employee requesting the hearing shall have the burden of proof to demonstrate that the existence or amount of the debt is in error.</t>
  </si>
  <si>
    <t>(a) The hearing official shall issue a written opinion no later than sixty (60) days after the filing of the petition for hearing; or no longer than sixty (60) days from the proceedings if an extension has been granted pursuant to § 708.5(b)(10).</t>
  </si>
  <si>
    <t>The paying agency must certify any amounts already collected, notify the employee, and send a copy of the certification of the monies already collected and notice of the employee's separation to the Commission.</t>
  </si>
  <si>
    <t>If the paying agency is aware that the employee is entitled to Civil Service or Foreign Service Retirement and Disability Fund or similar payments, it must provide written notification to the agency has been rendered in favor of the Commission.</t>
  </si>
  <si>
    <t>(5) When the Commission, as a paying agency, receives an incomplete debt claim from a creditor agency, it must return the debt claim with a notice that procedures under 5 U.S.C. 5514 and this subpart must be provided and a properly certified debt claim received before action will be taken to collect from the employee's current pay account.</t>
  </si>
  <si>
    <t>(c) Unless required by law, refunds under this section shall not bear interest nor shall liability be conferred to the Commission for debt or refunds owed by other creditor agencies.</t>
  </si>
  <si>
    <t>If a debt has been outstanding for more than 10 years after the agency's right to collect the debt first accrued, the agency may not collect by salary offset unless facts material to the government's right to collect were not known and could not reasonably have been known by the official or officials who were charged with the responsibility for discovery and collection of such debts.</t>
  </si>
  <si>
    <t>An employee's involuntary payment of all or any part of a debt collected under the regulations in this part will not be construed as a waiver of any rights that employee may have under 5 U.S.C. 5514 or any other provision of contract or law unless there are statutory or contractual provisions to the contrary.</t>
  </si>
  <si>
    <t>SHOP means a Small Business Health Options Program operated by an Exchange through which a qualified employer can provide its employees and their dependents with access to one or more qualified health plans (QHPs).</t>
  </si>
  <si>
    <t>The State-level issuer may offer health insurance coverage through an MSP option in all or part of one or more States.</t>
  </si>
  <si>
    <t>MSP options and MSP issuers must meet the same requirements for eligibility, enrollment, and termination of coverage as those that apply to QHPs and QHP issuers pursuant to 45 CFR part 155, subparts D, E, and H, and 45 CFR 156.250, 156.260, 156.265, 156.270, and 156.285; (e) Applicable to each MSP issuer.</t>
  </si>
  <si>
    <t>MSP options and MSP issuers must comply with applicable Federal and State non-discrimination laws, including the standards set forth in 45 CFR 156.125 and 156.200(e).</t>
  </si>
  <si>
    <t>As a condition of participation in the MSP Program, an MSP issuer must comply with applicable provisions of part A of title XXVII of the PHS Act.</t>
  </si>
  <si>
    <t>As a condition of participation in the MSP Program, an MSP issuer must comply with applicable provisions of title I of the Affordable Care Act.</t>
  </si>
  <si>
    <t>(2) If an issuer offers both an MSP option and QHP on the same Exchange, an MSP issuer must offer MSP coverage in a service area or areas that is equal to the greater of: (i)</t>
  </si>
  <si>
    <t>(2) An MSP issuer must comply with State standards governing participation in a State-based SHOP, consistent with § 800.114.</t>
  </si>
  <si>
    <t>(1) An MSP issuer must offer a package of benefits that includes the essential health benefits (EHB) described in section 1302 of the Affordable Care Act for each MSP option within a State.</t>
  </si>
  <si>
    <t>(2) The package of benefits referred to in paragraph (a)(1) of this section must comply with section 1302 of the Affordable Care Act, as well as any applicable standards set by OPM and any applicable standards set by HHS.</t>
  </si>
  <si>
    <t>(1) An MSP issuer must offer at least one uniform package of benefits in each State that is substantially equal to: (i)</t>
  </si>
  <si>
    <t>In each State, the issuer may choose one EHB-benchmark for each product it offers.</t>
  </si>
  <si>
    <t>(3) An MSP issuer must comply with any State standards relating to substitution of benchmark benefits or standard benefit designs.</t>
  </si>
  <si>
    <t>In all States where an MSP issuer uses the OPM-selected EHB-benchmark plan, the MSP issuer may manage formularies around the needs of anticipated or actual users, subject to approval by OPM.</t>
  </si>
  <si>
    <t>(4) An MSP issuer must follow the definition of habilitative services and devices as follows: (i)</t>
  </si>
  <si>
    <t>An MSP issuer must follow the Federal definitions where HHS specifically defines habilitative services and devices if the State does not define the term, if the State defines the term in a conflicting way, or if the State definition is less stringent than the Federal definition.</t>
  </si>
  <si>
    <t>An MSP issuer must follow State definitions where the State specifically defines the habilitative services and devices category pursuant to 45 CFR 156.110(f) and the State definition is not in conflict with the Federal definition or goes above the standards set in the Federal definition.</t>
  </si>
  <si>
    <t>(5) Any EHB-benchmark plan selected by OPM under paragraph (c)(1) of this section must include, for each State, any State-required benefits enacted before December 31, 2011, that are included in the State's EHB-benchmark plan as described in paragraph (b)(1)(i) of this section, or specific to the market in which the plan is offered.</t>
  </si>
  <si>
    <t>For each MSP option it offers, an MSP issuer must ensure that the cost-sharing provisions of the MSP option comply with section 1302(c) of the Affordable Care Act, as well as any applicable standards set by OPM or HHS.</t>
  </si>
  <si>
    <t>For each MSP option it offers, an MSP issuer must ensure that an eligible individual receives the benefit of advance payments of premium tax credits under section 36B of the Internal Revenue Code and the cost-sharing reductions under section 1402 of the Affordable Care Act.</t>
  </si>
  <si>
    <t>An MSP issuer must also comply with any applicable standards set by OPM or HHS.</t>
  </si>
  <si>
    <t>An MSP issuer must offer at least one MSP option at the silver level of coverage and at least one MSP option at the gold level of coverage on each Exchange in which the issuer is certified to offer an MSP option pursuant to a contract with OPM.</t>
  </si>
  <si>
    <t>Pursuant to a contract with OPM, an MSP issuer may offer one or more MSP options at the bronze level of coverage or the platinum level of coverage, or both, on any Exchange or SHOP in any State.</t>
  </si>
  <si>
    <t>For each level of coverage, the MSP issuer must offer a child-only MSP option at the same level of coverage as any health insurance coverage offered to individuals who, as of the beginning of the plan year, have not attained the age of 21.</t>
  </si>
  <si>
    <t>An MSP issuer must comply with section 1402 of the Affordable Care Act, as well as any applicable standards set by OPM or HHS.</t>
  </si>
  <si>
    <t>An MSP issuer must submit the levels of coverage plans and plan variations to OPM for review and approval by OPM.</t>
  </si>
  <si>
    <t>An MSP issuer must ensure that the provider network of each of its MSP options, as available to all enrollees, meets the following standards: (1) Maintains a network that is sufficient in number and types of providers to assure that all services will be accessible without unreasonable delay; (2) Is consistent with the network adequacy provisions of section 2702(c) of the Public Health Service Act; and (3) Includes essential community providers in compliance with 45 CFR 156.235.</t>
  </si>
  <si>
    <t>An MSP issuer must make its provider directory for an MSP option available to the Exchange for publication online pursuant to guidance from the Exchange and to potential enrollees in hard copy, upon request.</t>
  </si>
  <si>
    <t>In the provider directory, an MSP issuer must identify providers that are not accepting new patients.</t>
  </si>
  <si>
    <t>An MSP issuer must offer an MSP option within one or more service areas in a State defined by each Exchange pursuant to 45 CFR 155.1055.</t>
  </si>
  <si>
    <t>If an Exchange permits issuers to define their service areas, an MSP issuer must obtain OPM's approval for its proposed service areas.</t>
  </si>
  <si>
    <t>An MSP issuer must authorize the accrediting entity that accredits the MSP issuer to release to OPM and to the Exchange a copy of its most recent accreditation survey, together with any survey-related information that OPM or an Exchange may require, such as corrective action plans and summaries of findings.</t>
  </si>
  <si>
    <t>An MSP issuer must comply with any standards required by OPM for reporting quality and quality improvement activities, including but not limited to implementation of a quality improvement strategy, disclosure of quality measures to enrollees and prospective enrollees, reporting of pediatric quality measures, and implementation of rating and enrollee satisfaction surveys, which will be similar to standards under section 1311(c)(1)(E), (H), and (I), (c)(3), and (c)(4) of the Affordable Care Act.</t>
  </si>
  <si>
    <t>An MSP issuer must comply with Federal and State laws relating to benefit plan material or information, including the provisions of this section and guidance issued by OPM specifying its standards, process, and timeline for approval of benefit plan material or information.</t>
  </si>
  <si>
    <t>An MSP issuer must provide all applications and notices to enrollees in accordance with the standards described in 45 CFR 155.205(c).</t>
  </si>
  <si>
    <t>An MSP issuer must comply with the provisions of section 2715 of the PHS Act and regulations issued to implement that section.</t>
  </si>
  <si>
    <t>An MSP issuer may include a statement in its benefit plan material or information that: (i) OPM has certified the MSP option as eligible to be offered on the Exchange; and (ii) OPM monitors the MSP option for compliance with all applicable law.</t>
  </si>
  <si>
    <t>Guarantee that an enrollee can renew enrollment in an MSP option in compliance with sections 2703 and 2742 of the PHS Act; (b) Rating.</t>
  </si>
  <si>
    <t>A State making a request under paragraph (a) of this section must demonstrate that the State law at issue: (1) Is not inconsistent with section 1334 of the Affordable Care Act or this part; (2) Does not prevent the application of a requirement of part A of title XXVII of the PHS Act; and (3) Does not prevent the application of a requirement of title I of the Affordable Care Act.</t>
  </si>
  <si>
    <t>(1) The requester may submit to OPM any relevant information to support its request.</t>
  </si>
  <si>
    <t>Such negotiations may include negotiations about the cost-sharing provisions of an MSP option.</t>
  </si>
  <si>
    <t>An MSP issuer must calculate actuarial value in the same manner as QHP issuers under section 1302(d) of the Affordable Care Act, as well as any applicable standards set by OPM or HHS.</t>
  </si>
  <si>
    <t>An MSP issuer must participate in the rate review process established by OPM to negotiate rates for MSP options.</t>
  </si>
  <si>
    <t>An MSP issuer must consider all enrollees in an MSP option to be in the same risk pool as all enrollees in all other health plans in the individual market or the small group market, respectively, in compliance with section 1312(c) of the Affordable Care Act, 45 CFR 156.80, and any applicable Federal or State laws and regulations implementing that section.</t>
  </si>
  <si>
    <t>In proposing premiums for each MSP option, an MSP issuer must use only the rating factors permitted under section 2701 of the PHS Act.</t>
  </si>
  <si>
    <t>For age rating, an MSP issuer must use the ratio established by the State in which the MSP option is offered, if it is less than 3:1.</t>
  </si>
  <si>
    <t>An MSP issuer must use the uniform age bands established under HHS regulations implementing section 2701(a) of the PHS Act.</t>
  </si>
  <si>
    <t>An MSP issuer must use the age curves established under HHS regulations implementing section 2701(a) of the PHS Act, or age curves established by a State pursuant to HHS regulations.</t>
  </si>
  <si>
    <t>An MSP issuer must use the rating areas appropriate to the State in which the MSP option is offered and established under HHS regulations implementing section 2701(a) of the PHS Act.</t>
  </si>
  <si>
    <t>An MSP issuer must apply tobacco use as a rating factor in accordance with any applicable Federal or State laws and regulations implementing section 2701(a) of the PHS Act.</t>
  </si>
  <si>
    <t>An MSP issuer must comply with any applicable Federal or State laws and regulations implementing section 2705 of the PHS Act.</t>
  </si>
  <si>
    <t>An MSP issuer must attain: (1) The medical loss ratio (MLR) required under section 2718 of the PHS Act and regulations promulgated by HHS; and (2) Any MSP-specific MLR that OPM may set in the best interests of MSP enrollees or that is necessary to be consistent with a State's requirements with respect to MLR.</t>
  </si>
  <si>
    <t>An MSP issuer must comply with section 1341 of the Affordable Care Act, 45 CFR part 153, and any applicable Federal or State regulations under section 1341 that set forth requirements to implement the transitional reinsurance program for the individual market.</t>
  </si>
  <si>
    <t>An MSP issuer must comply with section 1342 of the Affordable Care Act, 45 CFR part 153, and any applicable Federal regulations under section 1342 that set forth requirements to implement the risk corridor program.</t>
  </si>
  <si>
    <t>An MSP issuer must comply with section 1343 of the Affordable Care Act, 45 CFR part 153, and any applicable Federal or State regulations under section 1343 that set forth requirements to implement the risk adjustment program.</t>
  </si>
  <si>
    <t>Each existing MSP issuer may complete a renewal application annually.</t>
  </si>
  <si>
    <t>An applicant must submit to OPM, in the form and manner and in accordance with the timeline specified by OPM, the information requested by OPM for determining whether an applicant meets the requirements of this part.</t>
  </si>
  <si>
    <t>To become an MSP issuer, the applicant and the Director or the Director's designee must sign a contract that meets the requirements of this part.</t>
  </si>
  <si>
    <t>(2) An MSP issuer may not offer an MSP option on an Exchange unless its MSP Program contract with OPM includes a certification authorizing the MSP issuer to offer the MSP option on that Exchange in accordance with paragraph (f)(1) of this section.</t>
  </si>
  <si>
    <t>To continue participating in the MSP Program, an MSP issuer must provide to OPM, in the form and manner and in accordance with the timeline prescribed by OPM, the information requested by OPM for determining whether the MSP issuer continues to meet the requirements of this part.</t>
  </si>
  <si>
    <t>Except as otherwise provided in this part, if an MSP issuer has complied with paragraph (a) of this section and OPM and the MSP issuer fail to agree on premiums and benefits for an MSP option on one or more Exchanges for the subsequent plan year by the date required by OPM, either party may provide notice of nonrenewal pursuant to § 800.306 of this part, or OPM may in its discretion withdraw the certification of that MSP option on the Exchange or Exchanges for that plan year.</t>
  </si>
  <si>
    <t>The circumstances under which nonrenewal may occur are: (1) Nonrenewal of contract.</t>
  </si>
  <si>
    <t>Either OPM or an MSP issuer may decline to renew an MSP Program contract by providing a written notice of nonrenewal to the other party.</t>
  </si>
  <si>
    <t>MSP issuers shall provide written notice to enrollees in accordance with § 800.404(d).</t>
  </si>
  <si>
    <t>An MSP issuer must perform an MSP Program contract with OPM in accordance with the requirements of section 1334 of the Affordable Care Act and this part.</t>
  </si>
  <si>
    <t>The MSP issuer must continue to meet such requirements while under an MSP Program contract with OPM.</t>
  </si>
  <si>
    <t>(2) MSP issuers must comply with the performance standards issued pursuant to this section.</t>
  </si>
  <si>
    <t>An MSP issuer must conduct a program to assess its vulnerability to fraud and abuse as well as to address such vulnerabilities.</t>
  </si>
  <si>
    <t>An MSP issuer must operate a system designed to detect and eliminate fraud and abuse by employees and subcontractors of the MSP issuer, by providers furnishing goods or services to MSP enrollees, and by MSP enrollees.</t>
  </si>
  <si>
    <t>An MSP issuer must provide to OPM such information or assistance as may be necessary for the agency to carry out the duties and responsibilities, including those of the Office of Inspector General as specified in sections 4 and 6 of the Inspector General Act of 1978 (5 U.S.C. App.).</t>
  </si>
  <si>
    <t>An MSP issuer must provide any requested information in the form, manner, and timeline prescribed by OPM.</t>
  </si>
  <si>
    <t>(2) Compliance actions may include, but are not limited to: (i) Establishment and implementation of a corrective action plan; (ii) Imposition of intermediate sanctions, such as suspension of marketing; (iii) Performance incentives; (iv) Reduction of service area or areas; (v) Withdrawal of the certification of the MSP option or options offered on one or more Exchanges; (vi) Nonrenewal of participation (vii) Nonrenewal of contract; and (viii) Withdrawal of approval or termination of the MSP Program contract.</t>
  </si>
  <si>
    <t>Such notice must indicate the specific compliance action undertaken and the reason for the compliance action.</t>
  </si>
  <si>
    <t>(2) For compliance actions listed in § 800.404(b)(2)(v) through (viii), such notice must include a statement that the MSP issuer is entitled to request a reconsideration of OPM's determination to impose a compliance action pursuant to § 800.405.</t>
  </si>
  <si>
    <t>If the contract is terminated, if OPM withdraws certification of an MSP option, or if a State-level issuer's participation in the MSP Program contract is not renewed, as described in §§ 800.306 and 800.404(b)(2), or in any situation in which an MSP option is no longer available to enrollees, the MSP issuer must comply with any State or Exchange requirements regarding discontinuing a particular type of coverage that are applicable to a QHP offered on the Exchange on which the MSP option was offered, including a requirement to provide advance written notice before the coverage will be discontinued.</t>
  </si>
  <si>
    <t>If a State or Exchange does not have requirements about advance notice to enrollees, the MSP issuer must inform current MSP enrollees in writing of the discontinuance of the MSP option no later than 90 days prior to discontinuing the MSP option, unless OPM determines that there is good cause for less than 90 days' notice.</t>
  </si>
  <si>
    <t>An MSP issuer may request that OPM reconsider a determination to impose one of the following compliance actions: (1) Withdrawal of the certification of the MSP option or options offered on one or more Exchanges; (2) Nonrenewal of participation (3) Nonrenewal of contract; or (4) Termination of the MSP Program contract.</t>
  </si>
  <si>
    <t>(1) An MSP issuer with a right to request reconsideration specified in paragraph (a) of this section may request a hearing in which OPM will reconsider its determination to impose a compliance action.</t>
  </si>
  <si>
    <t>The MSP issuer may request that OPM's reconsideration allow a representative of the MSP issuer to appear personally before OPM.</t>
  </si>
  <si>
    <t>(4) A request under this section must include a detailed statement of the reasons that the MSP issuer disagrees with OPM's imposition of the compliance action, and may include any additional information that will assist OPM in rendering a final decision under this section.</t>
  </si>
  <si>
    <t>MSP issuers must comply with the internal claims and appeals processes applicable to group health plans and health insurance issuers under 45 CFR 147.136(b).</t>
  </si>
  <si>
    <t>An MSP issuer must provide written notice to an enrollee of its determination on a claim brought under paragraph (a) of this section according to the timeframes and notification rules under 45 CFR 147.136(b) and (e), including the timeframes for urgent claims.</t>
  </si>
  <si>
    <t>If the MSP issuer denies a claim (or a portion of the claim), the enrollee may appeal the adverse benefit determination to the MSP issuer in accordance with 45 CFR 147.136(b).</t>
  </si>
  <si>
    <t>Notices to MSP enrollees regarding external review under paragraph (a) of this section must comply with 45 CFR 147.136(e), and are subject to review and approval by OPM.</t>
  </si>
  <si>
    <t>An MSP issuer must pay a claim or provide a health-related service or supply pursuant to OPM's final decision or the final decision of an independent review organization without delay, regardless of whether the plan or issuer intends to seek judicial review of the external review decision and unless or until there is a judicial decision otherwise.</t>
  </si>
  <si>
    <t>An MSP issuer may not offer abortion coverage in any State where such coverage of abortion services is prohibited by State law.</t>
  </si>
  <si>
    <t>The MSP issuer must provide notice to consumers prior to enrollment that non-excepted abortion services are not a covered benefit in the form, manner, and timeline prescribed by OPM.</t>
  </si>
  <si>
    <t>If an MSP issuer chooses to offer an MSP option that covers non-excepted abortion services, in addition to an MSP option that does not cover non-excepted abortion services, the MSP issuer must provide notice to consumers prior to enrollment that non-excepted abortion services are a covered benefit.</t>
  </si>
  <si>
    <t>An MSP issuer must provide notice in a manner consistent with 45 CFR 147.200(a)(3), to meet the requirements of 45 CFR 156.280(f).</t>
  </si>
  <si>
    <t>OPM shall only make a disclosure described in this section to the extent that such disclosure is: (1) Necessary or appropriate to permit OPM's Director, a State Insurance Commissioner, or Director of a State-based Exchange to administer and enforce laws applicable to an MSP issuer or State-level issuer over which it has jurisdiction, or (2) Otherwise in the best interests of enrollees or potential enrollees in MSP options.</t>
  </si>
  <si>
    <t>(b) Applicants shall follow Commission direction when they assist the Commission with the following responsibilities, among others: (1) Prepare and disseminate applicable environmental documentation concurrent with a proposal's engineering, planning, and design; (2) Create and distribute public notices; (3) Coordinate public hearings and meetings as required; (4) Submit all environmental documents created pursuant to this part to the Commission for review and approval before public distribution; (5) Participate in all Commission-conducted hearings or meetings; (6) Consult with the Commission prior to obtaining the services of an environmental consultant; in the case that an EIS is required, the consultant or contractor will be selected by the Commission; and (7) Implement mitigation measures included as voluntary commitments by the applicant or as requirements of the applicant in environmental documents.</t>
  </si>
  <si>
    <t>(a) The Federal Co-Chair or his/her designee shall designate an Approving Official for each Commission proposal, and shall provide environmental guidance to the Approving Official; (b) The Approving Official shall provide direction and guidance to the applicant as well as identification and development of required analyses and documentation; (c) The Approving Official shall make an independent evaluation of the environmental issues, take responsibility for the scope and content of the environmental document (EA or EIS), and make the environmental finding; (d) The Approving Official shall ensure mitigation measures included in environmental documents are implemented; and (e) The Approving official shall be responsible for coordinating communications with cooperating agencies and other federal agencies.</t>
  </si>
  <si>
    <t>(b) Applicants shall assist the Commission in providing the opportunity for public participation and considering the public comments on the proposal as described in subparts C and D of this part.</t>
  </si>
  <si>
    <t>(c) Interested persons can obtain information or status reports on EISs and other elements of the NEPA process from the Commission's office at 510 L Street, Suite 410; Anchorage, Alaska 99501; or on the Commission Web site at http://www.denali.gov.</t>
  </si>
  <si>
    <t>The planning process shall include permitting and other review processes to ensure that necessary information will be collected and provided to permitting and reviewing agencies in a timely manner.</t>
  </si>
  <si>
    <t>Emergency circumstances may require immediate actions that preclude following standard NEPA processes.</t>
  </si>
  <si>
    <t>Alternative arrangements should focus on minimizing adverse environmental impacts of the proposed action and the emergency.</t>
  </si>
  <si>
    <t>To the maximum extent practicable, these alternative arrangements should include the content, interagency coordination, and public notification and involvement that would normally be undertaken for an EA for the action at issue and cannot alter the requirements of the CEQ Regulations at 40 CFR 1508.9(a)(1) and (b).</t>
  </si>
  <si>
    <t>(b) Programmatic NEPA reviews may take the form of a programmatic EA or a programmatic EIS.</t>
  </si>
  <si>
    <t>(c) A programmatic EA shall meet all of the requirements for EAs in subpart C of this part, including those for content and public involvement.</t>
  </si>
  <si>
    <t>The applicant shall assist the Commission with preparing the EA.</t>
  </si>
  <si>
    <t>The FONSI notice of availability will be made available for public review (including State and areawide clearinghouses) for 30 days before the Commission makes its final determination whether to prepare an environmental impact statement and before the action may begin (40 CFR 1501.4(e)(2)) where: (1) The proposed action is, or is closely similar to, one which normally requires the preparation of an environmental impact statement under § 900.405; or (2) The nature of the proposed action is one without precedent.</t>
  </si>
  <si>
    <t>In such a case, the EIS format must meet the minimum requirements prescribed in 40 CFR 1502.10, as further described in 40 CFR 1502.11 through 1502.18.</t>
  </si>
  <si>
    <t>A third-party consultant selected by the Commission or in cooperation with a cooperating agency may prepare the draft or final EIS.</t>
  </si>
  <si>
    <t>(c) Where the Commission is a cooperating agency, it may adopt the EIS of the lead agency without recirculating it when, after an independent review of the EIS, the Commission concludes that its comments and suggestions have been satisfied.</t>
  </si>
  <si>
    <t>The written governing instrument creating the trust or custodial account must meet the requirements of Section 404(5) of Pub.</t>
  </si>
  <si>
    <t>Reserve Fund means a fund, established by a qualified entity, that shall include all funds provided to the qualified entity from any public or private source in connection with the demonstration project and the proceeds from any investment made with such funds.</t>
  </si>
  <si>
    <t>Neither the Federal government nor a State or local government receiving funds under an applicable program shall discriminate against an organization that applies to provide, or provides, services or benefits on the basis of the organization's religious character or affiliation.</t>
  </si>
  <si>
    <t>(b) No program participant that receives direct funding under an applicable program may expend the program funds for inherently religious activities, such as worship, religious instruction, or proselytization.</t>
  </si>
  <si>
    <t>If an organization conducts such activities, it must offer them separately, in time or location, from the programs or services directly funded under any applicable program, and participation must be voluntary for program beneficiaries.</t>
  </si>
  <si>
    <t>Among other things, religious organizations may use space in their facilities to provide services funded under an applicable program without removing religious art, icons, scriptures, or other symbols.</t>
  </si>
  <si>
    <t>In addition, such a religious organization retains the authority over its internal governance, and it may retain religious terms in its organization's name, select its board members on a religious basis, and include religious references in its organization's mission statements and other governing documents.</t>
  </si>
  <si>
    <t>If a nongovernmental pass-through entity, acting under a grant, contract, or other agreement with the Federal, State or local government, is given the authority to select nongovernmental organizations to provide services under an applicable program, then the intermediate organization must ensure that the service provider complies with these Charitable Choice provisions and 45 CFR 87.1 and 87.3(i) and (j).</t>
  </si>
  <si>
    <t>In addition, the application must include the following assurances, signed by the Governor or his/her designee: (1) The State will award not less than 95 percent of the amounts it receives to: (i) Community action agencies and other organizations that are eligible to receive amounts under section 675(c)(2)(A) of the Community Services Block Grant Act (42 U.S.C. 9904(c)(2)(A)); (ii) Organizations serving migrant and seasonal farmworkers; and (iii) Any organization to which a State, that applied for and received a waiver from the Secretary under Public Law 98-139, made a grant under the Community Services Block Grant Act (42 U.S.C. 9901 et seq. )</t>
  </si>
  <si>
    <t>(c) Agencies and organizations eligible to be funded under this section shall submit an application meeting the requirements of §§ 1080.5(a) and 1080.5(b)(2), (3), (5), (6) and (7), at a time specified by the Secretary.</t>
  </si>
  <si>
    <t>(c) Funds allocated under this section shall be allotted to an Indian tribe in an amount that bears the same ratio to all the funds allocated under this section as the tribe's poverty population bears to the total poverty population of all tribes funded under this section, except that no tribe shall receive an amount of less than: (1) $500, for those tribes whose allocation under this section would otherwise be at least $1 but no more than $500; or (2) $1000, for those tribes whose allocation under this section would otherwise be at least $501 but less than $1000.</t>
  </si>
  <si>
    <t>(b) Such annual report shall provide information on the use of funds to defray State administrative costs, including the types of activities which specifically address services to the homeless and also those activities that are related to the administrative costs associated with the coordination and integration of services to the homeless.</t>
  </si>
  <si>
    <t>The agency must determined the use to which a requestor will put the document.</t>
  </si>
  <si>
    <t>Where the agency has reasonable cause to doubt the use to which a requestor will put the records sought or the use is not clear from the request, the agency may seek additional clarification.</t>
  </si>
  <si>
    <t>In the case of commercial use requests, the term shall also include expenditures for reviewing documents.</t>
  </si>
  <si>
    <t>Freelance journalists may be regarded as working for a news organization if they can demonstrate a sound basis for expecting publication though that organization, even though not actually employed by it.</t>
  </si>
  <si>
    <t>All requests should reasonably describe the record or records sought.</t>
  </si>
  <si>
    <t>Any party whose request for documents has been denied in whole or in part may file an appeal no later than ten (10) working days following receipt of the notification of denial.</t>
  </si>
  <si>
    <t>(2) The head of the agency or his delegatee shall make a determination with respect to the appeal within twenty (20) days (excepting Saturdays, Sundays, and legal holidays) after the agency has received the appeal, except as provided in paragraph (c) of this section.</t>
  </si>
  <si>
    <t>If, on appeal, the denial is upheld either in whole or in part, the head of the agency shall notify the party submitting the appeal of the judicial review provisions of 5 U.S.C. 552(a)(4)(B).</t>
  </si>
  <si>
    <t>The notice shall describe the reason for the extension and the date on which the determination is expected to be made.</t>
  </si>
  <si>
    <t>No notice shall specify a date that would result in an extension of more than ten (10) days (excepting Saturdays, Sundays, and legal holidays).</t>
  </si>
  <si>
    <t>The agency may recover the cost of searching for and reviewing records even if there is ultimately no disclosure.</t>
  </si>
  <si>
    <t>To qualify for this category the requestor must show: (i) That requested records are being sought under the auspices of a qualified institution as defined in § 1100.1 (e) or (f) of this part; (ii) the records are not sought for commercial use; and (iii) the records are being sought in furtherance of scholarly or scientific research of the institution.</t>
  </si>
  <si>
    <t>The agency shall use the most efficient and least costly method to comply with requests for documents made under the FOIA.</t>
  </si>
  <si>
    <t>The agency may charge fees for searching for and reviewing requested documents even if the documents are determined to be exempt from disclosure or cannot be located.</t>
  </si>
  <si>
    <t>If search charges are likely to exceed $25, the agency shall notify the requestor, unless the requestor has indicated in advance the willingness to pay higher fees.</t>
  </si>
  <si>
    <t>(2) If the agency reasonably believes that a requestor(s) is making multiple requests to avoid the assessment of fees, the agency may aggregate such requests and charge accordingly.</t>
  </si>
  <si>
    <t>(3) The agency may request an advance payment of the fee if (i)</t>
  </si>
  <si>
    <t>The report shall include: (a) The number of determinations made by National Endowment for the Arts not to comply with requests for records made to the agency under the provisions of this part and the reasons for each such determination; (b) The number of appeals made by persons under such provision, the result of such appeals, and the reasons for the action upon each appeal that results in the denial of information; (c) The names and titles or positions of each person responsible for the denial of records requested under the provisions of this part and the number of instances of participation for each; (d) The results of each proceeding conducted pursuant to 5 U.S.C. 552(a)(4)(F), as amended, including a report of the disciplinary action taken against the officer of employee who was primarily responsible for improperly withholding records or an explanation of why disciplinary action was not taken; (e) A copy of every rule made by the Foundation implementing the provisions of the FOIA.</t>
  </si>
  <si>
    <t>Deny an individual any service, financial aid, or other benefit provided under the program; (ii) Provide any service, financial aid, or other benefit to an individual which is different, or is provided in a different manner, from that provided to others under the program; (iii) Subject an individual to segregation or separate treatment in any matter related to his receipt of any service, financial aid, or other benefit under the program; (iv) Restrict an individual in any way in the enjoyment of any advantage or privilege enjoyed by others receiving any service, financial aid, or other benefit under the program; (v) Treat an individual differently from others in determining whether he satisfies any admission, enrollment, quota, eligibility, membership, or other requirement or condition which individuals must meet in order to be provided any service, financial aid, or other benefit provided under the program; (vi) Deny an individual an opportunity to participate in the program through the provision of services or otherwise or afford him an opportunity to do so which is different from that afforded others under the program (including the opportunity to participate in the program as an employee but only to the extent set forth in paragraph (c) of this section).</t>
  </si>
  <si>
    <t>In the case where the Federal financial assistance is to provide or is in the form of personal property, or real property or interest therein or structures thereon, the assurance shall obligate the recipient, or, in the case of a subsequent transfer, the transferee, for the period during which the property is used for a purpose for which the Federal financial assistance is extended or for another purpose involving the provision of similar services and benefits, or for as long as the recipient retains ownership or possession of the property, whichever is longer; and any other type or form of assistance, the assurances shall be in effect for the duration of the period during which Federal financial assistance is extended to the program.</t>
  </si>
  <si>
    <t>The responsible Endowment official shall specify the form of the foregoing assurances and the extent to which like assurances will be required of subgrantees, contractors and subcontractors, successors in interest, and other participants.</t>
  </si>
  <si>
    <t>Where no transfer of property is involved, but property is improved with Federal financial assistance, the recipients shall agree to include such a covenant in any subsequent transfer of such property.</t>
  </si>
  <si>
    <t>In the case of any application for Federal financial assistance to an institution of higher education (including assistance for construction, for research, for a special training project, or for any other purpose), the assurance required by this section shall extend to admission practices and to all other practices relating to the treatment of students.</t>
  </si>
  <si>
    <t>(e) A recipient may not take action that is calculated to bring about indirectly what this part forbids it to accomplish directly.</t>
  </si>
  <si>
    <t>This action might take the form, for example of special arrangements for obtaining referrals or making selections which will insure that groups previously subjected to discrimination are adequately served.</t>
  </si>
  <si>
    <t>Each recipient shall keep such records and submit to the responsible Endowment official timely, complete and accurate compliance reports at such times, and in such form and containing such information, as the responsible Endowment official may determine to be necessary to enable him to ascertain whether the recipient has complied or is complying with this part.</t>
  </si>
  <si>
    <t>Each recipient shall permit access by the responsible Endowment official or his designee during normal business hours to such of its books, records, accounts, and other sources of information, and its facilities as may be pertinent to ascertain compliance with this part.</t>
  </si>
  <si>
    <t>Each recipient shall make available to participants, beneficiaries, and other interested persons such information regarding the provisions of this part and its applicability to the program for which the recipient receives Federal financial assistance, and make such information available to them in such manner, as the responsible Endowment official finds necessary to apprise such persons of the protections against discrimination assured them by the Act and this part.</t>
  </si>
  <si>
    <t>No order suspending, terminating, or refusing to grant or continue Federal financial assistance shall become effective until (1) the responsible Endowment official has advised the applicant or recipient of his failure to comply and has determined that compliance cannot be secured by voluntary means, (2) there has been an express finding on the record, after opportunity for hearings, of a failure by the applicant or recipient to comply with a requirement imposed by or pursuant to this part, (3) the action has been approved by the Chairman of the Endowment concerned, and (4) the expiration of 30 days after the Chairman has filed with the Committee of the House and the Committee of the Senate having legislative jurisdiction over the program involved, a full written report of the circumstances and the grounds for such action.</t>
  </si>
  <si>
    <t>This notice shall advise the applicant or recipient of the action proposed to be taken, the specific provision under which the proposed action against it is to be taken, and the matters of fact or law asserted as the basis for this action, and either: (1) Fix a date not less than 20 days after the date of such notice within which the applicant or recipient may request of the responsible Endowment official that the matter be scheduled for hearing or (2) Advise the applicant or recipient that the matter in question has been set down for hearing at a stated place and time.</t>
  </si>
  <si>
    <t>Upon the filing of such exceptions or of such notice of review the responsible Endowment official shall review the initial decision and issue his own decision thereon including the reasons therefor.</t>
  </si>
  <si>
    <t>In the absence of either exceptions or a notice of review the initial decision shall constitute the final decision of the responsible Endowment official.</t>
  </si>
  <si>
    <t>Each decision of a hearing officer or responsible Endowment official shall set forth his ruling on each finding, conclusion, or exception presented, and shall identify the requirement or requirements imposed by or pursuant to this part with which it is found that the applicant or recipient has failed to comply.</t>
  </si>
  <si>
    <t>Any final decision of a responsible Endowment official (other than the Chairman) which provides for the suspension or termination of, or the refusal to grant or continue Federal financial assistance, or the imposition of any other sanction available under this part or the Act, shall promptly be transmitted to the Chairman, who may approve such decision, may vacate it, or remit or mitigate any sanction imposed.</t>
  </si>
  <si>
    <t>The final decision may provide for suspension or termination of, or refusal to grant or continue Federal financial assistance, in whole or in part, to which this regulation applies, and may contain such terms, conditions, and other provisions as are consistent with and will effectuate the purposes of the Act and this part, including provisions designed to assure that no Federal financial assistance to which this regulation applies will thereafter be extended to the applicant or recipient determined by such decision to be in default in its performance of an assurance given by it pursuant to this part, or to have otherwise failed to comply with this part, unless and until it corrects its noncompliance and satisfies the responsible Endowment official that it will fully comply with this part.</t>
  </si>
  <si>
    <t>If the responsible Endowment official determines that those requirements have been satisfied, he shall restore such eligibility.</t>
  </si>
  <si>
    <t>(3) If the responsible Endowment official denies any such request, the applicant or recipient may submit a request for a hearing in writing, specifying why it believes such official to have been in error.</t>
  </si>
  <si>
    <t>Each responsible Endowment official shall issue and promptly make available to interested persons forms and detailed instructions and procedures for effectuating this part as applied to programs to which this part applies and for which he is responsible.</t>
  </si>
  <si>
    <t>Any action taken, determination made, or requirement imposed by an official of another department or agency acting pursuant to an assignment of responsibility under this subsection shall have the same effect as though such action had been taken by the responsible official of this agency.</t>
  </si>
  <si>
    <t>To make a request for records, a requester should write directly to the Arts Endowment at National Endowment for the Arts, Office of General Counsel, 400 7th St. SW, Second Floor, Washington, DC 20506.</t>
  </si>
  <si>
    <t>(1) A requester who is making a request for records about himself or herself must comply with the Arts Endowment's verification requirements as set forth in § 1159.9 of this chapter.</t>
  </si>
  <si>
    <t>(2) Where a request for records pertains to another individual, a requester may receive greater access by submitting either a notarized authorization signed by that individual or a declaration made in compliance with the requirements set forth in 28 U.S.C. 1746 by that individual authorizing disclosure of the records to the requester, or by submitting proof that the individual is deceased ( e.g., a copy of a death certificate or an obituary).</t>
  </si>
  <si>
    <t>Requesters must describe the records sought in sufficient detail to enable Arts Endowment personnel to locate them with a reasonable amount of effort.</t>
  </si>
  <si>
    <t>To the extent possible, requesters should include specific information that may help the Arts Endowment identify the requested records, such as the date, title or name, author, recipient, subject matter of the record, case number, file designation, or reference number.</t>
  </si>
  <si>
    <t>Before submitting their requests, requesters may contact the Arts Endowment's designated FOIA contact or FOIA Public Liaison to discuss the records they seek and to receive assistance in describing the records.</t>
  </si>
  <si>
    <t>Requesters who are attempting to reformulate or modify such a request may discuss their request with the Arts Endowment's designated FOIA contact or FOIA Public Liaison.</t>
  </si>
  <si>
    <t>Requests may specify the preferred form or format (including electronic formats) for the records you seek.</t>
  </si>
  <si>
    <t>Requesters must provide contact information, such as their phone number, email address, and/or mailing address, to assist the Arts Endowment in communicating with them and providing released records.</t>
  </si>
  <si>
    <t>(3) A requester who seeks expedited processing must submit a statement, certified to be true and correct, explaining in detail the basis for making the request for expedited processing.</t>
  </si>
  <si>
    <t>For example, under paragraph (e)(1)(ii) of this section, a requester who is not a full-time member of the news media must establish that the requester is a person whose primary professional activity or occupation is information dissemination, though it need not be the requester's sole occupation.</t>
  </si>
  <si>
    <t>A submitter of confidential commercial information must use good faith efforts to designate by appropriate markings, at the time of submission, any portion of its submission that it considers to be protected from disclosure under Exemption 4.</t>
  </si>
  <si>
    <t>(1) The Arts Endowment will specify a reasonable time period within which the submitter must respond to the notice referenced in paragraph (c) of this section.</t>
  </si>
  <si>
    <t>(2) If a submitter has any objections to disclosure, it must provide the Arts Endowment a detailed written statement that specifies all grounds for withholding the particular information under any exemption of the FOIA.</t>
  </si>
  <si>
    <t>In order to rely on Exemption 4 as basis for nondisclosure, the submitter must explain why the information constitutes a trade secret or commercial or financial information that is confidential.</t>
  </si>
  <si>
    <t>A requester may appeal any adverse determinations to the Arts Endowment's office designated to receive FOIA appeals (“FOIA Appeals Office”).</t>
  </si>
  <si>
    <t>Requesters can submit appeals by mail by writing to Arts Endowment Chairman, c/o Office of General Counsel, National Endowment for the Arts, 400 7th Street SW, Washington, DC 20506, or online in accordance with instructions on the Arts Endowment's website ( https://www.arts.gov/freedom-information-act-guide ).</t>
  </si>
  <si>
    <t>The requester must make the appeal in writing and to be considered timely it must be postmarked, or in the case of electronic submissions, transmitted, within 90 calendar days after the date of the adverse determination.</t>
  </si>
  <si>
    <t>The appeal should clearly identify the Arts Endowment's determination that is being appealed and the assigned request number.</t>
  </si>
  <si>
    <t>To facilitate handling, the requester should mark both the appeal letter and envelope, or subject line of the electronic transmission, “Freedom of Information Act Appeal.”</t>
  </si>
  <si>
    <t>Requesters may seek a fee waiver.</t>
  </si>
  <si>
    <t>Requesters must pay fees by check or money order made payable to the Treasury of the United States, or by another method as determined by the Arts Endowment.</t>
  </si>
  <si>
    <t>For purposes of this section: (1) Commercial use request is a request that asks for information for a use or a purpose that furthers a commercial, trade, or profit interest, which can include furthering those interests through litigation.</t>
  </si>
  <si>
    <t>Copies can take the form of paper, audiovisual materials, or electronic records, among others.</t>
  </si>
  <si>
    <t>The Arts Endowment will notify the requester of the costs associated with creating such a program, and the requester must agree to pay the associated costs before the costs may be incurred.</t>
  </si>
  <si>
    <t>Where paper documents must be scanned in order to comply with a requester's preference to receive the records in an electronic format, the requester must also pay the direct costs associated with scanning those materials.</t>
  </si>
  <si>
    <t>The requester must provide the commitment or designation in writing, and must, when applicable, designate an exact dollar amount the requester is willing to pay.</t>
  </si>
  <si>
    <t>(2) When the Arts Endowment determines or estimates that a total fee to be charged under this section will exceed $250.00, it may require that the requester make an advance payment up to the amount of the entire anticipated fee before beginning to process the request.</t>
  </si>
  <si>
    <t>Where the Arts Endowment has a reasonable basis to believe that a requester has misrepresented the requester's identity in order to avoid paying outstanding fees, it may require that the requester provide proof of identity.</t>
  </si>
  <si>
    <t>(1) Requesters may seek a waiver of fees by submitting a written application demonstrating how disclosure of the requested information is in the public interest because it is likely to contribute significantly to public understanding of the operations or activities of the government and is not primarily in the commercial interest of the requester.</t>
  </si>
  <si>
    <t>A requester may submit a fee waiver request at a later time so long as the underlying record request is pending or on administrative appeal.</t>
  </si>
  <si>
    <t>When a requester who has committed to pay fees subsequently asks for a waiver of those fees and that waiver is denied, the requester must pay any costs incurred up to the date the fee waiver request was received.</t>
  </si>
  <si>
    <t>(b) A claim can relate to grants, loans, insurance, or other benefits, and includes the NEA guaranteed loans made by participating lenders.</t>
  </si>
  <si>
    <t>If an investigating official concludes that a subpoena is warranted, he/she may issue a subpoena.</t>
  </si>
  <si>
    <t>(1) The issued subpoena must notify you of the authority under which it is issued and must identify the records or documents sought; (2) The investigating official may designate a person to act on his or her behalf to receive the documents sought; and (3) You are required to tender to the investigating official, or</t>
  </si>
  <si>
    <t>(b) If the reviewing official determines that the report provides adequate evidence that you have made a false, fictitious or fraudulent claim or statement, the reviewing official shall transmit to the Attorney General written notice of an intention to refer the matter for adjudication, with a request for approval of such referral.</t>
  </si>
  <si>
    <t>(c) If, at any time, the Attorney General or his or her designee requests in writing that this administrative process be stayed, the authority head must stay the process immediately.</t>
  </si>
  <si>
    <t>(b) The reviewing official may join in a single complaint, false claims or statements that are unrelated, or that were not submitted simultaneously, so long as each claim made does not exceed the amount provided in 31 U.S.C. 3803(c).</t>
  </si>
  <si>
    <t>The complaint must state that the NEA seeks to impose civil penalties, assessments, or both, against you and will include: (1) The allegations of liability against you, including the statutory basis for liability, identification of the claims or statements involved, and the reasons liability allegedly arises from such claims or statements; (2) The maximum amount of penalties and assessments for which you may be held liable; (3) A statement that you may request a hearing by filing an answer and may be represented by a representative; (4) Instructions for filing such an answer; and (5) A warning that failure to file an answer within 30 days of service of the complaint will result in imposition of the maximum amount of penalties and assessments.</t>
  </si>
  <si>
    <t>(d) The reviewing official must serve you with any complaint and, if you request a hearing, provide a copy to the ALJ assigned to the case.</t>
  </si>
  <si>
    <t>(b) When served with the complaint, the serving party must also serve you with a copy of this part and 31 U.S.C. 3801-3812.</t>
  </si>
  <si>
    <t>(a) You may respond to the complaint by filing an answer with the reviewing official within 30 days of service of the complaint.</t>
  </si>
  <si>
    <t>(a) If you are unable to file a timely answer which meets the requirements set forth in § 1149.17(b), you may file with the reviewing official a general answer denying liability, requesting a hearing, and requesting an extension of time in which to file a complete answer.</t>
  </si>
  <si>
    <t>(b) If you file a general answer requesting an extension of time, the reviewing official must promptly file with the ALJ the complaint, the general answer, and the request for an extension of time.</t>
  </si>
  <si>
    <t>You must file the answer with the ALJ and serve a copy on the reviewing official.</t>
  </si>
  <si>
    <t>(a) When the reviewing official receives an answer, he/she must simultaneously file the complaint, the answer, and a designation of the NEA's representative with the ALJ.</t>
  </si>
  <si>
    <t>The notice must include: (a) The tentative time, place, and nature of the hearing; (b) The legal authority and jurisdiction under which the hearing is being held; (c)</t>
  </si>
  <si>
    <t>(a) If you do not file any answer within 30 days after service of the complaint, the reviewing official may refer the complaint to the ALJ.</t>
  </si>
  <si>
    <t>(a) You may file a motion with the ALJ asking him/her to reopen the case at any time before an initial decision becomes final.</t>
  </si>
  <si>
    <t>(a) You may appeal the decision denying a motion to reopen to the authority head by filing a notice of appeal with the authority head within 15 days after the ALJ denies the motion.</t>
  </si>
  <si>
    <t>The timely filing of a notice of appeal must stay the initial decision until the authority head decides the issue.</t>
  </si>
  <si>
    <t>The authority head must decide promptly, based solely on the record previously before the ALJ, whether extraordinary circumstances excuse your failure to file a timely answer.</t>
  </si>
  <si>
    <t>(d) If the authority head decides that extraordinary circumstances excused your failure to file a timely answer, the authority head must remand the case to the ALJ with instructions to grant you an opportunity to answer.</t>
  </si>
  <si>
    <t>(e) If the authority head decides that your failure to file a timely answer is not excused, the authority head must reinstate the initial decision of the ALJ, which becomes final and binding upon the parties 30 days after the authority head issues such a decision.</t>
  </si>
  <si>
    <t>(a) The ALJ has the authority to— (1) Set and change the date, time, and place of the hearing upon reasonable notice to the parties; (2) Continue or recess the hearing, in whole or in part, for a reasonable period of time; (3) Hold conferences to identify or simplify the issues or to consider other matters that may aid in the expeditious disposition of the proceeding; (4) Administer oaths and affirmations; (5) Issue subpoenas requiring the attendance of witnesses and the production of documents at depositions or at hearings; (6) Rule on motions and other procedural matters; (7) Regulate the scope and timing of discovery; (8) Regulate the course of the hearing and the conduct of representatives and parties; (9) Examine witnesses; (10) Receive, rule on, exclude, or limit evidence; (11) Upon motion of a party, take official notice of facts; (12) Upon motion of a party, decide cases, in whole or in part, by summary judgment where there is no disputed issue of material fact; (13) Conduct any conference, argument or hearing on motions in person or by telephone; and (14) Exercise such other authority as is necessary to carry out the responsibilities of the ALJ under this part.</t>
  </si>
  <si>
    <t>Upon payment of fees for duplication, you may obtain copies of such documents; and (2) Obtain a copy of all exculpatory information in the possession of the reviewing official or investigating official relating to the allegations in the complaint.</t>
  </si>
  <si>
    <t>You may obtain exculpatory information even if it is contained in a document that would otherwise be privileged.</t>
  </si>
  <si>
    <t>(c) If the reviewing official does not respond to your request within 20 days, you may file a motion to compel disclosure of the documents with the ALJ subject to the provisions of this section.</t>
  </si>
  <si>
    <t>Motions for discovery must be handled according to the following: (a) A party seeking discovery may file a motion with the ALJ.</t>
  </si>
  <si>
    <t>(b) Within 10 days of service, a party may file an opposition to the motion and/or a motion for protective order.</t>
  </si>
  <si>
    <t>(a) Depositions are to be handled in the following manner: (1) If a motion for deposition is granted, the ALJ must issue a subpoena for the deponent, which may require the deponent to produce documents.</t>
  </si>
  <si>
    <t>The subpoena must specify the time and place at which the deposition will be held.</t>
  </si>
  <si>
    <t>(3) The deponent may file with the ALJ a motion to quash the subpoena or a motion for a protective order within 10 days of service.</t>
  </si>
  <si>
    <t>(4) The party seeking to depose must provide for the taking of a verbatim transcript of the deposition, which it must make available to all other parties for inspection and copying.</t>
  </si>
  <si>
    <t>(b) Each party must bear its own costs of discovery.</t>
  </si>
  <si>
    <t>(a) The parties must exchange witness lists and copies of proposed hearing exhibits at least 15 days before the hearing or at such other time as ordered by the ALJ.</t>
  </si>
  <si>
    <t>(c) A party seeking a subpoena must file a written request not less than 15 days before the date of the hearing unless otherwise allowed by the ALJ upon a showing of good cause.</t>
  </si>
  <si>
    <t>Such request must specify any documents to be produced, must designate the witnesses, and describe the address and location of the desired witness with sufficient particularity to permit such witnesses to be found.</t>
  </si>
  <si>
    <t>(d) The subpoena must specify the time and place at which the witness is to appear and any documents the witness is to produce.</t>
  </si>
  <si>
    <t>The party seeking the subpoena must serve it in the manner prescribed in § 1149.11.</t>
  </si>
  <si>
    <t>A check for witness fees and mileage must accompany the subpoena when served, except that when a subpoena is issued on behalf of the NEA, a check for witness fees and mileage need not accompany the subpoena.</t>
  </si>
  <si>
    <t>A party or prospective witness or deponent may file a motion for a protective order with respect to discovery sought by an opposing party or with respect to the hearing, seeking to limit the availability of an individual or disclosure of evidence.</t>
  </si>
  <si>
    <t>(b) Every document filed in the proceeding must contain: (1) A title, for example, “motion to quash subpoena”; (2) A caption setting forth the title of the action; and (3)</t>
  </si>
  <si>
    <t>(b) You must prove any affirmative defenses and any mitigating factors by a preponderance of the evidence.</t>
  </si>
  <si>
    <t>Upon motion of any party, the ALJ must order witnesses excluded from the hearing room so that they cannot hear the testimony of other witnesses.</t>
  </si>
  <si>
    <t>If the authority does not intend to arrange for a court reporter, you can arrange for one.</t>
  </si>
  <si>
    <t>(b) Any sanction issued under this section must reasonably relate to the severity and nature of the misconduct.</t>
  </si>
  <si>
    <t>Any party may file a post-hearing brief; but, such briefs are not required, unless ordered by the ALJ.</t>
  </si>
  <si>
    <t>The record must contain findings of fact, conclusions of law, and the amount of any penalties and assessments imposed.</t>
  </si>
  <si>
    <t>(b) The findings of fact must include a finding on each of the following issues: (1) Whether any one or more of the claims or statements identified in the complaint, in whole or in part, violate this part; and (2) If you are liable for penalties or assessments, the appropriate amount of any such penalties or assessments, considering any mitigating or aggravating factors that are proven by a preponderance of the evidence during the hearing.</t>
  </si>
  <si>
    <t>(c) If the ALJ fails to meet the deadline contained in this section, he or she must notify the parties of the reason for the delay and must set a new deadline.</t>
  </si>
  <si>
    <t>(d) Unless the initial decision of the ALJ is timely appealed to the authority head, or a motion for reconsideration of the initial decision is timely filed, the initial decision must constitute the final decision of the authority head and must be final and binding on the parties 30 days after it is issued by the ALJ.</t>
  </si>
  <si>
    <t>(a) Although not exhaustive, the following factors are among those that may influence the ALJ and the authority head in determining the amount of penalties and assessments to impose with respect to the misconduct charged in the complaint: (1) The number of false, fictitious, or fraudulent claims or statements; (2) The time period over which such claims or statements were made; (3) The degree of your culpability with respect to the misconduct; (4) The amount of money or the value of the property, services, or benefit falsely claimed; (5) The value of the Government's actual loss as a result of the misconduct, including foreseeable consequential damages and the cost of the investigation; (6) The relationship of the amount imposed as civil penalties to the amount of the Government's loss; (7) The potential or actual impact of the misconduct upon national defense, public health or safety, or public confidence in the management of Government programs and operations, especially upon the public confidence of those intended to benefit from Government programs; (8) Whether you have engaged in a pattern of the same or similar misconduct; (9) Whether you attempted to conceal the misconduct; (10) The degree to which you have involved others in the misconduct or in concealing it; (11) Where the misconduct of employees or agents is imputed to you, the extent to which your practices fostered or attempted to preclude such misconduct; (12) Whether you cooperated in or obstructed an investigation of the misconduct; (13) Whether you assisted in identifying and prosecuting other wrongdoers; (14) The complexity of the program or transaction, and the degree of your sophistication with respect to it, including the extent of your prior participation in the program or in similar transactions; (15) Whether you have been found, in any criminal, civil, or administrative proceeding, to have engaged in similar misconduct or dealt dishonestly with the Government of the United States or a state, directly or indirectly; and (16)</t>
  </si>
  <si>
    <t>(b) Nothing in this section must be construed to limit the ALJ or the authority head from considering any other factors that in any given case may mitigate or aggravate the offense for which penalties and assessments are imposed.</t>
  </si>
  <si>
    <t>(f) If the ALJ issues a revised initial decision, that decision shall constitute the final decision of the authority head and shall be final and binding on the parties 30 days after it is issued, unless it is timely appealed to the authority head.</t>
  </si>
  <si>
    <t>(a) Any defendant who submits a timely answer and is found liable for a civil penalty or assessment in an initial decision may appeal the decision to the authority head by filing a notice of appeal with the authority head in accordance with this section.</t>
  </si>
  <si>
    <t>(b) You may file a notice of appeal with the authority head within 30 days following issuance of the initial decision, serving a copy of the notice of appeal on all parties and the ALJ.</t>
  </si>
  <si>
    <t>(f) The NEA representative may file a brief in opposition to the notice of appeal within 30 days of receiving your appeal and supporting brief.</t>
  </si>
  <si>
    <t>If you demonstrate to the satisfaction of the authority head that extraordinary circumstances prevented the presentation of evidence at the hearing, and that the additional evidence is material, the authority head may remand the matter to the ALJ for consideration of the additional evidence.</t>
  </si>
  <si>
    <t>To obtain judicial review, you must file a petition with the appropriate court in a timely manner.</t>
  </si>
  <si>
    <t>(a) Civil actions to recover penalties or assessments must commence within 3 years after the date of a final decision determining your liability.</t>
  </si>
  <si>
    <t>The Notice shall also advise you of the following: (1) The name, address, and telephone number of an officer or employee of the Endowment whom you may contact concerning procedures for requesting a review; (2) The method and time period for requesting a review; (3) That the filing of a request for a review on or before the 60th day following the date of the Notice will stay the commencement of collection proceedings; (4) The name and address of the officer or employee of the Endowment to whom you should send the request for a review; (5)</t>
  </si>
  <si>
    <t>That a final decision on the review (if one is requested) will be issued at the earliest practical date, but not later than 60 days after the receipt of the request for a review, unless you request, and the review official grants, a delay in the proceedings; (6) That any knowingly false or frivolous statements, representations, or evidence may subject you to: (i) Disciplinary procedures appropriate under 5 U.S.C. Chapter 75, 5 CFR part 752, or any other applicable statute or regulations; (ii) Penalties under the False Claims Act (31 U.S.C. 3729-3733) or any other applicable statutory authority; and (iii) Criminal penalties under 18 U.S.C. 286, 287, 1001, and 1002, or any other applicable statutory authority; (7) Any other rights available to you to dispute the validity of the debt or to have recovery of the debt waived, or remedies available to you under statutes or regulations governing the program for which the collection is being made; and (8) That unless there are applicable contractual or statutory provisions to the contrary, amounts paid on or deducted for the debt that are later waived or found not owed will be promptly refunded to you.</t>
  </si>
  <si>
    <t>If you desire a review within the Endowment concerning the existence or amount of your debt, the proposed schedule for offset of Federal employee salary payments, or whether the debt is past due or legally enforceable, you must send such a request to the officer or employee of the Endowment designated in the Notice (see § 1150.5(c)(4)).</t>
  </si>
  <si>
    <t>(1) Your request for review must carry your signature and fully identify and explain with reasonable specificity all the facts and evidence that support your position.</t>
  </si>
  <si>
    <t>If you file a request for a review after the 60-day period provided for in this section, the Endowment will accept the request if you can show that the delay was the result of circumstances beyond your control or because you did not receive notice of the filing deadline (unless you had actual notice of the filing deadline).</t>
  </si>
  <si>
    <t>In accordance with § 1150.5, if you want to inspect or copy Endowment records related to the debt, you must send a letter to the Endowment official designated in the Notice stating your intention.</t>
  </si>
  <si>
    <t>In response to the timely request described in paragraph (b)(1) of this section, the designated Endowment official will notify you of the location and time when you may inspect and copy records related to the debt.</t>
  </si>
  <si>
    <t>The review official shall determine whether an oral hearing is required, or if a review of the written record is sufficient, in accordance with the Federal Claims Collection Standards.</t>
  </si>
  <si>
    <t>In either case, the review official shall conduct the review in accordance with the Federal Claims Collection Standards.</t>
  </si>
  <si>
    <t>In response to a Notice of debt, you may propose to the Endowment that you be allowed to repay the debt through a voluntary repayment agreement in lieu of the Endowment taking other collection actions under this part.</t>
  </si>
  <si>
    <t>Before deductions can begin, the employee will receive a written notice from the Endowment including: (i) A statement that the Endowment has received a certified claim from the creditor agency; (ii) The amount of the claim; (iii) The date salary offset deductions will begin; and (iv)</t>
  </si>
  <si>
    <t>When the Endowment receives an incomplete certification of debt from a creditor agency, the Endowment will return the claim with a notice that the creditor agency must comply with the procedures required under 5 U.S.C. 5514 and 5 CFR part 550, subpart K, and must properly certify a claim to the Endowment before the Endowment will take action to collect from the employee's current pay account.</t>
  </si>
  <si>
    <t>Your involuntary payment of all or any portion of a debt under this subpart will not be construed as a waiver of any rights that you may have under 5 U.S.C. 5514 or other provisions of a law or written contract, unless there are statutory or contractual provisions to the contrary.</t>
  </si>
  <si>
    <t>(a) Any Federal agency may request that the Endowment administratively offset funds due and payable to you in order to collect a debt you owe to that agency.</t>
  </si>
  <si>
    <t>(a) A recipient shall take appropriate initial and continuing steps to notify participants, beneficiaries, applicants, and employees, including those with impaired vision or hearing, and unions or professional organizations holding collective bargaining or professional agreements with the recipient that it does not discriminate on the basis of handicap in violation of section 504 and this part.</t>
  </si>
  <si>
    <t>The notification shall state, where appropriate, that the recipient does not discriminate in admission or access to, or employment in, its programs or activities.</t>
  </si>
  <si>
    <t>Methods of initial and continuing notification may include the posting of notices, publication in print, audio, and visual media, placement of notices in a recipient's publication, and distribution of other written and verbal communications.</t>
  </si>
  <si>
    <t>For example, a music school receiving Endowment financial assistance could not deny admission to a qualified blind applicant because a blind singer may experience more difficulty than a nonhandicapped singer in finding a job.</t>
  </si>
  <si>
    <t>(c) Recipients shall take appropriate steps to insure that no handicapped individual is denied the benefits of, excluded from participation in, or otherwise subjected to discrimination in any program or activity receiving Endowment financial assistance because of the absence of appropriate auxiliary aids for individuals with impaired sensory, manual, or speaking skills.</t>
  </si>
  <si>
    <t>(d) Recipients shall take appropriate steps to insure that communications with their applicants, employees, and beneficiaries are available to persons with impaired vision and hearing.</t>
  </si>
  <si>
    <t>(e) Recipients shall administer programs or activities in the most integrated setting appropriate to the needs of qualified handicapped persons.</t>
  </si>
  <si>
    <t>(b) Despite the existence of separate or different aid, benefits, or services provided in accordance with this part, a recipient may not deny a qualified handicapped person the opportunity to participate in such aid, benefits, or services that are not separate or different.</t>
  </si>
  <si>
    <t>(3) A performing arts organization receiving Federal funds and offering, for example, a specific event in an inaccessible facility may arrange to provide a reasonable opportunity for that specific event to be offered to the public at large in an alternative accessible space; e.g., a theatre offering four different plays a season may offer at least one performance of each play in an alternative accessible space.</t>
  </si>
  <si>
    <t>(4) Recipients of federal funds should make every effort to assure that they do not support organizations or individuals that discriminate; (5) A handicapped person with experience and expertise equal to qualification standards established by a planning or advisory board may not be excluded from participation on the board on the basis of handicap.</t>
  </si>
  <si>
    <t>(d) In the event Endowment funds are utilized to construct, expand, alter, lease or rent a facility, the aid, benefits, or services provided in or through that facility must be conducted in accordance with these regulations, e.g., a museum receiving a grant to renovate an existing facility must assure that all museum aid, benefits, or services conducted in that facility are accessible to handicapped persons.</t>
  </si>
  <si>
    <t>(e) In carrying out the mandate of section 504 and these implementing regulations recipients should make every effort to administer Endowment assisted programs or activities in a setting in which able-bodied and disabled persons are integrated, e.g., tours made available to the hearing impaired should be open to the public at large and everyone should be permitted to enjoy the benefits of a tactile experience in a museum.</t>
  </si>
  <si>
    <t>(a) A recipient shall operate each program or activity to which this part applies so that when each part is viewed in its entirety it is readily accessible to and usable by handicapped persons.</t>
  </si>
  <si>
    <t>(b) A recipient may comply with the requirement f paragraph (a) of this section through alteration of existing facilities, the construction of new facilities, or any other methods that result in making its program or activity accessible to handicapped persons.</t>
  </si>
  <si>
    <t>A recipient shall comply with the requirement of paragraph (a) of this section within sixty days of the effective date of this part except that where structural changes are necessary such changes shall be made as soon as possible but in no event later than three years after the effective date of this part.</t>
  </si>
  <si>
    <t>In the event structural changes to facilities are necessary to meet the requirement of paragraph (a) of this section, a recipient shall develop, within one year of the effective date of this part, a transition plan setting forth the steps necessary to complete such changes.</t>
  </si>
  <si>
    <t>Upon request, the recipient shall make available for public inspection a copy of the transition plan.</t>
  </si>
  <si>
    <t>(b) A recipient shall make all decisions concerning employment under any program or activity to which this part applies in a manner which ensures that discrimination on the basis of handicap does not occur and may not limit, segregate, or classify applicants or employees in any way that adversely affects their opportunities or status because of handicap.</t>
  </si>
  <si>
    <t>(c) A recipient may not participate in a contractual or other relationship that has the effect of subjecting qualified handicapped applicants or employees to discrimination prohibited by this subpart.</t>
  </si>
  <si>
    <t>(b) Reasonable accommodation may include: (1) Making facilities used by employees readily accessible to and usable by handicapped persons; and (2) Job restructuring, part-time or modified work schedules, acquisition, or modification of equipment or devices, such as use of telecommunication devices and amplifiers on telephones, the provision of readers or interpreters, and other similar actions.</t>
  </si>
  <si>
    <t>(a) A recipient may not make use of any employment test or other selection criterion that screens out or tends to screen out handicapped persons or any class of handicapped persons unless: (1) The test score or other selection criterion, as used by the recipient, is shown to be job-related for the position in question; and (2) Alternative job-related tests or criteria are unavailable.</t>
  </si>
  <si>
    <t>(b) A recipient shall select and administer tests concerning employment so as best to ensure that, when administered to an applicant or employee who has a handicap that impairs sensory, manual, or speaking skills, the test results accurately reflect the applicant's or employee's job skills, aptitude, or other factors relevant to adequate performance of the job in question.</t>
  </si>
  <si>
    <t>(a) When a recipient is taking remedial action to correct the effects of past discrimination, when a recipient is taking voluntary action to overcome the effects of conditions that resulted in limited participation in its federally assisted program or activity, or when a recipient is taking affirmative action pursuant to section 504 of the Act, the recipient may invite applicants for employment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or affirmative action efforts; and (2) The recipient states clearly that the information is being requested on a voluntary basis, that it will be kept confidential as provided in paragraph (c) of this section, that refusal to provide it will not subject the applicant or employee to any adverse treatment, and that it will be used only in accordance with this part.</t>
  </si>
  <si>
    <t>(b) Nothing in this section shall prohibit a recipient from conditioning an offer of employment on the results of a medical examination conducted prior to the employee's entrance on duty, provided, that: (1) All entering employees are subjected to such an examination regardless of handicap; and (2) The results of such an examination are used only in accordance with the requirements of this part.</t>
  </si>
  <si>
    <t>(c) Information obtained in accordance with this section as to the medical condition or history of the applicant shall be collected and maintained on separate forms that shall be accorded confidentiality as medical records, except that: (1) Supervisors and managers may be informed regarding restrictions on the work or duties of handicapped persons and regarding necessary accommodations; (2) First aid and safety personnel may be informed, where appropriate, if the condition might require emergency treatment; and (3) Government officials investigating compliance with the Act shall be provided relevant information upon request.</t>
  </si>
  <si>
    <t>An applicant may incorporate these assurances by reference in subsequent applications to the Endowment.</t>
  </si>
  <si>
    <t>Where property is purchased or improved with federal financial assistance, the recipient shall agree to include in any instrument effecting or recording any transfer of the property a covenant running with the property assuring nondiscrimination for the period during which the real property is used for a purpose for which the federal financial assistance is extended or for another purpose involving the provision of similar services or benefits.</t>
  </si>
  <si>
    <t>A recipient may adopt an internal grievance procedure in order to provide for the prompt and equitable resolution of complaints alleging any action prohibited by this part.</t>
  </si>
  <si>
    <t>(a) A state may select any program or activity published in the Federal Register in accordance with § 1152.3 of this part for intergovernmental review under these regulations.</t>
  </si>
  <si>
    <t>Each state, before selecting programs and activities shall consult with local elected officials.</t>
  </si>
  <si>
    <t>(b) Each state that adopts a process shall notify the Chairman of the Endowment's programs and activities selected for that process.</t>
  </si>
  <si>
    <t>(c) A state may notify the Chairman of changes in its selections at any time.</t>
  </si>
  <si>
    <t>For each change, the state shall submit to the Chairman an assurance that the state has consulted with elected local officials regarding the change.</t>
  </si>
  <si>
    <t>(c) If a state has not established a process, or is unable to submit a state process recommendation, state, areawide, regional and local officials and entities may submit comments to the Endowment.</t>
  </si>
  <si>
    <t>(d) If a program or activity is not selected for a state process, state, areawide, regional and local officials and entities may submit comments to the Endowment.</t>
  </si>
  <si>
    <t>(b) If not inconsistent with law, a state may decide to try to simplify, consolidate, or substitute Federally required state plans without prior approval by the Chairman.</t>
  </si>
  <si>
    <t>(2) With respect to any other agency program or activity under which a person is required to perform services or to achieve a level of accomplishment, a handicapped person who meets the essential eligibility requirements and who can acheive the purpose of the program or activity without modifications in the program or activity that the agency can demonstrate would result in a fundamental alteration in its nature; (3) With respect to any other program or activity, a handicapped person who meets the essential eligibility requirements for participation in, or receipt of benefits from, that program or activity; and (4) Qualified handicapped person is defined for purposes of employment in 29 CFR 1613.702(f), which is made applicable to this part by § 1153.140.</t>
  </si>
  <si>
    <t>(a) The agency shall, by August 24, 1987, evaluate its current policies and practices, and the effects thereof, that do not or may not meet the requirements of this part, and, to the extent modification of any such policies and practices is required, the agency shall proceed to make the necessary modifications.</t>
  </si>
  <si>
    <t>(b) The agency shall provide an opportunity to interested persons, including handicapped persons or organizations representing handicapped persons, to participate in the self-evaluation process by submitting comments (both oral and written).</t>
  </si>
  <si>
    <t>The agency shall make available to employees, applicants, participants, beneficiaries, and other interested persons such information regarding the provisions of this part and its applicability to the programs or activities conducted by the agency, and make such information available to them in such manner as the head of the agency finds necessary to apprise such persons of the protections against discrimination assured them by section 504 and this regulation.</t>
  </si>
  <si>
    <t>(2) The agency may not deny a qualified handicapped person the opportunity to participate in programs or activities that are not separate or different, despite the existence of permissibly separate or different programs or activities.</t>
  </si>
  <si>
    <t>(6) The agency may not administer a licensing or certification program in a manner that subjects qualified handicapped persons to discrimination on the basis of handicap, nor may the agency establish requirements for the programs or activities of licensees or certified entities that subject qualified handicapped persons to discrimination on the basis of handicap.</t>
  </si>
  <si>
    <t>(d) The agency shall administer programs and activities in the most integrated setting appropriate to the needs of qualified handicapped persons.</t>
  </si>
  <si>
    <t>The agency shall operate each program or activity so that the program or activity, when viewed in its entirety, is readily accessible to and usable by handicapped persons.</t>
  </si>
  <si>
    <t>This paragraph does not— (1) Necessarily require the agency to make each of its existing facilities accessible to and usable by handicapped persons; (2) In the case of historic preservation programs, require the agency to take any action that would result in a substantial impairment of significant historic features of an historic property; or (3) Require the agency to take any action that it can demonstrate would result in a fundamental alteration in the nature of a program or activity or in undue financial and administrative burdens.</t>
  </si>
  <si>
    <t>If an action would result in such an alteration or such burdens, the agency shall take any other action that would not result in such an alteration or such burdens but would nevertheless ensure that handicapped persons receive the benefits and services of the program or activity.</t>
  </si>
  <si>
    <t>The agency may comply with the requirements of this section through such means as redesign of equipment, reassignment of services to accessible buildings, assignment of aides to beneficiaries, home visits, delivery of services at alternate accessible sites, alteration of existing facilities and construction of new facilities, use of accessible rolling stock, or any other methods that result in making its programs or activities readily accessible to and usable by handicapped persons.</t>
  </si>
  <si>
    <t>In choosing among available methods for meeting the requirements of this section, the agency shall give priority to those methods that offer programs and activities to qualified handicapped persons in the most integrated setting appropriate.</t>
  </si>
  <si>
    <t>In meeting the requirements of § 1153.150(a) in historic preservation programs, the agency shall give priority to methods that provide physical access to handicapped persons.</t>
  </si>
  <si>
    <t>The agency shall comply with the obligations established under this section by October 21, 1986, except that where structural changes in facilities are undertaken, such changes shall be made by August 22, 1989, but in any event as expeditiously as possible.</t>
  </si>
  <si>
    <t>In the event that structural changes to facilities will be undertaken to achieve program accessibility, the agency shall develop, by February 23, 1987, a transition plan setting forth the steps necessary to complete such changes.</t>
  </si>
  <si>
    <t>The agency shall provide an opportunity to interested persons, including handicapped persons or organizations representing handicapped persons, to participate in the development of the transition plan by submitting comments (both oral and written).</t>
  </si>
  <si>
    <t>(1) The agency shall furnish appropriate auxiliary aids where necessary to afford a handicapped person an equal opportunity to participate in, and enjoy the benefits of, a program or activity conducted by the agency.</t>
  </si>
  <si>
    <t>In determining what type of auxiliary aid is necessary, the agency shall give primary consideration to the requests of the handicapped person.</t>
  </si>
  <si>
    <t>(d) This section does not require the agency to take any action that it can demonstrate would result in a fundamental alteration in the nature of a program or activity or in undue financial and adminstrative burdens.</t>
  </si>
  <si>
    <t>If an action required to comply with this section would result in such an alteration or such burdens, the agency shall take any other action that would not result in such an alteration or such burdens but would nevertheless ensure that, to the maximum extent possible, handicapped persons receive the benefits and services of the program or activity.</t>
  </si>
  <si>
    <t>(b) The agency shall process complaints alleging violations of section 504 with respect to employment according to the procedures established by the Equal Employment Opportunity Commission in 29 CFR part 1613 pursuant to section 501 of the Rehabilitation Act of 1973 (29 U.S.C. 791).</t>
  </si>
  <si>
    <t>(d) The agency shall accept and investigate all complete complaints for which it has jurisdiction.</t>
  </si>
  <si>
    <t>The agency may extend this time period for good cause.</t>
  </si>
  <si>
    <t>(e) If the agency receives a complaint over which it does not have jurisdiction, it shall promptly notify the complainant and shall make reasonable efforts to refer the complaint to the appropriate government entity.</t>
  </si>
  <si>
    <t>The agency shall notify the Architectural and Transportation Barriers Compliance Board upon receipt of any complaint alleging that a building or facility that is subject to the Architectural Barriers Act of 1968, as amended (42 U.S.C. 4151-4157), or section 502 of the Rehabilitation Act of 1973, as amended (29 U.S.C. 792), is not readily accessible to and usable by handicapped persons.</t>
  </si>
  <si>
    <t>(g) Within 180 days of the receipt of a complete complaint for which it has jurisdiction, the agency shall notify the complainant of the results of the investigation in a letter containing— (1) Findings of fact and conclusions of law; (2) A description of a remedy for each violation found; and (3) A notice of the right to appeal.</t>
  </si>
  <si>
    <t>The agency may extend this time for good cause.</t>
  </si>
  <si>
    <t>(j) The head of the agency shall notify the complainant of the results of the appeal within 60 days of the receipt of the request.</t>
  </si>
  <si>
    <t>If the head of the agency determines that additional information is needed from the complainant, he or she shall have 60 days from the date of receipt of the additional information to make his or her determination on the appeal.</t>
  </si>
  <si>
    <t>The agency may delegate its authority for conducting complaint investigations to other Federal agencies, except that the authority for making the final determination may not be delegated to another agency.</t>
  </si>
  <si>
    <t>A recipient is permitted to take an action otherwise prohibited by § 1156.6 which is based on a factor other than age, even though that action may have a disproportionate effect on persons of different ages.</t>
  </si>
  <si>
    <t>Where a recipient passes on Federal financial assistance from the Endowment to subrecipients, the recipient shall provide the subrecipients with written notice regarding the subrecipient's obligations under the Act and the regulations in this part.</t>
  </si>
  <si>
    <t>(b) Each recipient shall take corrective and remedial action whenever a self-evaluation indicates a violation of the Act.</t>
  </si>
  <si>
    <t>(c) Each recipient shall make the self-evaluation available on request to the Endowment and to the public for a period of three years following its completion.</t>
  </si>
  <si>
    <t>A complainant shall file a complaint within 180 days from the date that the complainant first had knowledge of the alleged act of discrimination.</t>
  </si>
  <si>
    <t>(b) Both the complainant and the recipient shall participate in the mediation process to the extent necessary to reach an agreement or make an informal judgment that an agreement is not possible.</t>
  </si>
  <si>
    <t>(c) If the complainant and recipient reach a mutually satisfactory resolution of the complaint during the mediation period, they shall reduce the agreement to wiring.</t>
  </si>
  <si>
    <t>The mediator shall send a copy of the settlement to the Endowment.</t>
  </si>
  <si>
    <t>(e) Not more than 60 days after the Endowment receives the complaint, the mediator shall return a still unresolved complaint to the Endowment for initial investigation.</t>
  </si>
  <si>
    <t>The mediator may return a complaint at any time before the end of the 60-day period if it appears that the complaint cannot be resolved through mediation.</t>
  </si>
  <si>
    <t>The mediator may extend this 60-day period, provided the Endowment concurs, for not more than 30 days, if the mediator determines that resolution is likely to occur within such period.</t>
  </si>
  <si>
    <t>(4) The settlement shall not affect the operation of any other enforcement effort of the Endowment, including compliance reviews and investigation of other complaints which may involve the recipient.</t>
  </si>
  <si>
    <t>A recipient may not engage in acts of intimidation or retaliation against any person who: (a) Attempts to assert a right protected by the Act; or (b) Cooperates in any mediation, investigation, hearing, or other part of the Endowment's investigation, conciliation and enforcement process.</t>
  </si>
  <si>
    <t>That the complainant may bring a civil action only in the United States district court for the district in which the recipient is located or transacts business; (ii) That a complainant prevailing in a civil action has the right to be awarded the costs of the action, including reasonable attorney's fees, but that the complainant must demand these costs in the complaint;</t>
  </si>
  <si>
    <t>(iii) That before commencing the action the complainant shall give 30 days notice by registered mail to the Chairperson of the Endowment, the Secretary, the Attorney General of the United States, and the recipient; (iv) That the notice must state: the alleged violation of the Act; the relief requested; the court in which the complainant is bringing the action; and whether or not the attorney's fees are demanded in the event the complainant prevails; and (v) That the complainant may not bring an action if the same alleged violation of the Act by the same recipient is the subject of a pending action in any court of the United States.</t>
  </si>
  <si>
    <t>The term is not confined to formal written documents; guidance may come in a variety of forms, including (but not limited to) letters, memoranda, circulars, bulletins, and advisories, and may include video, audio, and web-based formats.</t>
  </si>
  <si>
    <t>The Arts Endowment's review and clearance of guidance shall ensure that each guidance document proposed by the Arts Endowment satisfies the following requirements: (a) The guidance document complies with all relevant statutes and regulation (including any statutory deadlines for Agency action); (b) The guidance document identifies or includes: (1) The term “guidance” or its functional equivalent; (2) If applicable, the issuing Arts Endowment responsible office name; (3) A unique identifier, including, at a minimum, the date of issuance and title of the document and its regulatory identification number (RIN), if applicable; (4) The activity or entities to which the guidance applies; (5) Citations to applicable statutes and regulations; (6) A statement noting whether the guidance is intended to revise or replace any previously issued guidance and, if so, sufficient information to identify the previously issued guidance; and (7) A short summary of the subject matter covered in the guidance document at the top of the document; (c) The guidance document avoids using mandatory language, such as “shall,” “must,” “required,” or “requirement,” unless the language is describing an established statutory or regulatory requirement or is addressed to Arts Endowment employees and will not foreclose the Arts Endowment's consideration of positions advanced by affected private parties; (d) The guidance document is written in plain and understandable English; and (e) All guidance documents should include the following disclaimer prominently in each guidance document: “The contents of this document do not have the force and effect of law and are not meant to bind the public in any way.</t>
  </si>
  <si>
    <t>The Arts Endowment shall: (a) Ensure all effective guidance documents, identified by a unique identifier which includes, at a minimum, the document's title and date of issuance or revision and its RIN, if applicable, are on its website in a single, searchable, indexed database, and available to the public in accordance with § 1157.7; (b) Note on its website that guidance documents lack the force and effect of law, except as authorized by law or as incorporated into a contract; (c) Advertise on its website where the public can comment electronically on any guidance documents that are subject to the notice-and-comment procedures described in § 1157.6 and to submit requests electronically for issuance, reconsideration, modification, or rescission of guidance documents.</t>
  </si>
  <si>
    <t>(b) All significant guidance documents must have approval and signature on a non-delegable basis by the Chairman or Senior Deputy Chairman, before issuance.</t>
  </si>
  <si>
    <t>(a) Interested parties may submit petitions to the Arts Endowment requesting withdrawal or modification of any effective guidance document by emailing generalcounsel@arts.gov, or sending the petition by mail to National Endowment for the Arts, Attn: Office of General Counsel, 400 7th St. SW, Washington DC 20506.</t>
  </si>
  <si>
    <t>(b) Interested parties should include the guidance document's title and a summarized justification describing why the document should be withdrawn, how it should be modified, or the nature of the complaint in the petition in order to receive an expedited response.</t>
  </si>
  <si>
    <t>These regulations establish procedures by which an individual may exercise the rights granted by the Privacy Act to determine whether an Endowment system contains a record pertaining to him or her; to gain access to such records; and to request correction or amendment of such records.</t>
  </si>
  <si>
    <t>(d) Any individual who wishes to know whether an Endowment system contains a record pertaining to him or her should write to the Office of the General Counsel (see § 1159.3 of this part).</t>
  </si>
  <si>
    <t>When the Endowment proposes to establish or significantly changes any of its systems of records, it shall provide adequate advance notice of such proposal to the Committee on Government Reform of the House of Representatives, the Committee on Governmental Affairs of the Senate, and the Office of Management and Budget (OMB), in order to permit an evaluation of the probable or potential effect of such proposal on the privacy or other rights of individuals.</t>
  </si>
  <si>
    <t>The Endowment shall collect information, to the greatest extent practicable, directly from you when the information may result in adverse determinations about your rights, benefits, or privileges under Federal programs.</t>
  </si>
  <si>
    <t>In addition, the Endowment shall inform you of the following, either on the form it uses to collect the information or on a separate form that you can retain, when it asks you to supply information: (a) The statutory or executive order authority that authorizes the solicitation of the information; (b) Whether disclosure of such information is mandatory or voluntary; (c) The principal purpose(s) for which the information is intended to be used; (d) The routine uses that may be made of the information, as published pursuant to § 1159.4 of this part; and (e) Any effects on you of not providing all or any part of the required or requested information.</t>
  </si>
  <si>
    <t>The following procedures apply to records that are contained in an Endowment system: (a) You may request review of records pertaining to you by writing to the Office of the General Counsel (see § 1159.3 of this part).</t>
  </si>
  <si>
    <t>(e) Medical or psychological records pertaining to you shall be disclosed to you unless, in the judgment of the Endowment, access to such records might have an adverse effect upon you.</t>
  </si>
  <si>
    <t>(b) Your request for amendments or corrections should specify the following: (1) The particular record that you are seeking to amend or correct; (2) The Endowment system from which the record was retrieved; (3) The precise correction or amendment you desire, preferably in the form of an edited copy of the record reflecting the desired modification; and (4) Your reasons for requesting amendment or correction of the record.</t>
  </si>
  <si>
    <t>You will also be informed that you may appeal this refusal in accordance with § 1159.11 of this part.</t>
  </si>
  <si>
    <t>(a) You may appeal a refusal to amend or correct a record to the Chairperson.</t>
  </si>
  <si>
    <t>(e) If your appeal is denied, you will be informed in writing of the following: (1) The denial and the reasons for the denial; (2) That you may submit to the Endowment a concise statement setting forth the reasons for your disagreement as to the disputed record.</t>
  </si>
  <si>
    <t>Under the procedures set forth in paragraph (f) of this section, your statement will be disclosed whenever the disputed record is disclosed; and (3) That you may seek judicial review of the Chairperson's determination under 5 U.S.C. 552a(g)(1)(a).</t>
  </si>
  <si>
    <t>Such accounting shall also contain the name and address of the person or agency to whom each disclosure was made.</t>
  </si>
  <si>
    <t>These security safeguards shall apply to all systems in which identifiable personal data are processed or maintained, including all reports and outputs from such systems that contain identifiable personal information.</t>
  </si>
  <si>
    <t>(c) The Endowment system entitled “Office of the Inspector General Investigative Files” is exempt from the above-noted provisions of the Privacy Act because their application might alert investigation subjects to the existence or scope of investigations; lead to suppression, alteration, fabrication, or destruction of evidence; disclose investigative techniques or procedures; reduce the cooperativeness or safety of witnesses; or otherwise impair investigations.</t>
  </si>
  <si>
    <t>An indemnity agreement for an international exhibition made under these regulations shall cover: (a) Eligible items from outside the United States while on exhibition in the United States; (b) Eligible items from the United States while on exhibition outside this country, preferably when they are part of an exchange of exhibitions; and (c) Eligible items from the United States while on exhibition in the United States, in connection with other eligible items from outside the United States which are integral to the exhibition as a whole.</t>
  </si>
  <si>
    <t>An indemnity agreement for a domestic exhibition made under these regulations shall cover eligible items from the United States while on Exhibition in the United States.</t>
  </si>
  <si>
    <t>This example raises the question of whether this applicant should submit an application for indemnity coverage for a domestic exhibition or an international exhibition.</t>
  </si>
  <si>
    <t>An applicant for an indemnity shall submit an Application for Indemnification, addressed to the Indemnity Administrator, National Endowment for the Arts, Washington, DC 20506, which shall described as fully as possible: (a) The time, place, nature and Project Director/Curator of the exhibition for which the indemnity is sought; (b) Evidence that the owner and present possessor are willing to lend the eligible items, and both are prepared to be bound by the terms of the indemnity agreement; (c) The total value of all items to be indemnified, including a description of each item to be covered by the agreement and each item's value; (d) The source of valuations of each item, plus an opinion by a disinterested third party of the valuations established by lenders; (e) The significance, and the educational, cultural, historical, or scientific value of the items to be indemnified, and of the exhibition as a whole; (f) Statements describing policies, procedures, techniques, and methods to be employed with respect to: (1) Packing of items at the premises of, or the place designated by the lender; (2) Shipping arrangements; (3) Condition reports at lender's location; (4) Condition reports at borrower's location; (5) Condition reports upon return of items to lender's location; (6) Security during the exhibition and security during transportation, including couriers were applicable; (7) Maximum values to be transported in a single vehicle of transport.</t>
  </si>
  <si>
    <t>Details should include the date of loss, nature and cause of damage, and appraised value of the damaged items(s) both before and after loss; (i)</t>
  </si>
  <si>
    <t>If the application is for an exhibition of loans from the United States, which are being shown outside the United States, the applicant should describe in detail the nature of the exchange of exhibitions of which it is a part if any, including all circumstances surrounding the exhibition being shown in the United States, with particular emphasis on facts concerning insurance or indemnity arrangements.</t>
  </si>
  <si>
    <t>(a) In the event of loss or damage covered by an Indemnity Agreement, the indemnitee without delay shall file a Notice of Loss or Damage with the Council and shall exercise reasonable care in order to minimize the amount of loss.</t>
  </si>
  <si>
    <t>Within a reasonable time after a loss has been sustained, the claimant shall file a Proof of Loss or Damage on forms provided by the Council.</t>
  </si>
  <si>
    <t>(a) In the event the Council and the indemnitee fail to agree on the amount of partial loss, or damage to, or any reduction in the fair market value as a result thereof, to the indemnified item(s), each shall select a competent appraiser(s) with evidence to be provided to show that the indemnitee's selection is satisfactory to the owner.</t>
  </si>
  <si>
    <t>(b) After selection of an arbitrator, the appraisers shall assess the partial loss, or damage to, or where appropriate, any reduction in the fair market value of, the indemnified item(s).</t>
  </si>
  <si>
    <t>The appraisers' agreement with respect to these issues shall determine the dollar value of such loss or damage or repair costs, and where appropriate, such reduction in the fair market value.</t>
  </si>
  <si>
    <t>These regulations establish procedures by which an individual may exercise the rights granted by the Privacy Act to determine whether an NEH system of records contains a record pertaining to him or her; gain access to such records; and request correction or amendment of such records.</t>
  </si>
  <si>
    <t>The regulations also set identification requirements; establish procedures by which an individual may appeal within NEH an adverse agency determination; prescribe fees which NEH will charge for copying records; and establish exemptions from certain requirements of the Privacy Act for certain NEH systems of records or parts thereof.</t>
  </si>
  <si>
    <t>Any individual desiring to know whether a specific system of records contains a record pertaining to him or her should address such inquiries in writing to the Office of the General Counsel at the email or physical address identified in § 1169.3.</t>
  </si>
  <si>
    <t>(c) At a minimum, the request should contain sufficient identifying information to allow NEH to determine if there is a record pertaining to the individual making the request in a particular system of records.</t>
  </si>
  <si>
    <t>Such a response will contain or reference the procedures that the individual must follow in order to gain access to any such records.</t>
  </si>
  <si>
    <t>(a) An individual may request access to his or her own records contained within an NEH system of records by writing to the Office of the General Counsel at the email or physical address identified in § 1169.3.</t>
  </si>
  <si>
    <t>The individual making the request should include his or her full name, address, email address, and telephone number.</t>
  </si>
  <si>
    <t>(b) The request for access to a record within a system of records should refer to the specific system or systems of records listed in the NEH Notice of Systems of Records within which NEH may retrieve the individual's records, or describe the type of record in sufficient detail such that NEH may reasonably identify the relevant system of records.</t>
  </si>
  <si>
    <t>The request should further state that it is made pursuant to the Privacy Act.</t>
  </si>
  <si>
    <t>In addition, the request should include any other information which may permit NEH to identify the record for which access is being requested, such as maiden name, dates of employment, etc. (c) Where an individual requests records pertaining to himself or herself, NEH will process such request under both these regulations and NEH's regulations implementing the Freedom of Information Act (“FOIA”), set forth in 45 CFR part 1171, so as to provide the greatest degree of lawful access.</t>
  </si>
  <si>
    <t>When NEH can answer the request within 20 business days, the response shall include the following: (1) A statement that there is no record as requested or a statement that there is no such record in the systems of records maintained by NEH; (2) A statement as to whether NEH will grant access by providing a copy of the record through the mail or email; or, where an individual requests in-person inspection, the address of the location and the date and time at which the record may be examined.</t>
  </si>
  <si>
    <t>In the event the person requesting access is unable to meet the specified date and time, he or she may make alternative arrangements with NEH; (3) The amount of fees charged, if any (see § 1169.9); (4) Any documentation required by NEH to verify the identity of the person making the request.</t>
  </si>
  <si>
    <t>Where the information sought is of a particularly sensitive nature, and/or where the individual cannot provide minimum identifying data, NEH may require that the individual seeking access submit a notarized statement of identity or a signed statement asserting and acknowledging that knowingly or willfully seeking or obtaining access to records about another person under false pretenses may result in a fine of up to $5,000.</t>
  </si>
  <si>
    <t>In such instances, the individual requesting disclosure may prove identity by producing an employee identification card, driver's license, or other license, permit or pass used for routine identification purposes.</t>
  </si>
  <si>
    <t>(b) Individuals may request the amendment of records pertaining to themselves by submitting a letter in writing to the NEH Office of the General Counsel at the email or physical address identified in § 1169.3.</t>
  </si>
  <si>
    <t>Such letter shall include the following information: (1) Identification of the particular record to be amended or corrected; (2) The NEH system from which the record was retrieved; (3) The precise correction or amendment sought, preferably in the form of an edited copy of the record reflecting the desired modification; (4) Reasons for requesting amendment or correction of the record, including copies of available documentary evidence supporting the request, where applicable.</t>
  </si>
  <si>
    <t>If NEH has not previously verified the individual's identity, it may require that the individual validate his or her identity as described in § 1169.6(b) or § 1169(c).</t>
  </si>
  <si>
    <t>Any such decision will include the following information: (1) NEH's decision whether to grant in whole, or deny any part of, the request to amend or correct the record; (2) The reasons for the determination for any portion of the request which is denied; (3) A statement that any denial may be appealed pursuant to the procedures set forth in § 1169.8; and (4) The name and address of the official to whom an individual may submit an appeal of denial.</t>
  </si>
  <si>
    <t>(a) An individual whose request for access to, or correction or amendment of, a record is initially denied by NEH and who wishes to appeal that denial may do so by sending a letter within 90 days of receipt of the initial denial to the Chairperson.</t>
  </si>
  <si>
    <t>(h) When the Chairperson determines to deny an appeal, in whole or in part, NEH will notify the requester in writing of the following: (1) The basis for the decision; (2) That the requester may submit to NEH a concise statement setting forth the reasons for disagreeing with NEH's decision.</t>
  </si>
  <si>
    <t>(e) Pursuant to 5 U.S.C. 552a(d)(5), nothing within these regulations shall allow an individual access to any information compiled in reasonable anticipation of a civil action or proceeding.</t>
  </si>
  <si>
    <t>(b) A recipient may not deny a qualified handicapped person the opportunity to participate in aid, benefits, or services that are not separate or different, despite the existence of permissibly separate or different aid, benefits, or services.</t>
  </si>
  <si>
    <t>(f) Recipients shall administer programs or activities in the most integrated setting appropriate to the needs of qualified handicapped persons.</t>
  </si>
  <si>
    <t>(c) In the event Endowment funds are utilized to construct, expand, alter, lease or rent a facility, the benefits of the program or activity provided in or through that facility must be conducted in accordance with these regulations, e.g., a museum receiving a grant to renovate an existing facility must assure that all museum aid, benefits, or services conducted in that facility are accessible to handicapped persons.</t>
  </si>
  <si>
    <t>(d) In carrying out the mandate of section 504 and these implementing regulations recipients should administer Endowment assisted programs or activities in the most integrated setting appropriate, e.g., tours made available to the hearing impaired should be open to the public at large and everyone should be permitted to enjoy the benefits of a tactile experience in a museum.</t>
  </si>
  <si>
    <t>(b) Reasonable accommodation may include: (1) Making facilities used by employees readily accessible to and usable by handicapped persons, and (2) Job restructuring, part-time or modified work schedules, acquisition or modification of equipment or devices, the provision of readers or interpreters, and other similar actions.</t>
  </si>
  <si>
    <t>(b) If a recipient is taking remedial action to correct the effects of past discrimination, if a recipient is taking voluntary action to overcome the effects of conditions that resulted in limited participation in its federally assisted program or activity, or if a recipient is taking affirmative action under section 503 of the Rehabilitation Act, the recipient may invite applicants for employment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or affirmative action efforts; and (2) The recipient states clearly that the information is being requested on a voluntary basis, that it will be kept confidential as provided in paragraph (d) of this section, that refusal to provide it will not subject the applicant or employee to any adverse treatment, and that it will be used only in accordance with this part.</t>
  </si>
  <si>
    <t>(c) Nothing in this section shall prohibit a recipient from conditioning an offer of employment on the results of a medical examination conducted prior to the employee's entrance on duty, provided, that: (1) All entering employees are subjected to such an examination regardless of handicap; and (2) The results of such an examination are used only in accordance with the requirements of this part.</t>
  </si>
  <si>
    <t>A recipient shall operate each program or activity to which this part applies so that when each part is viewed in its entirety it is readily accessible to handicapped persons.</t>
  </si>
  <si>
    <t>A recipient may comply with the requirements of paragraph (a) of this section through such means as redesign of equipment, reassignment of classes or other services to accessible buildings, alteration of existing facilities and construction of new facilities in conformance with the requirements of § 1170.33, or any other methods that result in making its program or activity accessible to handicapped persons.</t>
  </si>
  <si>
    <t>In the event that structural changes to facilities are necessary to meet the requirement of paragraph (a) of this section, a recipient shall develop, within one year of the effective date of this part, a transition plan setting forth the steps necessary to complete such changes.</t>
  </si>
  <si>
    <t>The recipient shall adopt and implement procedures to ensure that interested persons, including persons with impaired vision or hearing can obtain information as to the existence and location of services, activities, and facilities that are accessible to and usable by handicapped persons.</t>
  </si>
  <si>
    <t>(3) Shall assure itself that: (i) Admissions tests are selected and administered so as best to ensure that, when a test is administered to an applicant who has a handicap that impairs sensory, manual, or speaking skills, the test results accurately reflect the applicant's aptitude or achievement level or whatever other factor the test purports to measure, rather than reflecting the applicant's impaired sensory, manual, or speaking skills (except where those skills are the factors that the test purports to measure); (ii) Admissions tests that are designed for persons with impaired sensory, manual, or speaking skills are offered as often and in as timely a manner as are other admissions tests; and (iii) Admissions tests are administered in facilities that, on the whole, are accessible to handicapped persons; and (4) Except as provided in paragraph (c) of this section, may not make preadmission inquiry as to whether an applicant for admission is a handicapped person but, after admission, may make inquiries on a confidential basis as to handicaps that may require accommodation.</t>
  </si>
  <si>
    <t>When a recipient is taking remedial action to correct the effects of past discrimination pursuant to § 1170.52(a) or when a recipient is taking voluntary action to overcome the effects of conditions that resulted in limited participation in its federally assisted program or activity pursuant to § 1170.52(b), the recipient may invite applicants for admission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action efforts; and (2) The recipient states clearly that the information is being requested on a voluntary basis, that it will be kept confidential, that refusal to provide it will not subject the applicant to any adverse treatment, and that it will be used only in accordance with this part.</t>
  </si>
  <si>
    <t>A recipient that assists any agency, organization, or person in providing employment opportunities to any of its students shall assure itself that such employment opportunities, as a whole, are made available in a manner that would not violate subpart C if they were provided by the recipient.</t>
  </si>
  <si>
    <t>A recipient that employs any of its students may not do so in a manner that violates subpart C.</t>
  </si>
  <si>
    <t>(2) A recipient may offer to handicapped students physical education and athletic activities that are separate or different only if separation or differentiation is consistent with the requirements of § 1170.43(d) and only if no qualified handicapped student is denied the opportunity to compete for teams or to participate in courses that are not separate or different.</t>
  </si>
  <si>
    <t>(1) Where Federal financial assistance is provided in the form of real property or interest in the property from the Endowment, the instrument effecting or recording this transfer shall contain a covenant running with the land to assure nondiscrimination for the period during which the real property is used for a purpose for which the Federal financial assistance is extended or for another purpose involving the provision of similar services or benefits.</t>
  </si>
  <si>
    <t>(3) Where Federal financial assistance is provided in the form of real property or interest in the property from the Endowment, the covenant shall also include a condition coupled with a right to be reserved by the Endowment to revert title to the property in the event of a breach of the covenant.</t>
  </si>
  <si>
    <t>(1) If the Chairman finds that a recipient has discriminated against persons on the basis of handicap in violation of section 504 or this part, the recipient shall take such remedial action as the Chairman deems necessary to overcome the effects of the discrimination.</t>
  </si>
  <si>
    <t>(4) A recipient that employs fifteen or more persons shall maintain on file, make available for public inspection, and provide to the Endowment upon request, for at least three years following completion of the self-evaluation: (i)</t>
  </si>
  <si>
    <t>(a) A recipient that employs fifteen or more persons shall take appropriate initial and continuing steps to notify participants, beneficiaries, applicants, and employees, including those with impaired vision or hearing, and unions or professional organizations holding collective bargaining or professional agreements with the recipient that it does not discriminate on the basis of handicap in violation of section 504 and this part.</t>
  </si>
  <si>
    <t>The notification shall also include an identification of the responsible employee designated pursuant to § 1170.53(a).</t>
  </si>
  <si>
    <t>If you choose to submit your request on the NEH Web site, the request must also include your email address.</t>
  </si>
  <si>
    <t>Whenever possible, your request should include specific information about each record sought, such as the date, title or name, author, recipient, and subject matter of the record.</t>
  </si>
  <si>
    <t>When making a request, you may specify a willingness to pay a greater or lesser amount.</t>
  </si>
  <si>
    <t>To aid the requester, NEH shall make available its FOIA Public Liaison, who shall assist in the resolution of any disputes between the requester and the agency, and shall notify the requester of his or her right to seek dispute resolution services from the Office of Government Information Services.</t>
  </si>
  <si>
    <t>(2) A requester may seek expedited processing at the time of the requester's initial request for records or at any later time.</t>
  </si>
  <si>
    <t>(3) To request expedited processing, a requester must submit a statement, certified to be true and correct to the requester's best knowledge and belief, explaining in detail the basis for requesting expedited processing.</t>
  </si>
  <si>
    <t>If the NEH makes a determination to deny a request in any respect, the NEH will also notify the requester in writing of: (1) The name and title or position of the person responsible for the denial; (2) A brief statement of the reason(s) for the denial, including any FOIA exemption applied by the NEH in denying the request; (3) An estimate of the volume of records or information withheld, if applicable, although such an estimate is not required if the volume is otherwise indicated through deletion on the records disclosed in part, or if providing such an estimate would harm an interest protected by an applicable exemption; (4) The requester's right to seek dispute resolution services from NEH's FOIA Public Liaison or the Office of Government Information Services; and (5) A statement that the requester may appeal the denial under § 1171.10 and a description of the requirements to appeal.</t>
  </si>
  <si>
    <t>(1) The NEH will specify a reasonable time period within which the submitter must respond to the notice described in paragraph (d)(2) of this section.</t>
  </si>
  <si>
    <t>If a submitter has any objection to disclosure, it must submit a detailed written statement to the NEH specifying all grounds for withholding any portion of the information under any exemption of the FOIA.</t>
  </si>
  <si>
    <t>If the submitter relies on Exemption 4 as a basis of nondisclosure, the submitter must explain why the information constitutes a trade secret, or commercial or financial information that is privileged or confidential.</t>
  </si>
  <si>
    <t>(a) You may appeal a denial of your request for NEH records (except NEH OIG records) and/or FCAH records to The Deputy Chairman, National Endowment for the Humanities, 400 7th Street SW., Room 4053, Washington, DC 20506.</t>
  </si>
  <si>
    <t>For a denial of your request for OIG records, you may appeal by facsimile at 202-606-8329, by email at oig@neh.gov or by mail to The Inspector General, National Endowment for the Humanities, 400 7th Street SW., Room 2200, Washington, DC 20506.</t>
  </si>
  <si>
    <t>Your appeal letter must clearly identify the NEH decision that you are appealing and contain the tracking number, if assigned.</t>
  </si>
  <si>
    <t>You should clearly mark your appeal letter and envelope “Freedom of Information Act Appeal.”</t>
  </si>
  <si>
    <t>A requester may contact OGIS in any of the following ways: Office of Government Information Services, National Archives and Records Administration, 8601 Adelphi Road—OGIS, College Park, MD 20740; https://ogis.archives.gov; email: ogis@nara.gov; telephone: 202-741-5770; facsimile: 202-741-5769; toll-free: 1-877-684-6448.</t>
  </si>
  <si>
    <t>If you wish to seek review by a court of any denial by the NEH, you must first submit a timely administrative appeal to the NEH.</t>
  </si>
  <si>
    <t>For purposes of this section: (1) Commercial use request means a request from or on behalf of a person who seeks information for a use or purpose that furthers his or her commercial, trade, or profit interest, which can include furthering those interests through litigation.</t>
  </si>
  <si>
    <t>Copies can take the form of paper, microform, audiovisual materials, or electronic records among others.</t>
  </si>
  <si>
    <t>A requester in this category must show that the request is authorized by and made under the auspices of a qualifying institution and that the records are not sought for a commercial use, but are sought to further scholarly research.</t>
  </si>
  <si>
    <t>A requester in this category must show that the request is authorized by and made under the auspices of a qualifying institution and that the records are not sought for a commercial use or to promote any particular product or industry, but are sought to further scientific research.</t>
  </si>
  <si>
    <t>When clerical personnel cannot perform the search and retrieval (e.g. identification of records within scope of request requires professional personnel), the NEH will charge $7.00 for each quarter hour of search time spent by professional personnel.</t>
  </si>
  <si>
    <t>(3) If NEH fails to comply with the FOIA's time limits in which to respond to a request, it may not charge search fees, or, in the instances of requests from requesters described in paragraphs (b)(4) through (6) of this section, may not charge duplication fees, except as described in paragraphs (d)(3)(i) through (iii) of this section.</t>
  </si>
  <si>
    <t>The subject of the requested records must concern identifiable operations or activities of the Federal government, with a connection that is direct and clear, not remote or attenuated.</t>
  </si>
  <si>
    <t>(iii) The disclosure must contribute to the understanding of a reasonably broad audience of persons interested in the subject, as opposed to the individual understanding of the requester.</t>
  </si>
  <si>
    <t>(5) Requesters should make fee waiver or reduction requests when they first submit a FOIA request to the NEH.</t>
  </si>
  <si>
    <t>Fee waiver or reduction requests should address the factors listed in paragraphs (f)(2) and (3) of this section.</t>
  </si>
  <si>
    <t>(2) When the NEH determines or estimates that a total fee to be charged under this section will be more than $250.00, it may require the requester to make an advance payment of an amount up to the amount of the entire anticipated fee before beginning to process the request, except where it receives a satisfactory assurance of full payment from a requester that has a history of prompt payment.</t>
  </si>
  <si>
    <t>A recipient may take an action otherwise prohibited by § 1172.11 if the action reasonably takes into account age as a factor necessary to the normal operation or the achievement of any statutory objective of a program or activity, if: (1) Age is used as a measure or approximation of one or more other characteristics; (2) The other characteristic(s) must be measured or approximated in order for the normal operation of the program or activity to continue, or to achieve any statutory objective of the program or activity; (3) The other characteristic(s) can be reasonably measured or approximated by the use of age; and (4) The other characteristic(s) are impractical to measure directly on an individual basis.</t>
  </si>
  <si>
    <t>A recipient may take an action otherwise prohibited by § 1172.11 which is based on a reasonable factor other than age, even though that action may have a disproportionate effect on persons of different ages.</t>
  </si>
  <si>
    <t>Even in the absence of a finding of discrimination, a recipient may take affirmative action to overcome the effects or conditions that resulted in limited participation in the recipient's program or activity on the basis of age.</t>
  </si>
  <si>
    <t>Where a recipient passes on Federal financial assistance from NEH to subrecipients, the recipient must provide the subrecipients with written notice of their obligations under the Act and the regulations in this part.</t>
  </si>
  <si>
    <t>Each recipient must also make necessary information available to its beneficiaries in order to inform them about the protections against discrimination provided by the Act and the regulations in this part.</t>
  </si>
  <si>
    <t>A recipient must take corrective and remedial action whenever a self-evaluation indicates a violation of the Act, and the recipient must make the self-evaluation available upon request to NEH and to the public for a period of three (3) years following its completion.</t>
  </si>
  <si>
    <t>Each recipient shall keep records containing information necessary for NEH to determine whether the recipient is in compliance with the Act and the regulations in this part, and shall provide any such records to NEH upon request and in the preferred format specified by NEH.</t>
  </si>
  <si>
    <t>Each recipient shall also permit reasonable access by NEH to its books, records, accounts, and other facilities and sources of information, to the extent necessary for NEH to determine whether the recipient is in compliance with the Act and this part.</t>
  </si>
  <si>
    <t>A complainant must file a complaint in writing within one hundred eighty (180) days from the date that the complainant first had knowledge of the alleged act of discrimination.</t>
  </si>
  <si>
    <t>(b) Both the complainant and the recipient shall participate in the mediation process to the extent necessary to reach an agreement, or for the mediator to make an informed judgment that an agreement is impossible.</t>
  </si>
  <si>
    <t>(c) If the complainant and recipient reach a mutually satisfactory resolution of the complaint during the mediation period, the mediator shall prepare a mediation agreement in writing, to be signed by the complainant and recipient, and send a copy of the signed agreement to NEH.</t>
  </si>
  <si>
    <t>(d) The mediator shall protect the confidentiality of all information obtained in the course of the mediation process, and no mediator shall testify in any adjudicative proceeding, produce any document, or otherwise disclose any information obtained in the course of the mediation process without prior approval of the head of the mediation agency.</t>
  </si>
  <si>
    <t>(e) If the complainant and recipient do not reach a mutually satisfactory resolution during mediation within sixty (60) days after NEH receives the complaint, the mediator shall return the complaint to NEH for investigation.</t>
  </si>
  <si>
    <t>The mediator may return a complaint at any time before the end of the sixty-day period if it appears that the complaint cannot be resolved through mediation or if an agreement is reached.</t>
  </si>
  <si>
    <t>The mediator may extend this sixty-day period, provided NEH concurs, for not more than thirty (30) days, if the mediator determines that resolution is likely to occur within such period.</t>
  </si>
  <si>
    <t>(2) The settlement shall not affect the operation of any other enforcement effort of NEH, including compliance reviews and investigation of other complaints which may involve the recipient.</t>
  </si>
  <si>
    <t>A recipient may not engage in acts of intimidation or retaliation against any person who attempts to assert a right protected by the Act or this part, or cooperates in any mediation, investigation, hearing, or other part of NEH's investigation, conciliation, and enforcement process.</t>
  </si>
  <si>
    <t>Prior to such termination, a recipient must have the opportunity for a hearing on record before an administrative law judge who must determine that a violation has occurred.</t>
  </si>
  <si>
    <t>Where NEH finds a recipient has discriminated on the basis of age, the recipient shall take any remedial action that NEH may require to overcome the effects of discrimination.</t>
  </si>
  <si>
    <t>(a) A complainant may file a civil action under the Act and the regulations in this part following the exhaustion of administrative remedies.</t>
  </si>
  <si>
    <t>That a civil action can only be brought in a United States district court for the district in which the recipient is found or transacts business, (ii) That a complainant prevailing in a civil action has the right to be awarded the costs of the action, including reasonable attorney's fees, but that these costs must be demanded in the complaint, (iii) That before commencing the action, the complainant must give thirty (30) days' notice by registered mail to the Secretary, the Attorney General of the United States, the Chairman, and the recipient, (iv) That the notice must state the alleged violation of the Act, the relief requested, the court in which the complainant is bringing the action, and, whether or not attorney's fees are demanded in the event the complainant prevails, and (v) That no action may be brought if the same alleged violation of the Act by the same recipient is the subject of a pending action in any court of the United States.</t>
  </si>
  <si>
    <t>(e) In any case in which more than one person is liable for making a claim under this section on which the Government has made payment, the authority may impose an assessment against any such person or jointly and severally against any combination of persons.</t>
  </si>
  <si>
    <t>(a) If the investigating official concludes that the results of his or her investigation warrant an action under this part, the investigating official shall submit to the reviewing official a report containing the investigation's findings and conclusions.</t>
  </si>
  <si>
    <t>(b) If the reviewing official determines that the report provides adequate evidence that a person made a false, fictitious or fraudulent claim or statement, the reviewing official shall transmit to the Attorney General written notice of the reviewing official's intention to refer the matter for adjudication, with a request for approval of such referral.</t>
  </si>
  <si>
    <t>This notice will include the reviewing official's statement concerning: (1) The reasons for the referral; (2) The claims or statements that form the basis for liability; (3) The evidence that supports liability; (4) An estimate of the amount of money or the value of property, services, or other benefits requested or demanded in the false claim or statement; (5) Any exculpatory or mitigating circumstances that may relate to the claims or statements that are known by the reviewing official or the investigating official; and (6) A statement that there is a reasonable prospect of collecting an appropriate amount of penalties and assessments.</t>
  </si>
  <si>
    <t>(c) If, at any time, the Attorney General (or designee) requests in writing that the authority stay this administrative process, the authority head must stay the process immediately.</t>
  </si>
  <si>
    <t>The authority head may resume the process only upon receipt of the Attorney General's written authorization.</t>
  </si>
  <si>
    <t>The authority may issue a complaint only if: (a) The Attorney General (or designee) approves the reviewing official's referral of the allegations for adjudication; and (b) In a case of submission of false claims, if the amount of money or the value of property or services that a false claim (or a group of related claims submitted at the same time) demanded or requested does not exceed $150,000.</t>
  </si>
  <si>
    <t>(a) The complaint will state that the authority seeks to impose civil penalties, assessments, or both, against the defendant and will include: (1) The allegations of liability against the defendant and the statutory basis for liability, identification of the claims or statements involved, and the reasons liability allegedly arises from such claims or statements; (2) The maximum amount of penalties and assessments for which the defendant may be held liable; (3) A statement that the defendant may request a hearing by filing an answer and may be represented by a representative; (4) Instructions for filing such an answer; and (5) A warning that failure to file an answer within thirty days of service of the complaint will result in an imposition of the maximum amount of penalties and assessments.</t>
  </si>
  <si>
    <t>(b) The reviewing official must serve the complaint on the defendant and, if the defendant requests a hearing, provide a copy to the ALJ assigned to the case.</t>
  </si>
  <si>
    <t>(a) The reviewing official must serve the complaint on an individual defendant directly, on a partnership through a general partner, and on a corporation or an unincorporated association through an executive officer or a director, except that the reviewing official may also make service on any person authorized by appointment or by law to receive process for the defendant.</t>
  </si>
  <si>
    <t>(b) The reviewing official may serve the complaint either by: (1) Registered or certified mail; or (2) Personal delivery by anyone eighteen years of age or older.</t>
  </si>
  <si>
    <t>(d) When the reviewing official serves the complaint, he or she should also serve the defendant with a copy of this part and 31 U.S.C. 3801-3812.</t>
  </si>
  <si>
    <t>(a) A defendant may file an answer with the reviewing official within thirty days of service of the complaint.</t>
  </si>
  <si>
    <t>The defendant must file a general answer within thirty days of service of the complaint.</t>
  </si>
  <si>
    <t>The defendant must file such an answer with the ALJ and must serve a copy on the reviewing official.</t>
  </si>
  <si>
    <t>(a) If the defendant does not file any answer within thirty days after service of the complaint, the reviewing official may refer the complaint to the ALJ.</t>
  </si>
  <si>
    <t>(f) At any time before an initial decision becomes final, a defendant may file a motion with the ALJ asking that the ALJ reopen the case.</t>
  </si>
  <si>
    <t>The defendant may appeal the ALJ's decision denying a motion to reopen by filing a notice of appeal with the authority head within fifteen days after the ALJ denies the motion.</t>
  </si>
  <si>
    <t>(l) If the authority head decides that extraordinary circumstances excuse the defendant's failure to file a timely answer, the authority head shall remand the case to the ALJ with instructions to grant the defendant an opportunity to answer.</t>
  </si>
  <si>
    <t>(m) If the authority head decides that the circumstances do not excuse the defendant's failure to file a timely answer, the authority head shall reinstate the ALJ's initial decision, which shall become final and binding upon the parties thirty days after the authority head issues such a decision.</t>
  </si>
  <si>
    <t>When the reviewing official receives an answer, he or she must simultaneously file the complaint, the answer, and a designation of the authority's representative with the ALJ.</t>
  </si>
  <si>
    <t>(c) The notice of hearing must include: (1) The tentative date, time, and place of the hearing; (2) The legal authority and jurisdiction under which the hearing is being held; (3) The matters of fact and law to be asserted; (4) A description of the procedures for the conduct of the hearing; (5) The name, address, and telephone number of the defendant's representative and the representative for the authority; and (6) Such other matters as the ALJ deems appropriate.</t>
  </si>
  <si>
    <t>(b) Each party shall have the opportunity to present arguments with respect to the location of the hearing.</t>
  </si>
  <si>
    <t>The ALJ has the authority to— (1) Set and change the date, time, and place of the hearing upon reasonable notice to the parties; (2) Continue or recess the hearing, in whole or in part, for a reasonable period of time; (3) Hold conferences to identify or simplify the issues or to consider other matters that may aid in the expeditious disposition of the proceeding; (4) Administer oaths and affirmations; (5) Issue subpoenas requiring witness attendance and the production of documents at depositions or at hearings; (6) Rule on motions and other procedural matters; (7) Regulate the scope and timing of discovery; (8) Regulate the course of the hearing and the conduct of representatives and parties; (9) Examine witnesses; (10) Receive, rule on, exclude, or limit evidence; (11) Upon motion of a party, take official notice of facts; (12) Upon motion of a party, decide cases, in whole or in part, by summary judgment when there is no disputed issue of material fact; (13) Conduct any conference, argument or hearing on motions in person or by telephone; and (14) Exercise such other authority as is necessary to carry out the responsibilities of the ALJ under this part.</t>
  </si>
  <si>
    <t>(b) Upon any party's motion, the reviewing official or ALJ may be disqualified as follows: (1) The party must support the motion by an affidavit containing specific facts establishing that personal bias or other reason for disqualification exists, including the time and circumstances of the party's discovery of such facts; (2) The party must file the motion promptly after discovery of the grounds for disqualification or the objection will be deemed waived; and (3) The party, or representative of record, must certify in writing that such party makes the motion in good faith.</t>
  </si>
  <si>
    <t>(c) If the reviewing official does not respond to the defendant's request within twenty days, the defendant may file with the ALJ a motion to compel disclosure of the documents, subject to the provisions of this section.</t>
  </si>
  <si>
    <t>(a) Parties may conduct the following types of discovery: (1) Requests for production of documents for inspection and copying; (2) Requests for admissions of authenticity of any relevant document or of the truth of any relevant fact; (3) Written interrogatories; and (4) Depositions.</t>
  </si>
  <si>
    <t>(c) Unless the parties mutually agree to discovery, a party may conduct discovery only as ordered by the ALJ.</t>
  </si>
  <si>
    <t>(d) Each party shall bear its own discovery costs.</t>
  </si>
  <si>
    <t>(a) Any party seeking discovery may file a motion with the ALJ together with a copy of the requested discovery, or in the case of depositions, a summary of the scope of the proposed deposition.</t>
  </si>
  <si>
    <t>(b) Within ten days of service, a party may file an opposition to the motion and/or a motion for protective order as provided in § 1174.24.</t>
  </si>
  <si>
    <t>(a) If the ALJ grants a motion for deposition, the ALJ shall issue a subpoena for the deponent, which may require the deponent to produce documents.</t>
  </si>
  <si>
    <t>The subpoena shall specify the time and place at which the deposition will take place.</t>
  </si>
  <si>
    <t>(c) The deponent may file with the ALJ a motion to quash the subpoena or a motion for a protective order within ten days of service.</t>
  </si>
  <si>
    <t>(d) The party seeking to depose shall provide for the taking of a verbatim transcript of the deposition, which it shall make available to all other parties for inspection and copying.</t>
  </si>
  <si>
    <t>(c) A party seeking a subpoena shall file a written request no less than fifteen days before the hearing date unless otherwise allowed by the ALJ for good cause shown.</t>
  </si>
  <si>
    <t>Such request shall specify any documents to be produced, designate the witness, and describe the witness' address and location with sufficient particularity to permit the witness to be found.</t>
  </si>
  <si>
    <t>The party seeking the subpoena shall serve it in the same manner prescribed in § 1174.8.</t>
  </si>
  <si>
    <t>The party seeking the subpoena may serve the subpoena on a party, or upon an individual under the control of a party, by first class mail.</t>
  </si>
  <si>
    <t>The party requesting a subpoena shall pay the subpoenaed witness' fees and mileage in the amounts that would be payable to a witness in a proceeding in United States District Court.</t>
  </si>
  <si>
    <t>A check for witness fees and mileage shall accompany the subpoena when it is served, except that when the authority issues a subpoena, a check for witness fees and mileage need not accompany the subpoena.</t>
  </si>
  <si>
    <t>(a) A party, prospective witness, or deponent may file a motion for a protective order that seeks to limit the availability or disclosure of evidence with respect to discovery sought by an opposing party or with respect to the hearing.</t>
  </si>
  <si>
    <t>(b) In issuing a protective order, the ALJ may make any order which justice requires to protect a party or person from annoyance, embarrassment, oppression, or undue burden or expense, including one or more of the following: (1) That the parties shall not have discovery; (2) That the parties shall have discovery only on specified terms and conditions; (3) That the parties shall have discovery only through a method of discovery other than requested; (4) That the parties shall not inquire into certain matters, or that the parties shall limit the scope of discovery to certain matters; (5) That the parties shall conduct discovery with no one present except persons designated by the ALJ; (6) That the parties shall seal the contents of the discovery; (7) That a sealed deposition shall be opened only by order of the ALJ; (8) That a trade secret or other confidential research, development, commercial information, or facts pertaining to any criminal investigation, proceeding, or other administrative investigation shall not be disclosed or shall be disclosed only in a designated way; or (9) That the parties shall simultaneously file specified documents or information enclosed in sealed envelopes to be opened as the ALJ directs.</t>
  </si>
  <si>
    <t>Every document filed in the proceeding must contain a title ( e.g., motion to quash subpoena), a caption setting forth the title of the action, and the case number assigned by the ALJ.</t>
  </si>
  <si>
    <t>(d) The authority must prove a defendant's liability and any aggravating factors by a preponderance of the evidence.</t>
  </si>
  <si>
    <t>(e) A defendant must prove any affirmative defenses and any mitigating factors by a preponderance of the evidence.</t>
  </si>
  <si>
    <t>The party offering such a statement must provide it to all other parties along with the last known address of the witness, in a manner which allows sufficient time for other parties to subpoena the witness for cross-examination at the hearing.</t>
  </si>
  <si>
    <t>The parties shall exchange deposition transcripts and prior written statements of witnesses proposed to testify at the hearing as provided in § 1174.22.</t>
  </si>
  <si>
    <t>(e) Upon any party's motion, the ALJ shall order witnesses excluded from the hearing room so that they cannot hear the testimony of other witnesses.</t>
  </si>
  <si>
    <t>A party may not communicate with the ALJ ex parte unless the other party consents to such a communication taking place.</t>
  </si>
  <si>
    <t>Any party may file a post-hearing brief.</t>
  </si>
  <si>
    <t>(d) If the defendant is liable for a civil penalty or assessment, the initial decision shall describe the defendant's right to file a motion for reconsideration with the ALJ or a notice of appeal with the authority head.</t>
  </si>
  <si>
    <t>(a) Any party may file a motion with the ALJ for reconsideration of the initial decision within twenty days of receipt of the initial decision.</t>
  </si>
  <si>
    <t>(e) If the ALJ issues a revised initial decision upon a party's motion, no party may file a further motion for reconsideration.</t>
  </si>
  <si>
    <t>(a) Thirty days after issuance, the ALJ's initial decision shall become the authority's final decision and shall bind all parties, unless any party timely files a motion for reconsideration or any defendant adjudged to have submitted a false, fictitious, or fraudulent claim or statement timely appeals to the authority head, as set forth in § 1174.37.</t>
  </si>
  <si>
    <t>(b) If the ALJ disposes of a motion for reconsideration by denying it or by issuing a revised initial decision, the ALJ's order on the motion for reconsideration shall become the authority's final decision thirty days after the ALJ issues the order, unless a defendant that is adjudged to have submitted a false, fictitious, or fraudulent claim or statement timely appeals to the authority head, as set forth in § 1174.37.</t>
  </si>
  <si>
    <t>(a) Any defendant who submits a timely answer and is found liable in an initial decision for a civil penalty or assessment may appeal the decision.</t>
  </si>
  <si>
    <t>(b) The defendant may file a notice of appeal with the authority head within thirty days following issuance of the initial decision, serving a copy of the notice of appeal on all parties and the ALJ.</t>
  </si>
  <si>
    <t>The authority head may extend this deadline for up to an additional thirty days if the defendant files an extension request within the initial thirty day period and shows good cause.</t>
  </si>
  <si>
    <t>The authority head shall not consider a defendant's appeal until all timely motions for reconsideration have been resolved.</t>
  </si>
  <si>
    <t>(d) If the ALJ denies a timely motion for reconsideration, the defendant may file a notice of appeal within thirty days following such denial or issuance of a revised initial decision, whichever applies.</t>
  </si>
  <si>
    <t>The defendant must support its notice of appeal with a written brief specifying why the authority head should reverse or modify the initial decision.</t>
  </si>
  <si>
    <t>The authority's representative may file a brief in opposition to the notice of appeal within thirty days of receiving the defendant's appeal and supporting brief.</t>
  </si>
  <si>
    <t>If the defendant demonstrates to the authority head's satisfaction that extraordinary circumstances prevented the presentation of evidence at the hearing, and that the additional evidence is material, the authority head may remand the matter to the ALJ for consideration of the additional evidence.</t>
  </si>
  <si>
    <t>(d) The authority head may affirm, reduce, reverse, compromise, remand, or settle any penalty or assessment that the ALJ imposed in the initial decision or reconsideration decision.</t>
  </si>
  <si>
    <t>The authority may make an administrative offset under 31 U.S.C. 3716 to collect the amount of any penalty or assessment which has become final, for which a judgment has been entered, or which the parties agree upon in a compromise or settlement.</t>
  </si>
  <si>
    <t>However, the authority may not make an administrative offset under this subsection against a Federal tax refund that the United States owes to the defendant then or at a later time.</t>
  </si>
  <si>
    <t>The authority shall deposit all amounts collected pursuant to this part as miscellaneous receipts in the Treasury of the United States, except as provided in 31 U.S.C. 3806(g).</t>
  </si>
  <si>
    <t>(b) Nothing in this part limits the requirement that the authority's employees must report suspected violations of criminal law to the NEH Office of the Inspector General or to the Attorney General.</t>
  </si>
  <si>
    <t>Qualified handicapped person means— (1) With respect to any agency program or activity under which a person is required to perform services or to achieve a level of accomplishment, a handicapped person who meets the essential eligibility requirements and who can achieve the purpose of the program or activity without modifications in the program or activity that the agency can demonstrate would result in a fundamental alteration in its nature; or (2) With respect to any other program or activity, a handicapped person who meets the essential eligibility requirements for participation in, or receipt of benefits from, that program or activity.</t>
  </si>
  <si>
    <t>(a) The agency shall, by April 9, 1987, evaluate its current policies and practices, and the effects thereof, that do not or may not meet the requirements of this part, and, to the extent modification of any such policies and practices is required, the agency shall proceed to make the necessary modifications.</t>
  </si>
  <si>
    <t>This paragraph does not— (1) Necessarily require the agency to make each of its existing facilities accessible to and usable by handicapped persons; or (2) Require the agency to take any action that it can demonstrate would result in a fundamental alteration in the nature of a program or activity or in undue financial and administrative burdens.</t>
  </si>
  <si>
    <t>The agency shall comply with the obligations established under this section by June 6, 1986, except that where structural changes in facilities are undertaken, such changes shall be made by April 7, 1989, but in any event as expeditiously as possible.</t>
  </si>
  <si>
    <t>In the event that structural changes to facilities will be undertaken to achieve program accessibility, the agency shall develop, by October 7, 1986, a transition plan setting forth the steps necessary to complete such changes.</t>
  </si>
  <si>
    <t>The agency shall notify the Architectural and Transportation Barriers Compliance Board upon receipt of any complaint alleging that a building or facility that is subject to the Architectural Barriers Act of 1968, as amended (42 U.S.C. 4151 through 4157), or section 502 of the Rehabilitation Act of 1973, as amended (29 U.S.C. 792), is not readily accessible to and usable by handicapped persons.</t>
  </si>
  <si>
    <t>(g) Within 180 days of the receipt of a complete complaint for which it has jurisdiction, the agency shall notify the complainant of the results of the investigation in a letter containing— (1) Findings of fact and conclusions of law; (2) A description of a remedy for each violation found; (3) A notice of the right to appeal.</t>
  </si>
  <si>
    <t>Many individuals in society possess great productive potential which goes unrealized because they cannot meet the requirements of a standard workweek.</t>
  </si>
  <si>
    <t>Permanent part-time employment also provides benefits to other individuals in a variety of ways, such as providing older individuals with a gradual transition into retirement, providing employment opportunities to handicapped individuals or others who require a reduced workweek, providing parents with opportunities to balance family responsibilities with the need for added income, and assisting students who must finance their own education or vocational training.</t>
  </si>
  <si>
    <t>Position management and other internal reviews may indicate that positions may be either converted from full-time or initially established as part-time positions.</t>
  </si>
  <si>
    <t>The Chairperson of the National Endowment for the Humanities or his designee may impose other appropriate sanctions upon a debtor for prolonged or repeated failure to pay a debt.</t>
  </si>
  <si>
    <t>For example, the Chairperson or his designee may place the debtor's name on a list of debarred, suspended, or ineligible grantees and contractors, convert the method of payment under a grant from an advance to a reimbursement method, or revoke a grantee's letter of credit.</t>
  </si>
  <si>
    <t>Collection efforts shall include sending to the debtor's last known address a total of three progressively stronger written demands for payment at not more than 30 day intervals.</t>
  </si>
  <si>
    <t>A debtor who disputes a debt must promptly provide available supporting evidence.</t>
  </si>
  <si>
    <t>The first written demand for payment must inform the debtor of the following: (a) The amount and nature of the debt: (b)</t>
  </si>
  <si>
    <t>The date payment is due, which will generally be 30 days from the date the notice was mailed; (c) The assessment of interest under § 1177.7 from the date the notice was mailed if payment is not received within the 30 days; (d) The right to dispute the debt; (e) The office, address and telphone number that the debtor should contact to discuss repayment and reconsideration of the debt and; (f)</t>
  </si>
  <si>
    <t>This charge shall accrue from the date that the debt became delinquent.</t>
  </si>
  <si>
    <t>(f) The Chairperson or his designee may waive in whole or in part the collection of interest and administrative and penalty charges if determined that collection would be against equity or not in the best interests of the United States.</t>
  </si>
  <si>
    <t>(a) The Chairperson of the National Endowment for the Humanities or his designee may compromise, suspend or terminate the collection of debts where the outstanding principal is not greater than $20,000.</t>
  </si>
  <si>
    <t>Failure to comply with any provisions of this rule may not serve as a defense to any debtor.</t>
  </si>
  <si>
    <t>(b) The written notice shall contain: (1) A statement that the debt is owed and an explanation of its nature, and amount; (2) The agency's intention to collect the debt by deducting from the employee's current disposable pay account; (3) The amount, frequency proposed beginning date, and duration of the intended deduction(s); (4) An explanation of interest, penalties, and administrative charges, including a statement that such charges will be assessed unless excused in accordance with the Federal Claims Collections Standards at 4 CFR 101.1 et seq.; (5) The employee's right to inspect, request, or receive a copy of government records relating to the debt; (6) The opportunity to establish a written schedule for the voluntary repayment of the debt; (7) The right to a hearing conducted by an impartial hearing official; (8) The methods and time period for petitioning for hearings; (9) A statement that the timely filing of a petition for a hearing will stay the commencement of collection proceedings; (10) A statement that a final decision on the hearing will be issued not later than 60 days after the filing of the petition requesting the hearing unless the employee requests and the hearing official grants a delay in the proceedings; (11) A statement that knowingly false or frivolous statements, representations, or evidence may subject the employee to appropriate disciplinary procedures; (12) A statement of other rights and remedies available to the employee under statutes or regulations governing the program for which the collection is being made; and (13)</t>
  </si>
  <si>
    <t>(1) An employee must file a petition for a hearing in accordance with the instructions outlined in the agency's notice to offset.</t>
  </si>
  <si>
    <t>The petition for a hearing must be received by the Chairperson no later than fifteen (15) calendar days after the date of the notice to offset unless the employee can show good cause for failing to meet the deadline date.</t>
  </si>
  <si>
    <t>(2) The hearing shall conform to procedures contained in the Federal Claims Collection Standards 4 CFR 102.3(c).</t>
  </si>
  <si>
    <t>(a) The hearing official shall issue a written opinion no later than 60 days after the hearing.</t>
  </si>
  <si>
    <t>The paying agency must certify any amounts already collected, notify the employee, and send a copy of the certification and notice of the employee's separation to the creditor agency.</t>
  </si>
  <si>
    <t>If the paying agency is aware that the employee is entitled to Civil Service Retirement and Disability Fund or similar payments, it must certify to the agency responsible for making such payments the amount of the debt and that the provisions of this part have been followed; and (vi) If the employee has already separated and all payments due from the paying agency have been paid, the Chairperson may request unless otherwise prohibited, that money payable to the employee from the Civil Service Retirement and Disability Fund or other similar funds be collected by administrative offset.</t>
  </si>
  <si>
    <t>The employee must receive written notice that the National Endowment for the Humanities has received a certified debt claim from the creditor agency, the amount of the debt, the date salary offset will begin, and the amount of the deduction(s).</t>
  </si>
  <si>
    <t>If a debt has been outstanding for more than 10 years after the agency's right to collect the debt first accrued, the agency may not collect by salary offset unless facts material to the Government's right to collect were not known and could not reasonably have been known by the official or officials who were charged with the responsibility for discovery and collection of such debts.</t>
  </si>
  <si>
    <t>An employee's involuntary payment of all or any part of a debt collected under these regulations will not be construed as a waiver of any rights that employee may have under 5 U.S.C. 5514 or any other provision of contract law unless there are statutes or contract(s) to the contrary.</t>
  </si>
  <si>
    <t>These regulations establish procedures by which an individual may exercise the rights granted by the Privacy Act to determine whether an Institute system contains a record pertaining to him or her; to gain access to such records; and to request correction or amendment of such records.</t>
  </si>
  <si>
    <t>(d) Any individual who wishes to know whether an Institute system contains a record pertaining to him or her should write to the Office of the General Counsel (see § 1182.3).</t>
  </si>
  <si>
    <t>When the Institute proposes to establish or significantly change any of its systems of records, it shall provide adequate advance notice of such proposal to the United States House Committee on Oversight and Government Reform, the United States Senate Committee on Homeland Security and Governmental Affairs, and the Office of Management and Budget (OMB), in order to permit an evaluation of the probable or potential effect of such proposal on the privacy or other rights of individuals.</t>
  </si>
  <si>
    <t>The Institute shall collect information, to the greatest extent practicable, directly from you when the information may result in adverse determinations about your rights, benefits, or privileges under Federal programs.</t>
  </si>
  <si>
    <t>In addition, the Institute shall inform you of the following, either on the form it uses to collect the information or on a separate form that you can retain, when it asks you to supply information: (a) The statutory or executive order authority that authorizes the solicitation of the information; (b) Whether disclosure of such information is mandatory or voluntary; (c) The principal purpose(s) for which the information is intended to be used; (d) The routine uses that may be made of the information, as published pursuant to § 1182.4; and (e) Any effects on you of not providing all or any part of the required or requested information.</t>
  </si>
  <si>
    <t>The following procedures apply to records that are contained in an Institute system: (a) You may request review of records pertaining to you by writing to the Office of the General Counsel (see § 1182.3).</t>
  </si>
  <si>
    <t>(e) Medical or psychological records pertaining to you shall be disclosed to you unless, in the judgment of the Institute, access to such records might have an adverse effect upon you.</t>
  </si>
  <si>
    <t>(b) Your request for amendments or corrections should specify the following: (1) The particular record that you are seeking to amend or correct; (2) The Institute system from which the record was retrieved; (3) The precise correction or amendment you desire, preferably in the form of an edited copy of the record reflecting the desired modification; and (4) Your reasons for requesting amendment or correction of the record.</t>
  </si>
  <si>
    <t>You also will be informed that you may appeal this refusal in accordance with § 1182.11.</t>
  </si>
  <si>
    <t>(a) You may appeal a refusal to amend or correct a record to the Director.</t>
  </si>
  <si>
    <t>(e) If your appeal is denied, you will be informed in writing of the following: (1) The denial and the reasons for the denial; (2) That you may submit to the Institute a concise statement setting forth the reasons for your disagreement as to the disputed record.</t>
  </si>
  <si>
    <t>Under the procedures set forth in paragraph (f) of this section, your statement will be disclosed whenever the disputed record is disclosed; and (3) That you may seek judicial review of the Director's determination under 5 U.S.C. 552a(g)(1)(a).</t>
  </si>
  <si>
    <t>(c) The Institute system entitled “Office of the Inspector General Investigative Files” is exempt from the provisions of the Privacy Act noted in this section because their application might alert investigation subjects to the existence or scope of investigations; lead to suppression, alteration, fabrication, or destruction of evidence; disclose investigative techniques or procedures; reduce the cooperativeness or safety of witnesses; or otherwise impair investigations.</t>
  </si>
  <si>
    <t>A request by or on behalf of anyone who seeks information for a use or purpose that furthers his or her commercial, trade, or profit interests, which can include furthering those interests through litigation.</t>
  </si>
  <si>
    <t>Copies can take the form of paper, audiovisual materials, or electronic records (for example, magnetic tape or disk), among others.</t>
  </si>
  <si>
    <t>A requester in this category must show that the request is authorized by, and is made under the auspices of, a qualifying institution and that the records are not sought for a commercial use, but rather are sought to further scholarly research.</t>
  </si>
  <si>
    <t>The waiver or reduction of processing fees if a requester can demonstrate that certain statutory standards are satisfied including that the information is in the public interest and is not requested for a commercial interest.</t>
  </si>
  <si>
    <t>A requester in this category must show that the request is authorized by and is made under the auspices of a qualifying institution and that the records are sought to further scientific research and not for a commercial use.</t>
  </si>
  <si>
    <t>You may make a FOIA request for IMLS records by completing the online prompts in the FOIA Online Portal via FOIA.gov or via https://www.imls.gov/about/foia-request/form or by sending an email to foia@imls.gov or by submitting a request in writing via regular U.S. Mail addressed directly to the FOIA Public Liaison, Institute of Museum and Library Services, 955 L'Enfant Plaza North SW, Suite 4000, Washington, DC 20024-2135.</t>
  </si>
  <si>
    <t>You must describe the records you seek with sufficient specificity to enable the agency to identify and locate the records, including, if possible, dates, subjects, titles, or authors of the records requested.</t>
  </si>
  <si>
    <t>Before submitting a request, you may contact IMLS's FOIA contact or FOIA Officer to discuss the records you seek and to receive assistance in describing the records.</t>
  </si>
  <si>
    <t>You should also indicate if you have a preferred form or format in which you would like to receive the requested records.</t>
  </si>
  <si>
    <t>For example, under paragraph (c)(1)(ii) of this section, a requester who is not a full-time member of the news media must establish that the requester is a person whose primary professional activity or occupation is information dissemination, though it need not be the requester's sole occupation.</t>
  </si>
  <si>
    <t>If your FOIA request has been denied in whole or in part, or if the agency has not found any records in response to your request, you may file an appeal no later than ninety (90) calendar days following the date of the notification of denial.</t>
  </si>
  <si>
    <t>Your appeal must include a description of the initial request, the reason for the appeal, and why you believe the agency's response was incorrect.</t>
  </si>
  <si>
    <t>(2) If IMLS reasonably believes that you are attempting to divide a request into a series of requests to avoid the assessment of fees, the agency may aggregate such requests and charge accordingly.</t>
  </si>
  <si>
    <t>If a submitter has any objection to disclosure, it must submit a detailed written statement to IMLS.</t>
  </si>
  <si>
    <t>The statement must specify all grounds for withholding any portion of the information under any exemption of FOIA and, in the case of Exemption 4, it must show why the information is a trade secret or commercial or financial information that is privileged or confidential.</t>
  </si>
  <si>
    <t>obligations</t>
  </si>
  <si>
    <t>permissions</t>
  </si>
  <si>
    <t>dispensations</t>
  </si>
  <si>
    <t>prohibitions</t>
  </si>
  <si>
    <t>regulations shall apply</t>
  </si>
  <si>
    <t>part shall apply</t>
  </si>
  <si>
    <t>public may access</t>
  </si>
  <si>
    <t>documents must comply</t>
  </si>
  <si>
    <t>document must incorporate</t>
  </si>
  <si>
    <t>documents must state</t>
  </si>
  <si>
    <t>posting shall clearly indicate</t>
  </si>
  <si>
    <t>party may petition</t>
  </si>
  <si>
    <t>petitions may include</t>
  </si>
  <si>
    <t>party may ask</t>
  </si>
  <si>
    <t>repository must include</t>
  </si>
  <si>
    <t>petitions must state</t>
  </si>
  <si>
    <t>action must have</t>
  </si>
  <si>
    <t>it must allege</t>
  </si>
  <si>
    <t>document can do</t>
  </si>
  <si>
    <t>It must publish</t>
  </si>
  <si>
    <t>entity must submit</t>
  </si>
  <si>
    <t>response must respond</t>
  </si>
  <si>
    <t>they must state</t>
  </si>
  <si>
    <t>person shall refer</t>
  </si>
  <si>
    <t>part shall control</t>
  </si>
  <si>
    <t>person must comply</t>
  </si>
  <si>
    <t>person may not knowingly give</t>
  </si>
  <si>
    <t>person may not discriminate</t>
  </si>
  <si>
    <t>person must yield</t>
  </si>
  <si>
    <t>situations must provide</t>
  </si>
  <si>
    <t>enclave shall also exhibit</t>
  </si>
  <si>
    <t>person may not stand</t>
  </si>
  <si>
    <t>person must park</t>
  </si>
  <si>
    <t>visitor must park</t>
  </si>
  <si>
    <t>person may not drive</t>
  </si>
  <si>
    <t>person may not park</t>
  </si>
  <si>
    <t>person may not wash</t>
  </si>
  <si>
    <t>vehicle may not exceed</t>
  </si>
  <si>
    <t>person may not operate</t>
  </si>
  <si>
    <t>person may undertake</t>
  </si>
  <si>
    <t>person may not bring</t>
  </si>
  <si>
    <t>person may take</t>
  </si>
  <si>
    <t>person may not possess</t>
  </si>
  <si>
    <t>person may not smoke</t>
  </si>
  <si>
    <t>officer shall possess</t>
  </si>
  <si>
    <t>person may not remove</t>
  </si>
  <si>
    <t>officer may approve</t>
  </si>
  <si>
    <t>provision shall not apply</t>
  </si>
  <si>
    <t>Litigants must comply</t>
  </si>
  <si>
    <t>we may charge</t>
  </si>
  <si>
    <t>we may decide</t>
  </si>
  <si>
    <t>who can assist</t>
  </si>
  <si>
    <t>category must show</t>
  </si>
  <si>
    <t>Agencies may seek</t>
  </si>
  <si>
    <t>they can demonstrate</t>
  </si>
  <si>
    <t>requester can raise</t>
  </si>
  <si>
    <t>We may toll</t>
  </si>
  <si>
    <t>you may get</t>
  </si>
  <si>
    <t>you should make</t>
  </si>
  <si>
    <t>You may obtain</t>
  </si>
  <si>
    <t>You may receive</t>
  </si>
  <si>
    <t>you may make</t>
  </si>
  <si>
    <t>you must comply</t>
  </si>
  <si>
    <t>you may receive</t>
  </si>
  <si>
    <t>we may require</t>
  </si>
  <si>
    <t>you should submit</t>
  </si>
  <si>
    <t>you may find</t>
  </si>
  <si>
    <t>You should send</t>
  </si>
  <si>
    <t>you may contact</t>
  </si>
  <si>
    <t>you may wish</t>
  </si>
  <si>
    <t>You can find</t>
  </si>
  <si>
    <t>that may lengthen</t>
  </si>
  <si>
    <t>Requests must reasonably describe</t>
  </si>
  <si>
    <t>We may stop</t>
  </si>
  <si>
    <t>agency may create</t>
  </si>
  <si>
    <t>we may consider</t>
  </si>
  <si>
    <t>we cannot meet</t>
  </si>
  <si>
    <t>we may aggregate</t>
  </si>
  <si>
    <t>request should typically consult</t>
  </si>
  <si>
    <t>it must document</t>
  </si>
  <si>
    <t>request should coordinate</t>
  </si>
  <si>
    <t>which should consider</t>
  </si>
  <si>
    <t>you must submit</t>
  </si>
  <si>
    <t>You must send</t>
  </si>
  <si>
    <t>You may request</t>
  </si>
  <si>
    <t>we must refer</t>
  </si>
  <si>
    <t>you must pay</t>
  </si>
  <si>
    <t>that may apply</t>
  </si>
  <si>
    <t>we may provide</t>
  </si>
  <si>
    <t>you should first contact</t>
  </si>
  <si>
    <t>You may contact</t>
  </si>
  <si>
    <t>privilege shall not apply</t>
  </si>
  <si>
    <t>they may consider</t>
  </si>
  <si>
    <t>person may make</t>
  </si>
  <si>
    <t>we may do</t>
  </si>
  <si>
    <t>components may extend</t>
  </si>
  <si>
    <t>we should withhold</t>
  </si>
  <si>
    <t>agency must provide</t>
  </si>
  <si>
    <t>You may specify</t>
  </si>
  <si>
    <t>We may charge</t>
  </si>
  <si>
    <t>We may assess</t>
  </si>
  <si>
    <t>issues may arise</t>
  </si>
  <si>
    <t>we must apply</t>
  </si>
  <si>
    <t>they may pay</t>
  </si>
  <si>
    <t>We may elect</t>
  </si>
  <si>
    <t>we may not charge</t>
  </si>
  <si>
    <t>Requesters may seek</t>
  </si>
  <si>
    <t>We must furnish</t>
  </si>
  <si>
    <t>request must concern</t>
  </si>
  <si>
    <t>disclosure must contribute</t>
  </si>
  <si>
    <t>You should ask</t>
  </si>
  <si>
    <t>you must file</t>
  </si>
  <si>
    <t>You may submit</t>
  </si>
  <si>
    <t>you should mark</t>
  </si>
  <si>
    <t>You should also include</t>
  </si>
  <si>
    <t>appeal should clearly identify</t>
  </si>
  <si>
    <t>individual may have</t>
  </si>
  <si>
    <t>record may have</t>
  </si>
  <si>
    <t>individual may request</t>
  </si>
  <si>
    <t>record shall address</t>
  </si>
  <si>
    <t>individual shall specify</t>
  </si>
  <si>
    <t>individual shall also provide</t>
  </si>
  <si>
    <t>person may leave</t>
  </si>
  <si>
    <t>person shall provide</t>
  </si>
  <si>
    <t>he shall certify</t>
  </si>
  <si>
    <t>person shall submit</t>
  </si>
  <si>
    <t>part shall verify</t>
  </si>
  <si>
    <t>individual shall further verify</t>
  </si>
  <si>
    <t>verification shall parallel</t>
  </si>
  <si>
    <t>verification may include</t>
  </si>
  <si>
    <t>telephone shall verify</t>
  </si>
  <si>
    <t>components may follow</t>
  </si>
  <si>
    <t>individual shall make</t>
  </si>
  <si>
    <t>guardian shall make</t>
  </si>
  <si>
    <t>he may appeal</t>
  </si>
  <si>
    <t>record may appeal</t>
  </si>
  <si>
    <t>he may submit</t>
  </si>
  <si>
    <t>consent shall specify</t>
  </si>
  <si>
    <t>records may contain</t>
  </si>
  <si>
    <t>function must contain</t>
  </si>
  <si>
    <t>he shall work</t>
  </si>
  <si>
    <t>which may issue</t>
  </si>
  <si>
    <t>promulgation shall mean</t>
  </si>
  <si>
    <t>entities shall have</t>
  </si>
  <si>
    <t>chapter shall expire</t>
  </si>
  <si>
    <t>which shall not exceed</t>
  </si>
  <si>
    <t>which shall include</t>
  </si>
  <si>
    <t>he shall so certify</t>
  </si>
  <si>
    <t>document shall also specify</t>
  </si>
  <si>
    <t>section shall not apply</t>
  </si>
  <si>
    <t>it shall state</t>
  </si>
  <si>
    <t>It shall also announce</t>
  </si>
  <si>
    <t>docket shall specify</t>
  </si>
  <si>
    <t>public can submit</t>
  </si>
  <si>
    <t>facilities must determine</t>
  </si>
  <si>
    <t>facilities should seek</t>
  </si>
  <si>
    <t>agreement must also contain</t>
  </si>
  <si>
    <t>paragraph shall not impair</t>
  </si>
  <si>
    <t>it may have</t>
  </si>
  <si>
    <t>value shall not include</t>
  </si>
  <si>
    <t>property shall allow</t>
  </si>
  <si>
    <t>action could result</t>
  </si>
  <si>
    <t>applicant shall furnish</t>
  </si>
  <si>
    <t>agency must notify</t>
  </si>
  <si>
    <t>agency shall submit</t>
  </si>
  <si>
    <t>homeless must contact</t>
  </si>
  <si>
    <t>review must specify</t>
  </si>
  <si>
    <t>it should refrain</t>
  </si>
  <si>
    <t>agency must submit</t>
  </si>
  <si>
    <t>agency must also provide</t>
  </si>
  <si>
    <t>conditions may include</t>
  </si>
  <si>
    <t>agency must transmit</t>
  </si>
  <si>
    <t>homeless must send</t>
  </si>
  <si>
    <t>interest should identify</t>
  </si>
  <si>
    <t>applicant must document</t>
  </si>
  <si>
    <t>deeds must document</t>
  </si>
  <si>
    <t>applicant must describe</t>
  </si>
  <si>
    <t>applicant must fully describe</t>
  </si>
  <si>
    <t>applicant must specifically describe</t>
  </si>
  <si>
    <t>it can assume</t>
  </si>
  <si>
    <t>part must certify</t>
  </si>
  <si>
    <t>applicant must state</t>
  </si>
  <si>
    <t>applicant must certify</t>
  </si>
  <si>
    <t>applicant must provide</t>
  </si>
  <si>
    <t>applicant must indicate</t>
  </si>
  <si>
    <t>applicants should contact</t>
  </si>
  <si>
    <t>homeless must complete</t>
  </si>
  <si>
    <t>agency may proceed</t>
  </si>
  <si>
    <t>disposal may proceed</t>
  </si>
  <si>
    <t>party may receive</t>
  </si>
  <si>
    <t>party may file</t>
  </si>
  <si>
    <t>applicant must show</t>
  </si>
  <si>
    <t>officer may determine</t>
  </si>
  <si>
    <t>which may avoid</t>
  </si>
  <si>
    <t>applicant may receive</t>
  </si>
  <si>
    <t>applicant can demonstrate</t>
  </si>
  <si>
    <t>award shall not include</t>
  </si>
  <si>
    <t>agent may not exceed</t>
  </si>
  <si>
    <t>witness may not exceed</t>
  </si>
  <si>
    <t>award may include</t>
  </si>
  <si>
    <t>officer must consider</t>
  </si>
  <si>
    <t>expenses must include</t>
  </si>
  <si>
    <t>applicant may omit</t>
  </si>
  <si>
    <t>It shall also contain</t>
  </si>
  <si>
    <t>exhibit must include</t>
  </si>
  <si>
    <t>officer may require</t>
  </si>
  <si>
    <t>exhibit shall describe</t>
  </si>
  <si>
    <t>applicant shall so state</t>
  </si>
  <si>
    <t>disclosure may submit</t>
  </si>
  <si>
    <t>motion shall describe</t>
  </si>
  <si>
    <t>documentation shall include</t>
  </si>
  <si>
    <t>affidavit shall itemize</t>
  </si>
  <si>
    <t>affidavit shall state</t>
  </si>
  <si>
    <t>agent shall provide</t>
  </si>
  <si>
    <t>documentation must also include</t>
  </si>
  <si>
    <t>applicant must file</t>
  </si>
  <si>
    <t>party shall file</t>
  </si>
  <si>
    <t>applicant may file</t>
  </si>
  <si>
    <t>applicant shall include</t>
  </si>
  <si>
    <t>proceeding may file</t>
  </si>
  <si>
    <t>party may agree</t>
  </si>
  <si>
    <t>officer may order</t>
  </si>
  <si>
    <t>testimony shall identify</t>
  </si>
  <si>
    <t>officer may impose</t>
  </si>
  <si>
    <t>sanctions may include</t>
  </si>
  <si>
    <t>officer shall issue</t>
  </si>
  <si>
    <t>decision must include</t>
  </si>
  <si>
    <t>decision shall also include</t>
  </si>
  <si>
    <t>it shall file</t>
  </si>
  <si>
    <t>authority shall issue</t>
  </si>
  <si>
    <t>award shall submit</t>
  </si>
  <si>
    <t>terms shall have</t>
  </si>
  <si>
    <t>dispute must arise</t>
  </si>
  <si>
    <t>appellant must submit</t>
  </si>
  <si>
    <t>appeal must include</t>
  </si>
  <si>
    <t>appellant shall submit</t>
  </si>
  <si>
    <t>appellant should include</t>
  </si>
  <si>
    <t>respondent shall submit</t>
  </si>
  <si>
    <t>respondent should avoid</t>
  </si>
  <si>
    <t>appellant may submit</t>
  </si>
  <si>
    <t>appellant should avoid</t>
  </si>
  <si>
    <t>parties should try</t>
  </si>
  <si>
    <t>documentation might involve</t>
  </si>
  <si>
    <t>who might participate</t>
  </si>
  <si>
    <t>party should supplement</t>
  </si>
  <si>
    <t>representative may make</t>
  </si>
  <si>
    <t>appellant should specifically request</t>
  </si>
  <si>
    <t>that may aid</t>
  </si>
  <si>
    <t>parties should avoid</t>
  </si>
  <si>
    <t>sides may make</t>
  </si>
  <si>
    <t>party may introduce</t>
  </si>
  <si>
    <t>party should note</t>
  </si>
  <si>
    <t>party shall submit</t>
  </si>
  <si>
    <t>parties shall submit</t>
  </si>
  <si>
    <t>appellant shall not submit</t>
  </si>
  <si>
    <t>party shall not communicate</t>
  </si>
  <si>
    <t>staff shall not consider</t>
  </si>
  <si>
    <t>mediator may take</t>
  </si>
  <si>
    <t>appeal should identify</t>
  </si>
  <si>
    <t>respondent shall take</t>
  </si>
  <si>
    <t>which may shorten</t>
  </si>
  <si>
    <t>organization shall take</t>
  </si>
  <si>
    <t>it may release</t>
  </si>
  <si>
    <t>component shall rely</t>
  </si>
  <si>
    <t>release shall explain</t>
  </si>
  <si>
    <t>head shall issue</t>
  </si>
  <si>
    <t>letters shall depend</t>
  </si>
  <si>
    <t>letter should suffice</t>
  </si>
  <si>
    <t>debtor may have</t>
  </si>
  <si>
    <t>debtor may exercise</t>
  </si>
  <si>
    <t>which may include</t>
  </si>
  <si>
    <t>payment should also include</t>
  </si>
  <si>
    <t>representative cannot personally inspect</t>
  </si>
  <si>
    <t>actions may subject</t>
  </si>
  <si>
    <t>offset shall release</t>
  </si>
  <si>
    <t>debtor may request</t>
  </si>
  <si>
    <t>section may provide</t>
  </si>
  <si>
    <t>contracts may provide</t>
  </si>
  <si>
    <t>which may restrict</t>
  </si>
  <si>
    <t>payments should reasonably relate</t>
  </si>
  <si>
    <t>agreement should include</t>
  </si>
  <si>
    <t>charges shall continue</t>
  </si>
  <si>
    <t>Interest shall accrue</t>
  </si>
  <si>
    <t>costs shall include</t>
  </si>
  <si>
    <t>charge shall accrue</t>
  </si>
  <si>
    <t>referral shall include</t>
  </si>
  <si>
    <t>cases may reflect</t>
  </si>
  <si>
    <t>cases should fairly reflect</t>
  </si>
  <si>
    <t>rights may survive</t>
  </si>
  <si>
    <t>debtor must send</t>
  </si>
  <si>
    <t>debtor may inspect</t>
  </si>
  <si>
    <t>debtor must state</t>
  </si>
  <si>
    <t>official shall afford</t>
  </si>
  <si>
    <t>official shall notify</t>
  </si>
  <si>
    <t>debtor must present</t>
  </si>
  <si>
    <t>debtor must establish</t>
  </si>
  <si>
    <t>official shall maintain</t>
  </si>
  <si>
    <t>hearing must do</t>
  </si>
  <si>
    <t>official shall issue</t>
  </si>
  <si>
    <t>decision shall include</t>
  </si>
  <si>
    <t>employer must complete</t>
  </si>
  <si>
    <t>employer shall deduct</t>
  </si>
  <si>
    <t>employer may use</t>
  </si>
  <si>
    <t>part shall have</t>
  </si>
  <si>
    <t>support shall have</t>
  </si>
  <si>
    <t>employer shall promptly pay</t>
  </si>
  <si>
    <t>employer shall withhold</t>
  </si>
  <si>
    <t>employer may begin</t>
  </si>
  <si>
    <t>employer may not discharge</t>
  </si>
  <si>
    <t>section shall submit</t>
  </si>
  <si>
    <t>part shall not bear</t>
  </si>
  <si>
    <t>part shall pay</t>
  </si>
  <si>
    <t>evidence may subject</t>
  </si>
  <si>
    <t>employee must send</t>
  </si>
  <si>
    <t>employee may inspect</t>
  </si>
  <si>
    <t>request should explain</t>
  </si>
  <si>
    <t>hearing shall stay</t>
  </si>
  <si>
    <t>employee can establish</t>
  </si>
  <si>
    <t>notice shall set</t>
  </si>
  <si>
    <t>she should submit</t>
  </si>
  <si>
    <t>hearings may take</t>
  </si>
  <si>
    <t>hearing must forward</t>
  </si>
  <si>
    <t>official shall proceed</t>
  </si>
  <si>
    <t>official shall schedule</t>
  </si>
  <si>
    <t>agency cannot provide</t>
  </si>
  <si>
    <t>agency may make</t>
  </si>
  <si>
    <t>employee may propose</t>
  </si>
  <si>
    <t>offset shall also submit</t>
  </si>
  <si>
    <t>proposal shall admit</t>
  </si>
  <si>
    <t>increase may not result</t>
  </si>
  <si>
    <t>employee shall submit</t>
  </si>
  <si>
    <t>employee shall file</t>
  </si>
  <si>
    <t>deductions must bear</t>
  </si>
  <si>
    <t>period must not exceed</t>
  </si>
  <si>
    <t>deductions may begin</t>
  </si>
  <si>
    <t>agency must certify</t>
  </si>
  <si>
    <t>agency must also advise</t>
  </si>
  <si>
    <t>agency must advise</t>
  </si>
  <si>
    <t>employee must receive</t>
  </si>
  <si>
    <t>notification shall state</t>
  </si>
  <si>
    <t>it can file</t>
  </si>
  <si>
    <t>employee may have</t>
  </si>
  <si>
    <t>refunds shall not bear</t>
  </si>
  <si>
    <t>Who may file</t>
  </si>
  <si>
    <t>claims must include</t>
  </si>
  <si>
    <t>claimants must submit</t>
  </si>
  <si>
    <t>You must submit</t>
  </si>
  <si>
    <t>you can claim</t>
  </si>
  <si>
    <t>you cannot claim</t>
  </si>
  <si>
    <t>officer shall prepare</t>
  </si>
  <si>
    <t>officer shall sign</t>
  </si>
  <si>
    <t>property shall not exceed</t>
  </si>
  <si>
    <t>repair shall not exceed</t>
  </si>
  <si>
    <t>owner shall file</t>
  </si>
  <si>
    <t>claimant shall inform</t>
  </si>
  <si>
    <t>he shall present</t>
  </si>
  <si>
    <t>which may have</t>
  </si>
  <si>
    <t>he may file</t>
  </si>
  <si>
    <t>suit shall not accrue</t>
  </si>
  <si>
    <t>agent shall sign</t>
  </si>
  <si>
    <t>address shall appear</t>
  </si>
  <si>
    <t>employee should immediately notify</t>
  </si>
  <si>
    <t>who shall thereupon submit</t>
  </si>
  <si>
    <t>head may adopt</t>
  </si>
  <si>
    <t>policy must comply</t>
  </si>
  <si>
    <t>heads may require</t>
  </si>
  <si>
    <t>subjects may differ</t>
  </si>
  <si>
    <t>head may approve</t>
  </si>
  <si>
    <t>heads may waive</t>
  </si>
  <si>
    <t>notice must include</t>
  </si>
  <si>
    <t>Requirements shall apply</t>
  </si>
  <si>
    <t>research shall comply</t>
  </si>
  <si>
    <t>reexamination shall take</t>
  </si>
  <si>
    <t>agencies may alter</t>
  </si>
  <si>
    <t>assessment shall take</t>
  </si>
  <si>
    <t>programs may include</t>
  </si>
  <si>
    <t>heads shall accept</t>
  </si>
  <si>
    <t>assurance shall remain</t>
  </si>
  <si>
    <t>institutions shall certify</t>
  </si>
  <si>
    <t>condition shall research</t>
  </si>
  <si>
    <t>activities must comply</t>
  </si>
  <si>
    <t>head may determine</t>
  </si>
  <si>
    <t>individuals may not vote</t>
  </si>
  <si>
    <t>it shall receive</t>
  </si>
  <si>
    <t>it shall include</t>
  </si>
  <si>
    <t>reviewers may not disapprove</t>
  </si>
  <si>
    <t>procedure shall adopt</t>
  </si>
  <si>
    <t>head may restrict</t>
  </si>
  <si>
    <t>that may result</t>
  </si>
  <si>
    <t>officials may not approve</t>
  </si>
  <si>
    <t>approval shall include</t>
  </si>
  <si>
    <t>research must rely</t>
  </si>
  <si>
    <t>project may enter</t>
  </si>
  <si>
    <t>investigator shall obtain</t>
  </si>
  <si>
    <t>investigator shall seek</t>
  </si>
  <si>
    <t>consent must begin</t>
  </si>
  <si>
    <t>whole must present</t>
  </si>
  <si>
    <t>consent may include</t>
  </si>
  <si>
    <t>subject may discontinue</t>
  </si>
  <si>
    <t>that may relate</t>
  </si>
  <si>
    <t>that might conduct</t>
  </si>
  <si>
    <t>agency may permit</t>
  </si>
  <si>
    <t>investigator shall give</t>
  </si>
  <si>
    <t>consent shall sign</t>
  </si>
  <si>
    <t>head may require</t>
  </si>
  <si>
    <t>head may take</t>
  </si>
  <si>
    <t>agency may impose</t>
  </si>
  <si>
    <t>which could affect</t>
  </si>
  <si>
    <t>institution shall certify</t>
  </si>
  <si>
    <t>study may proceed</t>
  </si>
  <si>
    <t>parents must give</t>
  </si>
  <si>
    <t>it may waive</t>
  </si>
  <si>
    <t>it shall also determine</t>
  </si>
  <si>
    <t>individual may serve</t>
  </si>
  <si>
    <t>it must send</t>
  </si>
  <si>
    <t>institution must clearly demonstrate</t>
  </si>
  <si>
    <t>employer may assign</t>
  </si>
  <si>
    <t>physician must submit</t>
  </si>
  <si>
    <t>institution must send</t>
  </si>
  <si>
    <t>This may include</t>
  </si>
  <si>
    <t>plan may include</t>
  </si>
  <si>
    <t>practitioner may have</t>
  </si>
  <si>
    <t>entity shall perform</t>
  </si>
  <si>
    <t>Who must report</t>
  </si>
  <si>
    <t>section must report</t>
  </si>
  <si>
    <t>state must report</t>
  </si>
  <si>
    <t>state must provide</t>
  </si>
  <si>
    <t>agencies must report</t>
  </si>
  <si>
    <t>entity must report</t>
  </si>
  <si>
    <t>entity should report</t>
  </si>
  <si>
    <t>entity must provide</t>
  </si>
  <si>
    <t>entity may report</t>
  </si>
  <si>
    <t>entity may request</t>
  </si>
  <si>
    <t>hearing must contain</t>
  </si>
  <si>
    <t>prosecutors must report</t>
  </si>
  <si>
    <t>states must report</t>
  </si>
  <si>
    <t>state should report</t>
  </si>
  <si>
    <t>plans must report</t>
  </si>
  <si>
    <t>it must assume</t>
  </si>
  <si>
    <t>section should report</t>
  </si>
  <si>
    <t>hospital may rely</t>
  </si>
  <si>
    <t>Who may request</t>
  </si>
  <si>
    <t>officials may obtain</t>
  </si>
  <si>
    <t>researchers may use</t>
  </si>
  <si>
    <t>entities may obtain</t>
  </si>
  <si>
    <t>Methods may include</t>
  </si>
  <si>
    <t>Who may dispute</t>
  </si>
  <si>
    <t>representative may dispute</t>
  </si>
  <si>
    <t>subject must request</t>
  </si>
  <si>
    <t>subject must attempt</t>
  </si>
  <si>
    <t>subject may request</t>
  </si>
  <si>
    <t>subject must return</t>
  </si>
  <si>
    <t>projects may include</t>
  </si>
  <si>
    <t>assistance may submit</t>
  </si>
  <si>
    <t>parties may enter</t>
  </si>
  <si>
    <t>subchapter may have</t>
  </si>
  <si>
    <t>supplements may modify</t>
  </si>
  <si>
    <t>applicant must include</t>
  </si>
  <si>
    <t>he shall do</t>
  </si>
  <si>
    <t>amount shall thereupon constitute</t>
  </si>
  <si>
    <t>award shall remain</t>
  </si>
  <si>
    <t>authority shall continue</t>
  </si>
  <si>
    <t>applicant must tender</t>
  </si>
  <si>
    <t>applicant shall provide</t>
  </si>
  <si>
    <t>part may involve</t>
  </si>
  <si>
    <t>instrument shall set</t>
  </si>
  <si>
    <t>grantee shall submit</t>
  </si>
  <si>
    <t>assistance shall provide</t>
  </si>
  <si>
    <t>approval may result</t>
  </si>
  <si>
    <t>grantee shall not use</t>
  </si>
  <si>
    <t>grantee shall demonstrate</t>
  </si>
  <si>
    <t>part shall contain</t>
  </si>
  <si>
    <t>They must not engage</t>
  </si>
  <si>
    <t>They shall secure</t>
  </si>
  <si>
    <t>they should consult</t>
  </si>
  <si>
    <t>They must become</t>
  </si>
  <si>
    <t>Supervisors shall take</t>
  </si>
  <si>
    <t>responsibilities shall include</t>
  </si>
  <si>
    <t>Employees must recognize</t>
  </si>
  <si>
    <t>employees shall avoid</t>
  </si>
  <si>
    <t>employees must assure</t>
  </si>
  <si>
    <t>Employees may drive</t>
  </si>
  <si>
    <t>purposes may result</t>
  </si>
  <si>
    <t>employee shall not participate</t>
  </si>
  <si>
    <t>harassment should contact</t>
  </si>
  <si>
    <t>information may involve</t>
  </si>
  <si>
    <t>Employees may not designate</t>
  </si>
  <si>
    <t>employee may accept</t>
  </si>
  <si>
    <t>Employee may accept</t>
  </si>
  <si>
    <t>employee may not accept</t>
  </si>
  <si>
    <t>employee may attend</t>
  </si>
  <si>
    <t>executive may accept</t>
  </si>
  <si>
    <t>employee shall not solicit</t>
  </si>
  <si>
    <t>Employees may accept</t>
  </si>
  <si>
    <t>component may not approve</t>
  </si>
  <si>
    <t>Employees may not accept</t>
  </si>
  <si>
    <t>employee may not request</t>
  </si>
  <si>
    <t>employees may accept</t>
  </si>
  <si>
    <t>which might result</t>
  </si>
  <si>
    <t>they may not lawfully do</t>
  </si>
  <si>
    <t>Employees may engage</t>
  </si>
  <si>
    <t>component may prohibit</t>
  </si>
  <si>
    <t>work may include</t>
  </si>
  <si>
    <t>employee shall not engage</t>
  </si>
  <si>
    <t>acceptance may result</t>
  </si>
  <si>
    <t>employee shall not receive</t>
  </si>
  <si>
    <t>employee must not accept</t>
  </si>
  <si>
    <t>who cannot accept</t>
  </si>
  <si>
    <t>employees may receive</t>
  </si>
  <si>
    <t>employee may not act</t>
  </si>
  <si>
    <t>employee may act</t>
  </si>
  <si>
    <t>employee may represent</t>
  </si>
  <si>
    <t>employee may not do</t>
  </si>
  <si>
    <t>conditions shall apply</t>
  </si>
  <si>
    <t>employee shall have</t>
  </si>
  <si>
    <t>position might lead</t>
  </si>
  <si>
    <t>Disclaimers shall read</t>
  </si>
  <si>
    <t>Employees shall avoid</t>
  </si>
  <si>
    <t>employee must obtain</t>
  </si>
  <si>
    <t>employee may hold</t>
  </si>
  <si>
    <t>request should include</t>
  </si>
  <si>
    <t>employee must state</t>
  </si>
  <si>
    <t>which could relate</t>
  </si>
  <si>
    <t>official shall review</t>
  </si>
  <si>
    <t>she should consult</t>
  </si>
  <si>
    <t>official shall approve</t>
  </si>
  <si>
    <t>official shall require</t>
  </si>
  <si>
    <t>report shall show</t>
  </si>
  <si>
    <t>employee may violate</t>
  </si>
  <si>
    <t>employee must know</t>
  </si>
  <si>
    <t>employee may obtain</t>
  </si>
  <si>
    <t>employee shall not have</t>
  </si>
  <si>
    <t>which might compromise</t>
  </si>
  <si>
    <t>activity shall not have</t>
  </si>
  <si>
    <t>activity may not hold</t>
  </si>
  <si>
    <t>officer shall not have</t>
  </si>
  <si>
    <t>officer may not hold</t>
  </si>
  <si>
    <t>employee may request</t>
  </si>
  <si>
    <t>regulations may request</t>
  </si>
  <si>
    <t>Government may expect</t>
  </si>
  <si>
    <t>she should immediately consult</t>
  </si>
  <si>
    <t>details should include</t>
  </si>
  <si>
    <t>employee should periodically report</t>
  </si>
  <si>
    <t>subpart shall maintain</t>
  </si>
  <si>
    <t>which may give</t>
  </si>
  <si>
    <t>employees shall submit</t>
  </si>
  <si>
    <t>subpart shall file</t>
  </si>
  <si>
    <t>subpart shall submit</t>
  </si>
  <si>
    <t>officer shall certify</t>
  </si>
  <si>
    <t>section shall have</t>
  </si>
  <si>
    <t>members shall file</t>
  </si>
  <si>
    <t>authority shall establish</t>
  </si>
  <si>
    <t>conflicts might arise</t>
  </si>
  <si>
    <t>official shall certify</t>
  </si>
  <si>
    <t>she shall tell</t>
  </si>
  <si>
    <t>she shall notify</t>
  </si>
  <si>
    <t>employee shall sign</t>
  </si>
  <si>
    <t>official shall keep</t>
  </si>
  <si>
    <t>capacity must conduct</t>
  </si>
  <si>
    <t>which may affect</t>
  </si>
  <si>
    <t>industry should remain</t>
  </si>
  <si>
    <t>consultant should confer</t>
  </si>
  <si>
    <t>she may not engage</t>
  </si>
  <si>
    <t>work should make</t>
  </si>
  <si>
    <t>person may direct</t>
  </si>
  <si>
    <t>consultant should acquaint</t>
  </si>
  <si>
    <t>consultant should participate</t>
  </si>
  <si>
    <t>consultant should take</t>
  </si>
  <si>
    <t>individual should participate</t>
  </si>
  <si>
    <t>consultant may present</t>
  </si>
  <si>
    <t>action must apply</t>
  </si>
  <si>
    <t>supervisors should refer</t>
  </si>
  <si>
    <t>employment shall not participate</t>
  </si>
  <si>
    <t>organization shall not participate</t>
  </si>
  <si>
    <t>memorandum shall include</t>
  </si>
  <si>
    <t>interest shall not participate</t>
  </si>
  <si>
    <t>outcome may have</t>
  </si>
  <si>
    <t>who can satisfy</t>
  </si>
  <si>
    <t>employee may participate</t>
  </si>
  <si>
    <t>positions shall file</t>
  </si>
  <si>
    <t>requirement shall commence</t>
  </si>
  <si>
    <t>she shall promptly make</t>
  </si>
  <si>
    <t>she may make</t>
  </si>
  <si>
    <t>cause shall include</t>
  </si>
  <si>
    <t>failure shall constitute</t>
  </si>
  <si>
    <t>she shall insure</t>
  </si>
  <si>
    <t>judge shall issue</t>
  </si>
  <si>
    <t>event shall issue</t>
  </si>
  <si>
    <t>judge shall forward</t>
  </si>
  <si>
    <t>judge may make</t>
  </si>
  <si>
    <t>judge shall exclude</t>
  </si>
  <si>
    <t>process may entail</t>
  </si>
  <si>
    <t>It may include</t>
  </si>
  <si>
    <t>exceptions may apply</t>
  </si>
  <si>
    <t>state must identify</t>
  </si>
  <si>
    <t>that could have</t>
  </si>
  <si>
    <t>funding must assume</t>
  </si>
  <si>
    <t>agencies must not impose</t>
  </si>
  <si>
    <t>agencies may impose</t>
  </si>
  <si>
    <t>entities must comply</t>
  </si>
  <si>
    <t>agencies may apply</t>
  </si>
  <si>
    <t>agency may apply</t>
  </si>
  <si>
    <t>Proposals may draw</t>
  </si>
  <si>
    <t>entities may continue</t>
  </si>
  <si>
    <t>entity must document</t>
  </si>
  <si>
    <t>entities may translate</t>
  </si>
  <si>
    <t>agencies must establish</t>
  </si>
  <si>
    <t>entity must disclose</t>
  </si>
  <si>
    <t>award must disclose</t>
  </si>
  <si>
    <t>disclosures can result</t>
  </si>
  <si>
    <t>entity must decide</t>
  </si>
  <si>
    <t>entity may use</t>
  </si>
  <si>
    <t>entity must certify</t>
  </si>
  <si>
    <t>effort must receive</t>
  </si>
  <si>
    <t>agency may not award</t>
  </si>
  <si>
    <t>Measurement should align</t>
  </si>
  <si>
    <t>agency must announce</t>
  </si>
  <si>
    <t>agency must display</t>
  </si>
  <si>
    <t>agency must generally make</t>
  </si>
  <si>
    <t>agency must include</t>
  </si>
  <si>
    <t>agency must design</t>
  </si>
  <si>
    <t>recipient must demonstrate</t>
  </si>
  <si>
    <t>agency must have</t>
  </si>
  <si>
    <t>evaluation may incorporate</t>
  </si>
  <si>
    <t>agency may use</t>
  </si>
  <si>
    <t>agency must comply</t>
  </si>
  <si>
    <t>agency may inform</t>
  </si>
  <si>
    <t>agencies should use</t>
  </si>
  <si>
    <t>Applicants shall use</t>
  </si>
  <si>
    <t>applicant shall complete</t>
  </si>
  <si>
    <t>agencies shall direct</t>
  </si>
  <si>
    <t>entity may impose</t>
  </si>
  <si>
    <t>entity must notify</t>
  </si>
  <si>
    <t>award must include</t>
  </si>
  <si>
    <t>which must match</t>
  </si>
  <si>
    <t>agencies must incorporate</t>
  </si>
  <si>
    <t>agency must maintain</t>
  </si>
  <si>
    <t>agency may include</t>
  </si>
  <si>
    <t>agency must report</t>
  </si>
  <si>
    <t>entity may go</t>
  </si>
  <si>
    <t>agency must correct</t>
  </si>
  <si>
    <t>agencies shall not post</t>
  </si>
  <si>
    <t>information must remove</t>
  </si>
  <si>
    <t>agency must resolve</t>
  </si>
  <si>
    <t>agency must manage</t>
  </si>
  <si>
    <t>agency must communicate</t>
  </si>
  <si>
    <t>agency must require</t>
  </si>
  <si>
    <t>recipients must also provide</t>
  </si>
  <si>
    <t>agency should provide</t>
  </si>
  <si>
    <t>state must expend</t>
  </si>
  <si>
    <t>identification must include</t>
  </si>
  <si>
    <t>recipient may develop</t>
  </si>
  <si>
    <t>entity must not require</t>
  </si>
  <si>
    <t>records must contain</t>
  </si>
  <si>
    <t>entity must adequately safeguard</t>
  </si>
  <si>
    <t>agency may require</t>
  </si>
  <si>
    <t>methods must minimize</t>
  </si>
  <si>
    <t>agencies must require</t>
  </si>
  <si>
    <t>entity must make</t>
  </si>
  <si>
    <t>entity may provide</t>
  </si>
  <si>
    <t>entity must advance</t>
  </si>
  <si>
    <t>entity must reimburse</t>
  </si>
  <si>
    <t>entity must disburse</t>
  </si>
  <si>
    <t>entity must maintain</t>
  </si>
  <si>
    <t>Remittances must include</t>
  </si>
  <si>
    <t>who may receive</t>
  </si>
  <si>
    <t>agency may approve</t>
  </si>
  <si>
    <t>parties may include</t>
  </si>
  <si>
    <t>share must not exceed</t>
  </si>
  <si>
    <t>entity may differ</t>
  </si>
  <si>
    <t>buildings must not exceed</t>
  </si>
  <si>
    <t>equipment must not exceed</t>
  </si>
  <si>
    <t>space must not exceed</t>
  </si>
  <si>
    <t>recipients shall have</t>
  </si>
  <si>
    <t>section must apply</t>
  </si>
  <si>
    <t>agency may distinguish</t>
  </si>
  <si>
    <t>agency may negotiate</t>
  </si>
  <si>
    <t>recipients must request</t>
  </si>
  <si>
    <t>waivers may include</t>
  </si>
  <si>
    <t>recipient must notify</t>
  </si>
  <si>
    <t>agency cannot permit</t>
  </si>
  <si>
    <t>recipient must request</t>
  </si>
  <si>
    <t>recipient must use</t>
  </si>
  <si>
    <t>agency must review</t>
  </si>
  <si>
    <t>recipient may expect</t>
  </si>
  <si>
    <t>entity may charge</t>
  </si>
  <si>
    <t>entity must liquidate</t>
  </si>
  <si>
    <t>agency may not impose</t>
  </si>
  <si>
    <t>recipient may use</t>
  </si>
  <si>
    <t>entity must not dispose</t>
  </si>
  <si>
    <t>entity shall obtain</t>
  </si>
  <si>
    <t>entity must obtain</t>
  </si>
  <si>
    <t>instructions must provide</t>
  </si>
  <si>
    <t>it must declare</t>
  </si>
  <si>
    <t>agency must issue</t>
  </si>
  <si>
    <t>agency may exercise</t>
  </si>
  <si>
    <t>Title must vest</t>
  </si>
  <si>
    <t>state must use</t>
  </si>
  <si>
    <t>entities must follow</t>
  </si>
  <si>
    <t>entity must not encumber</t>
  </si>
  <si>
    <t>entity must also make</t>
  </si>
  <si>
    <t>entity must not use</t>
  </si>
  <si>
    <t>entity must request</t>
  </si>
  <si>
    <t>entity may transfer</t>
  </si>
  <si>
    <t>agency may direct</t>
  </si>
  <si>
    <t>entity must retain</t>
  </si>
  <si>
    <t>entity must use</t>
  </si>
  <si>
    <t>property must occur</t>
  </si>
  <si>
    <t>entity may copyright</t>
  </si>
  <si>
    <t>agency may charge</t>
  </si>
  <si>
    <t>fee should reflect</t>
  </si>
  <si>
    <t>agency may assess</t>
  </si>
  <si>
    <t>state must follow</t>
  </si>
  <si>
    <t>entities must maintain</t>
  </si>
  <si>
    <t>agent may participate</t>
  </si>
  <si>
    <t>entities may set</t>
  </si>
  <si>
    <t>conduct must provide</t>
  </si>
  <si>
    <t>entity must also maintain</t>
  </si>
  <si>
    <t>procedures must avoid</t>
  </si>
  <si>
    <t>entity must award</t>
  </si>
  <si>
    <t>contract must set</t>
  </si>
  <si>
    <t>contract must assert</t>
  </si>
  <si>
    <t>entity must conduct</t>
  </si>
  <si>
    <t>procedures must ensure</t>
  </si>
  <si>
    <t>it must conform</t>
  </si>
  <si>
    <t>offerors must fulfill</t>
  </si>
  <si>
    <t>entity must ensure</t>
  </si>
  <si>
    <t>entity must not preclude</t>
  </si>
  <si>
    <t>entity must distribute</t>
  </si>
  <si>
    <t>entity must take</t>
  </si>
  <si>
    <t>steps must include</t>
  </si>
  <si>
    <t>contractors must comply</t>
  </si>
  <si>
    <t>entity must perform</t>
  </si>
  <si>
    <t>entity must negotiate</t>
  </si>
  <si>
    <t>entity may reference</t>
  </si>
  <si>
    <t>reviews must occur</t>
  </si>
  <si>
    <t>certification must not limit</t>
  </si>
  <si>
    <t>agency may rely</t>
  </si>
  <si>
    <t>entity must cite</t>
  </si>
  <si>
    <t>entity may accept</t>
  </si>
  <si>
    <t>contracts must contain</t>
  </si>
  <si>
    <t>agency may solicit</t>
  </si>
  <si>
    <t>entity must monitor</t>
  </si>
  <si>
    <t>entity must cover</t>
  </si>
  <si>
    <t>agency must use</t>
  </si>
  <si>
    <t>entity may require</t>
  </si>
  <si>
    <t>agency may extend</t>
  </si>
  <si>
    <t>agency should include</t>
  </si>
  <si>
    <t>Events may occur</t>
  </si>
  <si>
    <t>entity must inform</t>
  </si>
  <si>
    <t>disclosure must include</t>
  </si>
  <si>
    <t>agency may waive</t>
  </si>
  <si>
    <t>entity must require</t>
  </si>
  <si>
    <t>agency may supply</t>
  </si>
  <si>
    <t>requirements may apply</t>
  </si>
  <si>
    <t>entity must identify</t>
  </si>
  <si>
    <t>subrecipient must include</t>
  </si>
  <si>
    <t>entities must not impose</t>
  </si>
  <si>
    <t>recipients must report</t>
  </si>
  <si>
    <t>agency must request</t>
  </si>
  <si>
    <t>agencies may require</t>
  </si>
  <si>
    <t>agency can demonstrate</t>
  </si>
  <si>
    <t>entity may take</t>
  </si>
  <si>
    <t>parties must agree</t>
  </si>
  <si>
    <t>entity may terminate</t>
  </si>
  <si>
    <t>entity may comment</t>
  </si>
  <si>
    <t>entity may submit</t>
  </si>
  <si>
    <t>entity must comply</t>
  </si>
  <si>
    <t>entity may approve</t>
  </si>
  <si>
    <t>entity must promptly refund</t>
  </si>
  <si>
    <t>entity must account</t>
  </si>
  <si>
    <t>entity should complete</t>
  </si>
  <si>
    <t>agency may reduce</t>
  </si>
  <si>
    <t>principles should require</t>
  </si>
  <si>
    <t>costs should generally assure</t>
  </si>
  <si>
    <t>entity may not earn</t>
  </si>
  <si>
    <t>organizations must operate</t>
  </si>
  <si>
    <t>costs must meet</t>
  </si>
  <si>
    <t>entity may seek</t>
  </si>
  <si>
    <t>approval should include</t>
  </si>
  <si>
    <t>recipient shall obtain</t>
  </si>
  <si>
    <t>organizations may include</t>
  </si>
  <si>
    <t>delegate must notify</t>
  </si>
  <si>
    <t>agency must implement</t>
  </si>
  <si>
    <t>agency should incorporate</t>
  </si>
  <si>
    <t>entity may apply</t>
  </si>
  <si>
    <t>rate may apply</t>
  </si>
  <si>
    <t>entity may not request</t>
  </si>
  <si>
    <t>entity must re</t>
  </si>
  <si>
    <t>agreements must include</t>
  </si>
  <si>
    <t>proposal must comply</t>
  </si>
  <si>
    <t>unit may include</t>
  </si>
  <si>
    <t>year must comply</t>
  </si>
  <si>
    <t>year must disclose</t>
  </si>
  <si>
    <t>costs may require</t>
  </si>
  <si>
    <t>entities may charge</t>
  </si>
  <si>
    <t>entity must follow</t>
  </si>
  <si>
    <t>ceilings may apply</t>
  </si>
  <si>
    <t>awards may include</t>
  </si>
  <si>
    <t>award must not exceed</t>
  </si>
  <si>
    <t>records may reflect</t>
  </si>
  <si>
    <t>systems may include</t>
  </si>
  <si>
    <t>universe must include</t>
  </si>
  <si>
    <t>entity may elect</t>
  </si>
  <si>
    <t>costs may agree</t>
  </si>
  <si>
    <t>Employees can exercise</t>
  </si>
  <si>
    <t>conference may include</t>
  </si>
  <si>
    <t>sponsors must exercise</t>
  </si>
  <si>
    <t>agency may authorize</t>
  </si>
  <si>
    <t>they must comply</t>
  </si>
  <si>
    <t>costs must negotiate</t>
  </si>
  <si>
    <t>official may allow</t>
  </si>
  <si>
    <t>official must determine</t>
  </si>
  <si>
    <t>percentage must not exceed</t>
  </si>
  <si>
    <t>assets must take</t>
  </si>
  <si>
    <t>periods must reflect</t>
  </si>
  <si>
    <t>entity can demonstrate</t>
  </si>
  <si>
    <t>allowability must apply</t>
  </si>
  <si>
    <t>agency must however ensure</t>
  </si>
  <si>
    <t>facility could achieve</t>
  </si>
  <si>
    <t>costs could include</t>
  </si>
  <si>
    <t>which may fluctuate</t>
  </si>
  <si>
    <t>insurance must exclude</t>
  </si>
  <si>
    <t>conditions must apply</t>
  </si>
  <si>
    <t>entity must reduce</t>
  </si>
  <si>
    <t>entity must prepare</t>
  </si>
  <si>
    <t>entity must divide</t>
  </si>
  <si>
    <t>entity must consider</t>
  </si>
  <si>
    <t>agency must establish</t>
  </si>
  <si>
    <t>entity must refund</t>
  </si>
  <si>
    <t>entity may establish</t>
  </si>
  <si>
    <t>service must consist</t>
  </si>
  <si>
    <t>costs may accept</t>
  </si>
  <si>
    <t>entity may reduce</t>
  </si>
  <si>
    <t>agency should consider</t>
  </si>
  <si>
    <t>documentation must justify</t>
  </si>
  <si>
    <t>subchapter must apply</t>
  </si>
  <si>
    <t>entity must justify</t>
  </si>
  <si>
    <t>awards must have</t>
  </si>
  <si>
    <t>auditee may elect</t>
  </si>
  <si>
    <t>FFRDC may elect</t>
  </si>
  <si>
    <t>audit must include</t>
  </si>
  <si>
    <t>subrecipient must describe</t>
  </si>
  <si>
    <t>subrecipients may include</t>
  </si>
  <si>
    <t>agency must rely</t>
  </si>
  <si>
    <t>agency must plan</t>
  </si>
  <si>
    <t>entity must rely</t>
  </si>
  <si>
    <t>contract may include</t>
  </si>
  <si>
    <t>agency may request</t>
  </si>
  <si>
    <t>auditee must have</t>
  </si>
  <si>
    <t>audit must cover</t>
  </si>
  <si>
    <t>entities must take</t>
  </si>
  <si>
    <t>auditor must follow</t>
  </si>
  <si>
    <t>auditor must have</t>
  </si>
  <si>
    <t>auditee must prepare</t>
  </si>
  <si>
    <t>which could have</t>
  </si>
  <si>
    <t>auditee must make</t>
  </si>
  <si>
    <t>auditors must ensure</t>
  </si>
  <si>
    <t>auditee must electronically submit</t>
  </si>
  <si>
    <t>audit must consist</t>
  </si>
  <si>
    <t>part may apply</t>
  </si>
  <si>
    <t>auditee must follow</t>
  </si>
  <si>
    <t>auditors may perform</t>
  </si>
  <si>
    <t>which must include</t>
  </si>
  <si>
    <t>auditee may choose</t>
  </si>
  <si>
    <t>auditee may list</t>
  </si>
  <si>
    <t>auditee must also prepare</t>
  </si>
  <si>
    <t>plan must include</t>
  </si>
  <si>
    <t>it must include</t>
  </si>
  <si>
    <t>findings must include</t>
  </si>
  <si>
    <t>findings must report</t>
  </si>
  <si>
    <t>schedule must also include</t>
  </si>
  <si>
    <t>schedule must describe</t>
  </si>
  <si>
    <t>schedule must provide</t>
  </si>
  <si>
    <t>plan must provide</t>
  </si>
  <si>
    <t>form must obtain</t>
  </si>
  <si>
    <t>auditee must submit</t>
  </si>
  <si>
    <t>data must include</t>
  </si>
  <si>
    <t>it must make</t>
  </si>
  <si>
    <t>auditor must complete</t>
  </si>
  <si>
    <t>auditor must sign</t>
  </si>
  <si>
    <t>package must include</t>
  </si>
  <si>
    <t>auditees must submit</t>
  </si>
  <si>
    <t>part must preclude</t>
  </si>
  <si>
    <t>auditee may reassign</t>
  </si>
  <si>
    <t>audit must provide</t>
  </si>
  <si>
    <t>auditee must work</t>
  </si>
  <si>
    <t>audit must notify</t>
  </si>
  <si>
    <t>agency must perform</t>
  </si>
  <si>
    <t>audit must encompass</t>
  </si>
  <si>
    <t>auditor must determine</t>
  </si>
  <si>
    <t>auditor must also determine</t>
  </si>
  <si>
    <t>auditor must perform</t>
  </si>
  <si>
    <t>auditor must report</t>
  </si>
  <si>
    <t>that may have</t>
  </si>
  <si>
    <t>testing must include</t>
  </si>
  <si>
    <t>report must describe</t>
  </si>
  <si>
    <t>auditor must also report</t>
  </si>
  <si>
    <t>auditor must include</t>
  </si>
  <si>
    <t>which could compromise</t>
  </si>
  <si>
    <t>auditor must provide</t>
  </si>
  <si>
    <t>effect should provide</t>
  </si>
  <si>
    <t>auditor should report</t>
  </si>
  <si>
    <t>costs must include</t>
  </si>
  <si>
    <t>auditor must retain</t>
  </si>
  <si>
    <t>auditor must contact</t>
  </si>
  <si>
    <t>auditor must use</t>
  </si>
  <si>
    <t>approach must include</t>
  </si>
  <si>
    <t>auditor must identify</t>
  </si>
  <si>
    <t>auditor must consider</t>
  </si>
  <si>
    <t>auditor must audit</t>
  </si>
  <si>
    <t>This may require</t>
  </si>
  <si>
    <t>auditor may wish</t>
  </si>
  <si>
    <t>structures may have</t>
  </si>
  <si>
    <t>findings could have</t>
  </si>
  <si>
    <t>program may indicate</t>
  </si>
  <si>
    <t>costs may have</t>
  </si>
  <si>
    <t>agency may indicate</t>
  </si>
  <si>
    <t>regulations may have</t>
  </si>
  <si>
    <t>awards may increase</t>
  </si>
  <si>
    <t>auditee may indicate</t>
  </si>
  <si>
    <t>periods must qualify</t>
  </si>
  <si>
    <t>decision must clearly state</t>
  </si>
  <si>
    <t>decision should describe</t>
  </si>
  <si>
    <t>decision must do</t>
  </si>
  <si>
    <t>action should begin</t>
  </si>
  <si>
    <t>decisions must include</t>
  </si>
  <si>
    <t>that may prompt</t>
  </si>
  <si>
    <t>it may take</t>
  </si>
  <si>
    <t>official may affirm</t>
  </si>
  <si>
    <t>he may convene</t>
  </si>
  <si>
    <t>it cannot adequately protect</t>
  </si>
  <si>
    <t>official may designate</t>
  </si>
  <si>
    <t>official shall submit</t>
  </si>
  <si>
    <t>section shall preclude</t>
  </si>
  <si>
    <t>official shall transmit</t>
  </si>
  <si>
    <t>official may issue</t>
  </si>
  <si>
    <t>time shall include</t>
  </si>
  <si>
    <t>official may serve</t>
  </si>
  <si>
    <t>she shall serve</t>
  </si>
  <si>
    <t>defendant may request</t>
  </si>
  <si>
    <t>official shall file</t>
  </si>
  <si>
    <t>official may refer</t>
  </si>
  <si>
    <t>decision shall become</t>
  </si>
  <si>
    <t>defendant can demonstrate</t>
  </si>
  <si>
    <t>defendant may appeal</t>
  </si>
  <si>
    <t>appeal shall stay</t>
  </si>
  <si>
    <t>head shall decide</t>
  </si>
  <si>
    <t>head shall remand</t>
  </si>
  <si>
    <t>which shall become</t>
  </si>
  <si>
    <t>notice shall include</t>
  </si>
  <si>
    <t>case may disqualify</t>
  </si>
  <si>
    <t>parties can agree</t>
  </si>
  <si>
    <t>defendant may review</t>
  </si>
  <si>
    <t>defendant may obtain</t>
  </si>
  <si>
    <t>defendant may file</t>
  </si>
  <si>
    <t>discovery may file</t>
  </si>
  <si>
    <t>which may require</t>
  </si>
  <si>
    <t>subpoena shall specify</t>
  </si>
  <si>
    <t>deponent may file</t>
  </si>
  <si>
    <t>it shall make</t>
  </si>
  <si>
    <t>party shall bear</t>
  </si>
  <si>
    <t>parties shall exchange</t>
  </si>
  <si>
    <t>hearing may request</t>
  </si>
  <si>
    <t>subpoena shall file</t>
  </si>
  <si>
    <t>request shall specify</t>
  </si>
  <si>
    <t>subpoena shall serve</t>
  </si>
  <si>
    <t>subpoena shall pay</t>
  </si>
  <si>
    <t>mileage shall accompany</t>
  </si>
  <si>
    <t>proceeding shall contain</t>
  </si>
  <si>
    <t>Motions shall state</t>
  </si>
  <si>
    <t>authority shall prove</t>
  </si>
  <si>
    <t>defendant shall prove</t>
  </si>
  <si>
    <t>that may influence</t>
  </si>
  <si>
    <t>case may mitigate</t>
  </si>
  <si>
    <t>party shall have</t>
  </si>
  <si>
    <t>they cannot hear</t>
  </si>
  <si>
    <t>which shall contain</t>
  </si>
  <si>
    <t>fact shall include</t>
  </si>
  <si>
    <t>decision shall constitute</t>
  </si>
  <si>
    <t>motion must set</t>
  </si>
  <si>
    <t>assessment may appeal</t>
  </si>
  <si>
    <t>head may extend</t>
  </si>
  <si>
    <t>head shall not consider</t>
  </si>
  <si>
    <t>head may affirm</t>
  </si>
  <si>
    <t>head shall promptly serve</t>
  </si>
  <si>
    <t>head shall stay</t>
  </si>
  <si>
    <t>head may order</t>
  </si>
  <si>
    <t>Parties may make</t>
  </si>
  <si>
    <t>official may recommend</t>
  </si>
  <si>
    <t>part shall not mean</t>
  </si>
  <si>
    <t>individuals must meet</t>
  </si>
  <si>
    <t>recipient may not make</t>
  </si>
  <si>
    <t>recipient must take</t>
  </si>
  <si>
    <t>program may take</t>
  </si>
  <si>
    <t>assurance shall obligate</t>
  </si>
  <si>
    <t>official shall specify</t>
  </si>
  <si>
    <t>assurance shall include</t>
  </si>
  <si>
    <t>transfer shall contain</t>
  </si>
  <si>
    <t>recipient shall agree</t>
  </si>
  <si>
    <t>official may agree</t>
  </si>
  <si>
    <t>official may reserve</t>
  </si>
  <si>
    <t>section shall extend</t>
  </si>
  <si>
    <t>recipient may not take</t>
  </si>
  <si>
    <t>action might take</t>
  </si>
  <si>
    <t>it may establish</t>
  </si>
  <si>
    <t>designee may determine</t>
  </si>
  <si>
    <t>recipients should have</t>
  </si>
  <si>
    <t>recipient shall also submit</t>
  </si>
  <si>
    <t>recipient shall permit</t>
  </si>
  <si>
    <t>recipient shall so certify</t>
  </si>
  <si>
    <t>confidentiality may not operate</t>
  </si>
  <si>
    <t>recipient shall make</t>
  </si>
  <si>
    <t>investigation should include</t>
  </si>
  <si>
    <t>person shall intimidate</t>
  </si>
  <si>
    <t>means may include</t>
  </si>
  <si>
    <t>assistance shall become</t>
  </si>
  <si>
    <t>recipient may request</t>
  </si>
  <si>
    <t>recipient may waive</t>
  </si>
  <si>
    <t>evidence shall not apply</t>
  </si>
  <si>
    <t>officer may exclude</t>
  </si>
  <si>
    <t>authority shall review</t>
  </si>
  <si>
    <t>authority shall make</t>
  </si>
  <si>
    <t>authority shall set</t>
  </si>
  <si>
    <t>section shall become</t>
  </si>
  <si>
    <t>decision may provide</t>
  </si>
  <si>
    <t>he shall restore</t>
  </si>
  <si>
    <t>recipient may submit</t>
  </si>
  <si>
    <t>section shall remain</t>
  </si>
  <si>
    <t>subsection shall have</t>
  </si>
  <si>
    <t>number may extend</t>
  </si>
  <si>
    <t>party may appear</t>
  </si>
  <si>
    <t>corporation may appear</t>
  </si>
  <si>
    <t>officer shall constitute</t>
  </si>
  <si>
    <t>party shall include</t>
  </si>
  <si>
    <t>organization may file</t>
  </si>
  <si>
    <t>officer may grant</t>
  </si>
  <si>
    <t>testimony may assist</t>
  </si>
  <si>
    <t>proceeding may proceed</t>
  </si>
  <si>
    <t>Parties shall supply</t>
  </si>
  <si>
    <t>recipient may file</t>
  </si>
  <si>
    <t>answer should so state</t>
  </si>
  <si>
    <t>respondent may amend</t>
  </si>
  <si>
    <t>respondent shall file</t>
  </si>
  <si>
    <t>official may provide</t>
  </si>
  <si>
    <t>petitions shall state</t>
  </si>
  <si>
    <t>officer may not sustain</t>
  </si>
  <si>
    <t>officer shall have</t>
  </si>
  <si>
    <t>He shall have</t>
  </si>
  <si>
    <t>officer may enter</t>
  </si>
  <si>
    <t>proceedings shall go</t>
  </si>
  <si>
    <t>officer may allow</t>
  </si>
  <si>
    <t>officer may authorize</t>
  </si>
  <si>
    <t>party may serve</t>
  </si>
  <si>
    <t>testimony shall consist</t>
  </si>
  <si>
    <t>authority may direct</t>
  </si>
  <si>
    <t>officer shall recommend</t>
  </si>
  <si>
    <t>which may contain</t>
  </si>
  <si>
    <t>Briefs should include</t>
  </si>
  <si>
    <t>he shall make</t>
  </si>
  <si>
    <t>authority may grant</t>
  </si>
  <si>
    <t>Participants should confine</t>
  </si>
  <si>
    <t>party may request</t>
  </si>
  <si>
    <t>decision shall have</t>
  </si>
  <si>
    <t>They should not indulge</t>
  </si>
  <si>
    <t>lawyer shall observe</t>
  </si>
  <si>
    <t>proceeding shall communicate</t>
  </si>
  <si>
    <t>memorandum may file</t>
  </si>
  <si>
    <t>title may request</t>
  </si>
  <si>
    <t>rules shall apply</t>
  </si>
  <si>
    <t>college can provide</t>
  </si>
  <si>
    <t>entity shall take</t>
  </si>
  <si>
    <t>program must complete</t>
  </si>
  <si>
    <t>entity shall not discriminate</t>
  </si>
  <si>
    <t>entity shall not transfer</t>
  </si>
  <si>
    <t>sentence shall not apply</t>
  </si>
  <si>
    <t>entity shall not administer</t>
  </si>
  <si>
    <t>recipient may make</t>
  </si>
  <si>
    <t>entity shall not give</t>
  </si>
  <si>
    <t>recipient may administer</t>
  </si>
  <si>
    <t>recipients shall develop</t>
  </si>
  <si>
    <t>entity may render</t>
  </si>
  <si>
    <t>entity shall develop</t>
  </si>
  <si>
    <t>entity shall prominently include</t>
  </si>
  <si>
    <t>entity shall not use</t>
  </si>
  <si>
    <t>entity shall designate</t>
  </si>
  <si>
    <t>entity shall notify</t>
  </si>
  <si>
    <t>entity shall adopt</t>
  </si>
  <si>
    <t>recipient may not deny</t>
  </si>
  <si>
    <t>applicant may incorporate</t>
  </si>
  <si>
    <t>covenant shall also include</t>
  </si>
  <si>
    <t>recipient shall take</t>
  </si>
  <si>
    <t>recipient may take</t>
  </si>
  <si>
    <t>persons shall designate</t>
  </si>
  <si>
    <t>persons shall adopt</t>
  </si>
  <si>
    <t>persons shall take</t>
  </si>
  <si>
    <t>notification shall also include</t>
  </si>
  <si>
    <t>notification may include</t>
  </si>
  <si>
    <t>recipient may meet</t>
  </si>
  <si>
    <t>recipient may not participate</t>
  </si>
  <si>
    <t>recipient can demonstrate</t>
  </si>
  <si>
    <t>accommodation may include</t>
  </si>
  <si>
    <t>recipient shall select</t>
  </si>
  <si>
    <t>recipient may not conduct</t>
  </si>
  <si>
    <t>recipient may invite</t>
  </si>
  <si>
    <t>section shall prohibit</t>
  </si>
  <si>
    <t>condition might require</t>
  </si>
  <si>
    <t>recipient shall operate</t>
  </si>
  <si>
    <t>recipient may comply</t>
  </si>
  <si>
    <t>recipient shall give</t>
  </si>
  <si>
    <t>recipient shall comply</t>
  </si>
  <si>
    <t>recipient shall develop</t>
  </si>
  <si>
    <t>recipient shall adopt</t>
  </si>
  <si>
    <t>activity shall provide</t>
  </si>
  <si>
    <t>recipient may place</t>
  </si>
  <si>
    <t>It may consist</t>
  </si>
  <si>
    <t>recipient shall ensure</t>
  </si>
  <si>
    <t>recipient may not exclude</t>
  </si>
  <si>
    <t>section shall meet</t>
  </si>
  <si>
    <t>recipient shall place</t>
  </si>
  <si>
    <t>it shall take</t>
  </si>
  <si>
    <t>activity shall conduct</t>
  </si>
  <si>
    <t>activity shall establish</t>
  </si>
  <si>
    <t>activities may include</t>
  </si>
  <si>
    <t>students shall provide</t>
  </si>
  <si>
    <t>athletics shall provide</t>
  </si>
  <si>
    <t>recipient may offer</t>
  </si>
  <si>
    <t>education shall do</t>
  </si>
  <si>
    <t>that may require</t>
  </si>
  <si>
    <t>recipient may base</t>
  </si>
  <si>
    <t>recipient shall assure</t>
  </si>
  <si>
    <t>Modifications may include</t>
  </si>
  <si>
    <t>aids may include</t>
  </si>
  <si>
    <t>students shall take</t>
  </si>
  <si>
    <t>students shall assure</t>
  </si>
  <si>
    <t>students may not do</t>
  </si>
  <si>
    <t>that may present</t>
  </si>
  <si>
    <t>organizations shall assure</t>
  </si>
  <si>
    <t>treatment shall take</t>
  </si>
  <si>
    <t>benefits shall establish</t>
  </si>
  <si>
    <t>persons shall provide</t>
  </si>
  <si>
    <t>facility may not discriminate</t>
  </si>
  <si>
    <t>handicap shall ensure</t>
  </si>
  <si>
    <t>assistance shall post</t>
  </si>
  <si>
    <t>provider must have</t>
  </si>
  <si>
    <t>section must post</t>
  </si>
  <si>
    <t>recipient must insert</t>
  </si>
  <si>
    <t>recipient may produce</t>
  </si>
  <si>
    <t>agency shall establish</t>
  </si>
  <si>
    <t>procedures shall include</t>
  </si>
  <si>
    <t>agency can receive</t>
  </si>
  <si>
    <t>who shall serve</t>
  </si>
  <si>
    <t>it shall conduct</t>
  </si>
  <si>
    <t>parties shall describe</t>
  </si>
  <si>
    <t>agency shall proceed</t>
  </si>
  <si>
    <t>agency shall have</t>
  </si>
  <si>
    <t>agency shall provide</t>
  </si>
  <si>
    <t>agency shall make</t>
  </si>
  <si>
    <t>agency may not deny</t>
  </si>
  <si>
    <t>agency may not administer</t>
  </si>
  <si>
    <t>agency shall administer</t>
  </si>
  <si>
    <t>agency shall operate</t>
  </si>
  <si>
    <t>it can demonstrate</t>
  </si>
  <si>
    <t>agency shall take</t>
  </si>
  <si>
    <t>agency may comply</t>
  </si>
  <si>
    <t>agency shall give</t>
  </si>
  <si>
    <t>agency shall comply</t>
  </si>
  <si>
    <t>agency shall develop</t>
  </si>
  <si>
    <t>agency shall furnish</t>
  </si>
  <si>
    <t>agency shall ensure</t>
  </si>
  <si>
    <t>they can obtain</t>
  </si>
  <si>
    <t>agency shall process</t>
  </si>
  <si>
    <t>OCR shall accept</t>
  </si>
  <si>
    <t>OCR may extend</t>
  </si>
  <si>
    <t>it shall promptly notify</t>
  </si>
  <si>
    <t>it shall have</t>
  </si>
  <si>
    <t>agency may delegate</t>
  </si>
  <si>
    <t>public may have</t>
  </si>
  <si>
    <t>who could serve</t>
  </si>
  <si>
    <t>applicant could benefit</t>
  </si>
  <si>
    <t>agency must follow</t>
  </si>
  <si>
    <t>agency must consider</t>
  </si>
  <si>
    <t>agency shall conduct</t>
  </si>
  <si>
    <t>who can issue</t>
  </si>
  <si>
    <t>agency may not refuse</t>
  </si>
  <si>
    <t>practices could result</t>
  </si>
  <si>
    <t>she can meet</t>
  </si>
  <si>
    <t>agency may not establish</t>
  </si>
  <si>
    <t>agency must ensure</t>
  </si>
  <si>
    <t>agencies may not perpetuate</t>
  </si>
  <si>
    <t>agency must administer</t>
  </si>
  <si>
    <t>language must necessarily differ</t>
  </si>
  <si>
    <t>recipient may have</t>
  </si>
  <si>
    <t>Recipients shall maintain</t>
  </si>
  <si>
    <t>recipient shall designate</t>
  </si>
  <si>
    <t>recipient shall notify</t>
  </si>
  <si>
    <t>recipient shall implement</t>
  </si>
  <si>
    <t>notification shall contain</t>
  </si>
  <si>
    <t>notification shall include</t>
  </si>
  <si>
    <t>recipient shall prominently include</t>
  </si>
  <si>
    <t>recipient shall not use</t>
  </si>
  <si>
    <t>recipient shall distribute</t>
  </si>
  <si>
    <t>unit may submit</t>
  </si>
  <si>
    <t>steps shall include</t>
  </si>
  <si>
    <t>recipient shall not administer</t>
  </si>
  <si>
    <t>institution may administer</t>
  </si>
  <si>
    <t>recipient may provide</t>
  </si>
  <si>
    <t>recipient may render</t>
  </si>
  <si>
    <t>recipient shall not provide</t>
  </si>
  <si>
    <t>recipient shall use</t>
  </si>
  <si>
    <t>which may result</t>
  </si>
  <si>
    <t>recipient shall not discriminate</t>
  </si>
  <si>
    <t>students shall not use</t>
  </si>
  <si>
    <t>Recipients shall develop</t>
  </si>
  <si>
    <t>it must provide</t>
  </si>
  <si>
    <t>students shall not do</t>
  </si>
  <si>
    <t>section shall not prohibit</t>
  </si>
  <si>
    <t>service shall provide</t>
  </si>
  <si>
    <t>recipient shall not apply</t>
  </si>
  <si>
    <t>recipent shall not discriminate</t>
  </si>
  <si>
    <t>recipient may require</t>
  </si>
  <si>
    <t>section shall ensure</t>
  </si>
  <si>
    <t>recipient shall treat</t>
  </si>
  <si>
    <t>recipient shall provide</t>
  </si>
  <si>
    <t>recipient may operate</t>
  </si>
  <si>
    <t>level shall comply</t>
  </si>
  <si>
    <t>recipient shall not enter</t>
  </si>
  <si>
    <t>recipient shall not grant</t>
  </si>
  <si>
    <t>recipient shall recruit</t>
  </si>
  <si>
    <t>recipient shall not recruit</t>
  </si>
  <si>
    <t>recipient shall not make</t>
  </si>
  <si>
    <t>requirement shall provide</t>
  </si>
  <si>
    <t>section shall prevent</t>
  </si>
  <si>
    <t>contracts shall include</t>
  </si>
  <si>
    <t>agency may not engage</t>
  </si>
  <si>
    <t>organization may use</t>
  </si>
  <si>
    <t>it may retain</t>
  </si>
  <si>
    <t>agency shall require</t>
  </si>
  <si>
    <t>funds shall apply</t>
  </si>
  <si>
    <t>services must carry</t>
  </si>
  <si>
    <t>agency shall disqualify</t>
  </si>
  <si>
    <t>exemption may select</t>
  </si>
  <si>
    <t>Recipients should consult</t>
  </si>
  <si>
    <t>applicant may do</t>
  </si>
  <si>
    <t>it cannot apply</t>
  </si>
  <si>
    <t>service shall construe</t>
  </si>
  <si>
    <t>they may object</t>
  </si>
  <si>
    <t>part may require</t>
  </si>
  <si>
    <t>entity may not do</t>
  </si>
  <si>
    <t>term may include</t>
  </si>
  <si>
    <t>matters shall formulate</t>
  </si>
  <si>
    <t>use may increase</t>
  </si>
  <si>
    <t>conscience cannot implement</t>
  </si>
  <si>
    <t>law may include</t>
  </si>
  <si>
    <t>applicants shall submit</t>
  </si>
  <si>
    <t>recipients shall submit</t>
  </si>
  <si>
    <t>certification shall constitute</t>
  </si>
  <si>
    <t>recipient may incorporate</t>
  </si>
  <si>
    <t>OCR shall have</t>
  </si>
  <si>
    <t>recipient may post</t>
  </si>
  <si>
    <t>recipient shall maintain</t>
  </si>
  <si>
    <t>recipient shall intimidate</t>
  </si>
  <si>
    <t>OCR shall coordinate</t>
  </si>
  <si>
    <t>OCR may conduct</t>
  </si>
  <si>
    <t>OCR may initiate</t>
  </si>
  <si>
    <t>OCR shall make</t>
  </si>
  <si>
    <t>OCR shall use</t>
  </si>
  <si>
    <t>OCR may seek</t>
  </si>
  <si>
    <t>request shall constitute</t>
  </si>
  <si>
    <t>which shall remain</t>
  </si>
  <si>
    <t>provision shall not affect</t>
  </si>
  <si>
    <t>components shall include</t>
  </si>
  <si>
    <t>recipient must have</t>
  </si>
  <si>
    <t>determination shall include</t>
  </si>
  <si>
    <t>objective shall have</t>
  </si>
  <si>
    <t>action may have</t>
  </si>
  <si>
    <t>activity shall publish</t>
  </si>
  <si>
    <t>agency shall publish</t>
  </si>
  <si>
    <t>agency shall include</t>
  </si>
  <si>
    <t>agency may not continue</t>
  </si>
  <si>
    <t>evaluation shall identify</t>
  </si>
  <si>
    <t>procedures shall require</t>
  </si>
  <si>
    <t>agency shall promptly refer</t>
  </si>
  <si>
    <t>they shall reduce</t>
  </si>
  <si>
    <t>mediator shall send</t>
  </si>
  <si>
    <t>mediator shall return</t>
  </si>
  <si>
    <t>mediator may return</t>
  </si>
  <si>
    <t>mediator shall protect</t>
  </si>
  <si>
    <t>mediator shall testify</t>
  </si>
  <si>
    <t>agency shall investigate</t>
  </si>
  <si>
    <t>agency shall use</t>
  </si>
  <si>
    <t>agency may seek</t>
  </si>
  <si>
    <t>agency cannot resolve</t>
  </si>
  <si>
    <t>it may conduct</t>
  </si>
  <si>
    <t>agency shall attempt</t>
  </si>
  <si>
    <t>agency shall arrange</t>
  </si>
  <si>
    <t>recipients may not engage</t>
  </si>
  <si>
    <t>agency may defer</t>
  </si>
  <si>
    <t>deferral may not begin</t>
  </si>
  <si>
    <t>deferral may not continue</t>
  </si>
  <si>
    <t>agency may disburse</t>
  </si>
  <si>
    <t>recipients must demonstrate</t>
  </si>
  <si>
    <t>complainant may file</t>
  </si>
  <si>
    <t>notice shall state</t>
  </si>
  <si>
    <t>agency shall review</t>
  </si>
  <si>
    <t>agency shall assess</t>
  </si>
  <si>
    <t>complainant shall file</t>
  </si>
  <si>
    <t>recipient shall participate</t>
  </si>
  <si>
    <t>mediator shall prepare</t>
  </si>
  <si>
    <t>which may involve</t>
  </si>
  <si>
    <t>recipient may not engage</t>
  </si>
  <si>
    <t>complainant may not bring</t>
  </si>
  <si>
    <t>entity may incorporate</t>
  </si>
  <si>
    <t>part shall take</t>
  </si>
  <si>
    <t>services may include</t>
  </si>
  <si>
    <t>section can include</t>
  </si>
  <si>
    <t>facility shall comply</t>
  </si>
  <si>
    <t>section shall comply</t>
  </si>
  <si>
    <t>entity shall provide</t>
  </si>
  <si>
    <t>agreement shall file</t>
  </si>
  <si>
    <t>loan shall file</t>
  </si>
  <si>
    <t>person shall file</t>
  </si>
  <si>
    <t>person shall forward</t>
  </si>
  <si>
    <t>tiers shall rely</t>
  </si>
  <si>
    <t>agency shall consider</t>
  </si>
  <si>
    <t>Agencies shall impose</t>
  </si>
  <si>
    <t>agency shall collect</t>
  </si>
  <si>
    <t>Agencies shall keep</t>
  </si>
  <si>
    <t>agency shall prepare</t>
  </si>
  <si>
    <t>evaluation may include</t>
  </si>
  <si>
    <t>report shall include</t>
  </si>
  <si>
    <t>which can include</t>
  </si>
  <si>
    <t>subrecipient shall certify</t>
  </si>
  <si>
    <t>agreement shall state</t>
  </si>
  <si>
    <t>Investigators must comply</t>
  </si>
  <si>
    <t>disclosure shall include</t>
  </si>
  <si>
    <t>that shall specify</t>
  </si>
  <si>
    <t>report must include</t>
  </si>
  <si>
    <t>site shall note</t>
  </si>
  <si>
    <t>section shall include</t>
  </si>
  <si>
    <t>report shall specify</t>
  </si>
  <si>
    <t>we may accept</t>
  </si>
  <si>
    <t>waiver must include</t>
  </si>
  <si>
    <t>request must establish</t>
  </si>
  <si>
    <t>plan shall contain</t>
  </si>
  <si>
    <t>plan shall not constitute</t>
  </si>
  <si>
    <t>plan shall also include</t>
  </si>
  <si>
    <t>it shall so advise</t>
  </si>
  <si>
    <t>it must submit</t>
  </si>
  <si>
    <t>State can demonstrate</t>
  </si>
  <si>
    <t>hardware should do</t>
  </si>
  <si>
    <t>system must meet</t>
  </si>
  <si>
    <t>artifacts may include</t>
  </si>
  <si>
    <t>maintenance can include</t>
  </si>
  <si>
    <t>which must contain</t>
  </si>
  <si>
    <t>capabilities can not resolve</t>
  </si>
  <si>
    <t>State shall obtain</t>
  </si>
  <si>
    <t>State must obtain</t>
  </si>
  <si>
    <t>State shall submit</t>
  </si>
  <si>
    <t>agency shall obtain</t>
  </si>
  <si>
    <t>agency must allow</t>
  </si>
  <si>
    <t>government must include</t>
  </si>
  <si>
    <t>agencies shall determine</t>
  </si>
  <si>
    <t>requirements shall include</t>
  </si>
  <si>
    <t>agencies must perform</t>
  </si>
  <si>
    <t>agencies shall review</t>
  </si>
  <si>
    <t>reviews shall include</t>
  </si>
  <si>
    <t>agency shall maintain</t>
  </si>
  <si>
    <t>agency may take</t>
  </si>
  <si>
    <t>acquisition must otherwise meet</t>
  </si>
  <si>
    <t>provider must give</t>
  </si>
  <si>
    <t>chapter must demonstrate</t>
  </si>
  <si>
    <t>agencies shall assign</t>
  </si>
  <si>
    <t>agency shall specifically identify</t>
  </si>
  <si>
    <t>agency shall amend</t>
  </si>
  <si>
    <t>facility shall use</t>
  </si>
  <si>
    <t>state must make</t>
  </si>
  <si>
    <t>grantee shall report</t>
  </si>
  <si>
    <t>Grantees shall submit</t>
  </si>
  <si>
    <t>governments should use</t>
  </si>
  <si>
    <t>funds should promptly provide</t>
  </si>
  <si>
    <t>organization may request</t>
  </si>
  <si>
    <t>organizations may expend</t>
  </si>
  <si>
    <t>grant must comply</t>
  </si>
  <si>
    <t>terms shall also include</t>
  </si>
  <si>
    <t>complaint must identify</t>
  </si>
  <si>
    <t>application shall clearly identify</t>
  </si>
  <si>
    <t>subpart should avoid</t>
  </si>
  <si>
    <t>parties may confront</t>
  </si>
  <si>
    <t>party may comment</t>
  </si>
  <si>
    <t>officer shall include</t>
  </si>
  <si>
    <t>officer shall furnish</t>
  </si>
  <si>
    <t>officer may direct</t>
  </si>
  <si>
    <t>it must comply</t>
  </si>
  <si>
    <t>state must submit</t>
  </si>
  <si>
    <t>report must cover</t>
  </si>
  <si>
    <t>report must address</t>
  </si>
  <si>
    <t>it should report</t>
  </si>
  <si>
    <t>States should also consider</t>
  </si>
  <si>
    <t>state must indicate</t>
  </si>
  <si>
    <t>state must also indicate</t>
  </si>
  <si>
    <t>state may submit</t>
  </si>
  <si>
    <t>grantee must submit</t>
  </si>
  <si>
    <t>grantees may use</t>
  </si>
  <si>
    <t>grantees must make</t>
  </si>
  <si>
    <t>grantee may submit</t>
  </si>
  <si>
    <t>request must include</t>
  </si>
  <si>
    <t>requests must include</t>
  </si>
  <si>
    <t>funds shall have</t>
  </si>
  <si>
    <t>Grantees must establish</t>
  </si>
  <si>
    <t>grantees may not transfer</t>
  </si>
  <si>
    <t>Grantees may adjust</t>
  </si>
  <si>
    <t>grantees shall adjust</t>
  </si>
  <si>
    <t>they cannot agree</t>
  </si>
  <si>
    <t>territories may spend</t>
  </si>
  <si>
    <t>benefits must meet</t>
  </si>
  <si>
    <t>Grantees must maintain</t>
  </si>
  <si>
    <t>funds must submit</t>
  </si>
  <si>
    <t>reports must contain</t>
  </si>
  <si>
    <t>standards shall not apply</t>
  </si>
  <si>
    <t>standards shall apply</t>
  </si>
  <si>
    <t>State may modify</t>
  </si>
  <si>
    <t>part shall continue</t>
  </si>
  <si>
    <t>State may choose</t>
  </si>
  <si>
    <t>applicants must submit</t>
  </si>
  <si>
    <t>applicants shall only use</t>
  </si>
  <si>
    <t>Applicants must follow</t>
  </si>
  <si>
    <t>report must contain</t>
  </si>
  <si>
    <t>application must include</t>
  </si>
  <si>
    <t>States shall report</t>
  </si>
  <si>
    <t>which may address</t>
  </si>
  <si>
    <t>program shall include</t>
  </si>
  <si>
    <t>strategy shall include</t>
  </si>
  <si>
    <t>State shall establish</t>
  </si>
  <si>
    <t>model shall require</t>
  </si>
  <si>
    <t>State shall make</t>
  </si>
  <si>
    <t>operation may participate</t>
  </si>
  <si>
    <t>abuse may reside</t>
  </si>
  <si>
    <t>inspections shall cover</t>
  </si>
  <si>
    <t>sample must reflect</t>
  </si>
  <si>
    <t>they may expend</t>
  </si>
  <si>
    <t>funds shall give</t>
  </si>
  <si>
    <t>that can provide</t>
  </si>
  <si>
    <t>action may occur</t>
  </si>
  <si>
    <t>individuals may use</t>
  </si>
  <si>
    <t>expenditure shall conform</t>
  </si>
  <si>
    <t>State shall comply</t>
  </si>
  <si>
    <t>reviewers shall review</t>
  </si>
  <si>
    <t>reviewers shall examine</t>
  </si>
  <si>
    <t>sections shall make</t>
  </si>
  <si>
    <t>area may apply</t>
  </si>
  <si>
    <t>designee may submit</t>
  </si>
  <si>
    <t>application must specify</t>
  </si>
  <si>
    <t>application must contain</t>
  </si>
  <si>
    <t>area must submit</t>
  </si>
  <si>
    <t>who may use</t>
  </si>
  <si>
    <t>part shall preclude</t>
  </si>
  <si>
    <t>which may serve</t>
  </si>
  <si>
    <t>agreement may vary</t>
  </si>
  <si>
    <t>children should know</t>
  </si>
  <si>
    <t>This shall include</t>
  </si>
  <si>
    <t>description must identify</t>
  </si>
  <si>
    <t>providers must submit</t>
  </si>
  <si>
    <t>Agencies must ensure</t>
  </si>
  <si>
    <t>Agencies may apply</t>
  </si>
  <si>
    <t>approval must inform</t>
  </si>
  <si>
    <t>agency may establish</t>
  </si>
  <si>
    <t>agency may not condition</t>
  </si>
  <si>
    <t>change shall include</t>
  </si>
  <si>
    <t>it must continue</t>
  </si>
  <si>
    <t>child must continue</t>
  </si>
  <si>
    <t>assistance must continue</t>
  </si>
  <si>
    <t>Agencies cannot increase</t>
  </si>
  <si>
    <t>it shall define</t>
  </si>
  <si>
    <t>that could impact</t>
  </si>
  <si>
    <t>functions shall not constitute</t>
  </si>
  <si>
    <t>Agencies must allow</t>
  </si>
  <si>
    <t>Agencies must take</t>
  </si>
  <si>
    <t>section shall permit</t>
  </si>
  <si>
    <t>Agencies shall provide</t>
  </si>
  <si>
    <t>Agencies shall post</t>
  </si>
  <si>
    <t>results shall include</t>
  </si>
  <si>
    <t>parents can contact</t>
  </si>
  <si>
    <t>Information must also describe</t>
  </si>
  <si>
    <t>Agencies must provide</t>
  </si>
  <si>
    <t>Agencies shall assure</t>
  </si>
  <si>
    <t>provisions shall incorporate</t>
  </si>
  <si>
    <t>Agencies may exempt</t>
  </si>
  <si>
    <t>Agencies shall establish</t>
  </si>
  <si>
    <t>that shall include</t>
  </si>
  <si>
    <t>Agencies may not set</t>
  </si>
  <si>
    <t>section shall apply</t>
  </si>
  <si>
    <t>Agencies shall describe</t>
  </si>
  <si>
    <t>Agencies shall certify</t>
  </si>
  <si>
    <t>Training shall include</t>
  </si>
  <si>
    <t>inspectors may inspect</t>
  </si>
  <si>
    <t>Agencies may exclude</t>
  </si>
  <si>
    <t>provider shall submit</t>
  </si>
  <si>
    <t>member may begin</t>
  </si>
  <si>
    <t>Tribes shall ensure</t>
  </si>
  <si>
    <t>Tribes shall provide</t>
  </si>
  <si>
    <t>member shall receive</t>
  </si>
  <si>
    <t>decision should indicate</t>
  </si>
  <si>
    <t>section shall not exceed</t>
  </si>
  <si>
    <t>providers may charge</t>
  </si>
  <si>
    <t>rates may enable</t>
  </si>
  <si>
    <t>that may impact</t>
  </si>
  <si>
    <t>Agencies shall prioritize</t>
  </si>
  <si>
    <t>organization may require</t>
  </si>
  <si>
    <t>Agencies shall expend</t>
  </si>
  <si>
    <t>expenditures may not exceed</t>
  </si>
  <si>
    <t>subgrantees shall keep</t>
  </si>
  <si>
    <t>government should prepare</t>
  </si>
  <si>
    <t>grantees shall obligate</t>
  </si>
  <si>
    <t>Agencies shall recover</t>
  </si>
  <si>
    <t>entities shall receive</t>
  </si>
  <si>
    <t>reallotment shall revert</t>
  </si>
  <si>
    <t>funds shall obligate</t>
  </si>
  <si>
    <t>grantees may not receive</t>
  </si>
  <si>
    <t>Agencies shall submit</t>
  </si>
  <si>
    <t>Agencies shall also submit</t>
  </si>
  <si>
    <t>grantee may not appeal</t>
  </si>
  <si>
    <t>it shall contain</t>
  </si>
  <si>
    <t>funds shall comply</t>
  </si>
  <si>
    <t>These shall include</t>
  </si>
  <si>
    <t>Agencies must describe</t>
  </si>
  <si>
    <t>sample shall submit</t>
  </si>
  <si>
    <t>section shall not affect</t>
  </si>
  <si>
    <t>Plan shall include</t>
  </si>
  <si>
    <t>program must determine</t>
  </si>
  <si>
    <t>applicant shall carry</t>
  </si>
  <si>
    <t>consortium shall also provide</t>
  </si>
  <si>
    <t>allocations shall submit</t>
  </si>
  <si>
    <t>applicants shall coordinate</t>
  </si>
  <si>
    <t>grantee shall designate</t>
  </si>
  <si>
    <t>it may not join</t>
  </si>
  <si>
    <t>Agencies shall give</t>
  </si>
  <si>
    <t>allocations must spend</t>
  </si>
  <si>
    <t>renovation shall comply</t>
  </si>
  <si>
    <t>grantee must spend</t>
  </si>
  <si>
    <t>subgrantees shall retain</t>
  </si>
  <si>
    <t>subgrantees shall provide</t>
  </si>
  <si>
    <t>complaint shall identify</t>
  </si>
  <si>
    <t>hearing shall proceed</t>
  </si>
  <si>
    <t>parties shall have</t>
  </si>
  <si>
    <t>they shall not include</t>
  </si>
  <si>
    <t>petition shall concisely state</t>
  </si>
  <si>
    <t>officer shall promptly determine</t>
  </si>
  <si>
    <t>officer may request</t>
  </si>
  <si>
    <t>officer shall briefly state</t>
  </si>
  <si>
    <t>officer may recognize</t>
  </si>
  <si>
    <t>it may contribute</t>
  </si>
  <si>
    <t>officer shall promptly rule</t>
  </si>
  <si>
    <t>officer shall also have</t>
  </si>
  <si>
    <t>parties may agree</t>
  </si>
  <si>
    <t>officer shall also fix</t>
  </si>
  <si>
    <t>state may select</t>
  </si>
  <si>
    <t>process shall notify</t>
  </si>
  <si>
    <t>state may notify</t>
  </si>
  <si>
    <t>state shall submit</t>
  </si>
  <si>
    <t>entities may submit</t>
  </si>
  <si>
    <t>it must forward</t>
  </si>
  <si>
    <t>state may develop</t>
  </si>
  <si>
    <t>state can select</t>
  </si>
  <si>
    <t>state may use</t>
  </si>
  <si>
    <t>state may decide</t>
  </si>
  <si>
    <t>order must include</t>
  </si>
  <si>
    <t>rating may contain</t>
  </si>
  <si>
    <t>orders must specify</t>
  </si>
  <si>
    <t>person shall accept</t>
  </si>
  <si>
    <t>person shall not discriminate</t>
  </si>
  <si>
    <t>person shall not accept</t>
  </si>
  <si>
    <t>person must inform</t>
  </si>
  <si>
    <t>person must offer</t>
  </si>
  <si>
    <t>person must accept</t>
  </si>
  <si>
    <t>person must give</t>
  </si>
  <si>
    <t>person must notify</t>
  </si>
  <si>
    <t>person must schedule</t>
  </si>
  <si>
    <t>person shall give</t>
  </si>
  <si>
    <t>person should promptly seek</t>
  </si>
  <si>
    <t>customer should promptly seek</t>
  </si>
  <si>
    <t>person must fill</t>
  </si>
  <si>
    <t>order may replace</t>
  </si>
  <si>
    <t>person must use</t>
  </si>
  <si>
    <t>supplier must give</t>
  </si>
  <si>
    <t>schedule shall constitute</t>
  </si>
  <si>
    <t>supplier must accept</t>
  </si>
  <si>
    <t>person may use</t>
  </si>
  <si>
    <t>person may combine</t>
  </si>
  <si>
    <t>hardship may submit</t>
  </si>
  <si>
    <t>person may place</t>
  </si>
  <si>
    <t>person must combine</t>
  </si>
  <si>
    <t>person may not place</t>
  </si>
  <si>
    <t>that may cause</t>
  </si>
  <si>
    <t>person should immediately contact</t>
  </si>
  <si>
    <t>person may request</t>
  </si>
  <si>
    <t>authority must obtain</t>
  </si>
  <si>
    <t>person shall also assume</t>
  </si>
  <si>
    <t>person must state</t>
  </si>
  <si>
    <t>we must subsequently cancel</t>
  </si>
  <si>
    <t>person shall promptly notify</t>
  </si>
  <si>
    <t>person cannot locate</t>
  </si>
  <si>
    <t>section may not delegated</t>
  </si>
  <si>
    <t>directive can require</t>
  </si>
  <si>
    <t>person may not use</t>
  </si>
  <si>
    <t>order must comply</t>
  </si>
  <si>
    <t>service shall prepare</t>
  </si>
  <si>
    <t>representative may seek</t>
  </si>
  <si>
    <t>person may solicit</t>
  </si>
  <si>
    <t>person may conspire</t>
  </si>
  <si>
    <t>person shall deliver</t>
  </si>
  <si>
    <t>person must immediately notify</t>
  </si>
  <si>
    <t>person may submit</t>
  </si>
  <si>
    <t>exception shall not relieve</t>
  </si>
  <si>
    <t>appellant may request</t>
  </si>
  <si>
    <t>officer shall determine</t>
  </si>
  <si>
    <t>section shall not relieve</t>
  </si>
  <si>
    <t>persons must develop</t>
  </si>
  <si>
    <t>orders shall continue</t>
  </si>
  <si>
    <t>that must expire</t>
  </si>
  <si>
    <t>coverage can include</t>
  </si>
  <si>
    <t>coverage can become</t>
  </si>
  <si>
    <t>you might have</t>
  </si>
  <si>
    <t>you may have</t>
  </si>
  <si>
    <t>circumstances shall continue</t>
  </si>
  <si>
    <t>partnership must submit</t>
  </si>
  <si>
    <t>policies must submit</t>
  </si>
  <si>
    <t>Insurers must submit</t>
  </si>
  <si>
    <t>coverage may provide</t>
  </si>
  <si>
    <t>spouse can enroll</t>
  </si>
  <si>
    <t>plan must allow</t>
  </si>
  <si>
    <t>plan may require</t>
  </si>
  <si>
    <t>plan cannot require</t>
  </si>
  <si>
    <t>Employees may maintain</t>
  </si>
  <si>
    <t>Employees can enroll</t>
  </si>
  <si>
    <t>plan must permit</t>
  </si>
  <si>
    <t>issuer must allow</t>
  </si>
  <si>
    <t>Coverage must begin</t>
  </si>
  <si>
    <t>coverage must begin</t>
  </si>
  <si>
    <t>employee may elect</t>
  </si>
  <si>
    <t>plan must furnish</t>
  </si>
  <si>
    <t>enrollment must include</t>
  </si>
  <si>
    <t>you must request</t>
  </si>
  <si>
    <t>enrollment must also include</t>
  </si>
  <si>
    <t>issuer must treat</t>
  </si>
  <si>
    <t>days cannot enroll</t>
  </si>
  <si>
    <t>benefits must apply</t>
  </si>
  <si>
    <t>plan may limit</t>
  </si>
  <si>
    <t>issuer may require</t>
  </si>
  <si>
    <t>plan may establish</t>
  </si>
  <si>
    <t>issuer may vary</t>
  </si>
  <si>
    <t>issuer may not deny</t>
  </si>
  <si>
    <t>issuer may treat</t>
  </si>
  <si>
    <t>issuer may not establish</t>
  </si>
  <si>
    <t>law cannot change</t>
  </si>
  <si>
    <t>children may develop</t>
  </si>
  <si>
    <t>issuer may request</t>
  </si>
  <si>
    <t>coverage may limit</t>
  </si>
  <si>
    <t>issuer may deny</t>
  </si>
  <si>
    <t>assessment may become</t>
  </si>
  <si>
    <t>people may become</t>
  </si>
  <si>
    <t>history could result</t>
  </si>
  <si>
    <t>you should not include</t>
  </si>
  <si>
    <t>plan may not use</t>
  </si>
  <si>
    <t>participant must forfeit</t>
  </si>
  <si>
    <t>sponsor may not also offer</t>
  </si>
  <si>
    <t>sponsor may not offer</t>
  </si>
  <si>
    <t>they may access</t>
  </si>
  <si>
    <t>sponsor may determine</t>
  </si>
  <si>
    <t>coverage may become</t>
  </si>
  <si>
    <t>participant may not claim</t>
  </si>
  <si>
    <t>participant must inform</t>
  </si>
  <si>
    <t>participant should retain</t>
  </si>
  <si>
    <t>participant must also provide</t>
  </si>
  <si>
    <t>participants may contact</t>
  </si>
  <si>
    <t>beneficiary must call</t>
  </si>
  <si>
    <t>that could induce</t>
  </si>
  <si>
    <t>plan may designate</t>
  </si>
  <si>
    <t>childbirth must meet</t>
  </si>
  <si>
    <t>issuer may pay</t>
  </si>
  <si>
    <t>issuers may not set</t>
  </si>
  <si>
    <t>section must appear</t>
  </si>
  <si>
    <t>benefits must comply</t>
  </si>
  <si>
    <t>it may not impose</t>
  </si>
  <si>
    <t>benefits may not apply</t>
  </si>
  <si>
    <t>benefits must provide</t>
  </si>
  <si>
    <t>plan may combine</t>
  </si>
  <si>
    <t>plan may divide</t>
  </si>
  <si>
    <t>issuer may not impose</t>
  </si>
  <si>
    <t>issuer may divide</t>
  </si>
  <si>
    <t>plan may not impose</t>
  </si>
  <si>
    <t>plan can combine</t>
  </si>
  <si>
    <t>Participants may decline</t>
  </si>
  <si>
    <t>participant can opt</t>
  </si>
  <si>
    <t>year cannot exceed</t>
  </si>
  <si>
    <t>employee can elect</t>
  </si>
  <si>
    <t>coverage must not provide</t>
  </si>
  <si>
    <t>employee must occur</t>
  </si>
  <si>
    <t>coverage must satisfy</t>
  </si>
  <si>
    <t>plan may reimburse</t>
  </si>
  <si>
    <t>plan must not reimburse</t>
  </si>
  <si>
    <t>recommendation must include</t>
  </si>
  <si>
    <t>insurance must pay</t>
  </si>
  <si>
    <t>section may not offer</t>
  </si>
  <si>
    <t>authority may provide</t>
  </si>
  <si>
    <t>issuer may nonrenew</t>
  </si>
  <si>
    <t>who may become</t>
  </si>
  <si>
    <t>issuer may elect</t>
  </si>
  <si>
    <t>section may not issue</t>
  </si>
  <si>
    <t>issuer must provide</t>
  </si>
  <si>
    <t>that may affect</t>
  </si>
  <si>
    <t>plan cannot elect</t>
  </si>
  <si>
    <t>plan may elect</t>
  </si>
  <si>
    <t>sponsor may elect</t>
  </si>
  <si>
    <t>section cannot circumvent</t>
  </si>
  <si>
    <t>mastectomy must cover</t>
  </si>
  <si>
    <t>election must meet</t>
  </si>
  <si>
    <t>plan must comply</t>
  </si>
  <si>
    <t>sponsor must file</t>
  </si>
  <si>
    <t>section must notify</t>
  </si>
  <si>
    <t>plan may meet</t>
  </si>
  <si>
    <t>notice may serve</t>
  </si>
  <si>
    <t>sponsor may renew</t>
  </si>
  <si>
    <t>sponsor must comply</t>
  </si>
  <si>
    <t>sponsor may include</t>
  </si>
  <si>
    <t>sponsor should provide</t>
  </si>
  <si>
    <t>rate may vary</t>
  </si>
  <si>
    <t>rate may not vary</t>
  </si>
  <si>
    <t>rate must not vary</t>
  </si>
  <si>
    <t>state may establish</t>
  </si>
  <si>
    <t>state may propose</t>
  </si>
  <si>
    <t>state may require</t>
  </si>
  <si>
    <t>issuer may restrict</t>
  </si>
  <si>
    <t>market must allow</t>
  </si>
  <si>
    <t>Coverage must become</t>
  </si>
  <si>
    <t>market must provide</t>
  </si>
  <si>
    <t>market must establish</t>
  </si>
  <si>
    <t>coverage must become</t>
  </si>
  <si>
    <t>issuer may do</t>
  </si>
  <si>
    <t>who may apply</t>
  </si>
  <si>
    <t>representatives must comply</t>
  </si>
  <si>
    <t>issuer must notify</t>
  </si>
  <si>
    <t>coverage may screen</t>
  </si>
  <si>
    <t>coverage must comply</t>
  </si>
  <si>
    <t>individual can elect</t>
  </si>
  <si>
    <t>plan can become</t>
  </si>
  <si>
    <t>plan may take</t>
  </si>
  <si>
    <t>plan must become</t>
  </si>
  <si>
    <t>plan may use</t>
  </si>
  <si>
    <t>plan must begin</t>
  </si>
  <si>
    <t>plan may treat</t>
  </si>
  <si>
    <t>H must begin</t>
  </si>
  <si>
    <t>children must make</t>
  </si>
  <si>
    <t>issuer may not define</t>
  </si>
  <si>
    <t>plan may impose</t>
  </si>
  <si>
    <t>children cannot vary</t>
  </si>
  <si>
    <t>law may require</t>
  </si>
  <si>
    <t>we should know</t>
  </si>
  <si>
    <t>plan cannot rescind</t>
  </si>
  <si>
    <t>plan may cancel</t>
  </si>
  <si>
    <t>law may apply</t>
  </si>
  <si>
    <t>issuer may impose</t>
  </si>
  <si>
    <t>issuer must cover</t>
  </si>
  <si>
    <t>issuer must reimburse</t>
  </si>
  <si>
    <t>issuer may rely</t>
  </si>
  <si>
    <t>organization must make</t>
  </si>
  <si>
    <t>organization may give</t>
  </si>
  <si>
    <t>organization may revoke</t>
  </si>
  <si>
    <t>plan must contract</t>
  </si>
  <si>
    <t>organization must provide</t>
  </si>
  <si>
    <t>issuer must expressly exclude</t>
  </si>
  <si>
    <t>issuer must segregate</t>
  </si>
  <si>
    <t>issuer may provide</t>
  </si>
  <si>
    <t>issuer may not require</t>
  </si>
  <si>
    <t>section must provide</t>
  </si>
  <si>
    <t>notice must specify</t>
  </si>
  <si>
    <t>coverage must implement</t>
  </si>
  <si>
    <t>coverage must meet</t>
  </si>
  <si>
    <t>issuer shall defer</t>
  </si>
  <si>
    <t>issuer can issue</t>
  </si>
  <si>
    <t>fashion can provide</t>
  </si>
  <si>
    <t>issuer must ensure</t>
  </si>
  <si>
    <t>issuer must also comply</t>
  </si>
  <si>
    <t>issuer must not consider</t>
  </si>
  <si>
    <t>description must include</t>
  </si>
  <si>
    <t>issuer must disclose</t>
  </si>
  <si>
    <t>claimant may initiate</t>
  </si>
  <si>
    <t>violation should not cause</t>
  </si>
  <si>
    <t>plan shall provide</t>
  </si>
  <si>
    <t>claim shall begin</t>
  </si>
  <si>
    <t>issuer must comply</t>
  </si>
  <si>
    <t>issuer shall provide</t>
  </si>
  <si>
    <t>coverage must provide</t>
  </si>
  <si>
    <t>coverage must maintain</t>
  </si>
  <si>
    <t>issuer must make</t>
  </si>
  <si>
    <t>issuer cannot reduce</t>
  </si>
  <si>
    <t>plan may choose</t>
  </si>
  <si>
    <t>process must meet</t>
  </si>
  <si>
    <t>process must provide</t>
  </si>
  <si>
    <t>process must require</t>
  </si>
  <si>
    <t>fee may continue</t>
  </si>
  <si>
    <t>year must not exceed</t>
  </si>
  <si>
    <t>process may not impose</t>
  </si>
  <si>
    <t>process must allow</t>
  </si>
  <si>
    <t>review may not have</t>
  </si>
  <si>
    <t>process must also require</t>
  </si>
  <si>
    <t>issuer must permit</t>
  </si>
  <si>
    <t>section may not require</t>
  </si>
  <si>
    <t>plan may not require</t>
  </si>
  <si>
    <t>section must treat</t>
  </si>
  <si>
    <t>you may designate</t>
  </si>
  <si>
    <t>services cannot exceed</t>
  </si>
  <si>
    <t>maximum must apply</t>
  </si>
  <si>
    <t>coverage must include</t>
  </si>
  <si>
    <t>plan can preserve</t>
  </si>
  <si>
    <t>plans must comply</t>
  </si>
  <si>
    <t>what might cause</t>
  </si>
  <si>
    <t>issuer must require</t>
  </si>
  <si>
    <t>plan may increase</t>
  </si>
  <si>
    <t>issuer must specify</t>
  </si>
  <si>
    <t>coverage may establish</t>
  </si>
  <si>
    <t>rates must reflect</t>
  </si>
  <si>
    <t>market must ensure</t>
  </si>
  <si>
    <t>issuer must offer</t>
  </si>
  <si>
    <t>issuer must update</t>
  </si>
  <si>
    <t>plan may synthesize</t>
  </si>
  <si>
    <t>consumers may compare</t>
  </si>
  <si>
    <t>individual might expect</t>
  </si>
  <si>
    <t>coverage must make</t>
  </si>
  <si>
    <t>employers may compare</t>
  </si>
  <si>
    <t>amounts shall include</t>
  </si>
  <si>
    <t>issuer shall allocate</t>
  </si>
  <si>
    <t>which must reflect</t>
  </si>
  <si>
    <t>issuer must display</t>
  </si>
  <si>
    <t>issuer may allow</t>
  </si>
  <si>
    <t>providers may bill</t>
  </si>
  <si>
    <t>issuer cannot determine</t>
  </si>
  <si>
    <t>issuers must ensure</t>
  </si>
  <si>
    <t>issuer may limit</t>
  </si>
  <si>
    <t>issuers may provide</t>
  </si>
  <si>
    <t>issuer may satisfy</t>
  </si>
  <si>
    <t>issuer must include</t>
  </si>
  <si>
    <t>file must include</t>
  </si>
  <si>
    <t>issuer should disclose</t>
  </si>
  <si>
    <t>issuer should include</t>
  </si>
  <si>
    <t>issuer must omit</t>
  </si>
  <si>
    <t>issuer must clearly indicate</t>
  </si>
  <si>
    <t>issuer must renew</t>
  </si>
  <si>
    <t>issuer may discontinue</t>
  </si>
  <si>
    <t>issuer may not restrict</t>
  </si>
  <si>
    <t>individual must call</t>
  </si>
  <si>
    <t>issuer may designate</t>
  </si>
  <si>
    <t>market must meet</t>
  </si>
  <si>
    <t>contract must disclose</t>
  </si>
  <si>
    <t>market may not establish</t>
  </si>
  <si>
    <t>market must not adjust</t>
  </si>
  <si>
    <t>market must not request</t>
  </si>
  <si>
    <t>market must not collect</t>
  </si>
  <si>
    <t>market may limit</t>
  </si>
  <si>
    <t>it may provide</t>
  </si>
  <si>
    <t>States must submit</t>
  </si>
  <si>
    <t>State must submit</t>
  </si>
  <si>
    <t>State must include</t>
  </si>
  <si>
    <t>which can cover</t>
  </si>
  <si>
    <t>grantee must keep</t>
  </si>
  <si>
    <t>Grantees must submit</t>
  </si>
  <si>
    <t>law must do</t>
  </si>
  <si>
    <t>that may adjust</t>
  </si>
  <si>
    <t>it must use</t>
  </si>
  <si>
    <t>issuer must calculate</t>
  </si>
  <si>
    <t>issuer must then multiply</t>
  </si>
  <si>
    <t>issuer must determine</t>
  </si>
  <si>
    <t>issuer must use</t>
  </si>
  <si>
    <t>facility may initiate</t>
  </si>
  <si>
    <t>which may warrant</t>
  </si>
  <si>
    <t>information may include</t>
  </si>
  <si>
    <t>facility must not bill</t>
  </si>
  <si>
    <t>provider must not bill</t>
  </si>
  <si>
    <t>notice must also include</t>
  </si>
  <si>
    <t>provider must retain</t>
  </si>
  <si>
    <t>facility must notify</t>
  </si>
  <si>
    <t>who can furnish</t>
  </si>
  <si>
    <t>representative may receive</t>
  </si>
  <si>
    <t>provider may charge</t>
  </si>
  <si>
    <t>payment might not apply</t>
  </si>
  <si>
    <t>individual cannot understand</t>
  </si>
  <si>
    <t>provider may satisfy</t>
  </si>
  <si>
    <t>facility must make</t>
  </si>
  <si>
    <t>section must include</t>
  </si>
  <si>
    <t>individual may contact</t>
  </si>
  <si>
    <t>facilities must provide</t>
  </si>
  <si>
    <t>facility must provide</t>
  </si>
  <si>
    <t>it may initiate</t>
  </si>
  <si>
    <t>that may trigger</t>
  </si>
  <si>
    <t>response should include</t>
  </si>
  <si>
    <t>entity may make</t>
  </si>
  <si>
    <t>entity must respond</t>
  </si>
  <si>
    <t>procedures may include</t>
  </si>
  <si>
    <t>program should do</t>
  </si>
  <si>
    <t>it may direct</t>
  </si>
  <si>
    <t>justice may require</t>
  </si>
  <si>
    <t>penalty may appeal</t>
  </si>
  <si>
    <t>entity may satisfy</t>
  </si>
  <si>
    <t>entity can show</t>
  </si>
  <si>
    <t>hearing must identify</t>
  </si>
  <si>
    <t>intervention must specify</t>
  </si>
  <si>
    <t>party must promptly file</t>
  </si>
  <si>
    <t>parties must identify</t>
  </si>
  <si>
    <t>parties should attempt</t>
  </si>
  <si>
    <t>devices may include</t>
  </si>
  <si>
    <t>privilege must sufficiently describe</t>
  </si>
  <si>
    <t>document must state</t>
  </si>
  <si>
    <t>respondent must file</t>
  </si>
  <si>
    <t>brief may not address</t>
  </si>
  <si>
    <t>statement may include</t>
  </si>
  <si>
    <t>respondent may file</t>
  </si>
  <si>
    <t>sanction may include</t>
  </si>
  <si>
    <t>subsection may include</t>
  </si>
  <si>
    <t>respondent may submit</t>
  </si>
  <si>
    <t>decision may rely</t>
  </si>
  <si>
    <t>entity may subcontract</t>
  </si>
  <si>
    <t>administration must take</t>
  </si>
  <si>
    <t>PCIP must meet</t>
  </si>
  <si>
    <t>administration must comply</t>
  </si>
  <si>
    <t>PCIP may not establish</t>
  </si>
  <si>
    <t>PCIP may elect</t>
  </si>
  <si>
    <t>PCIP must establish</t>
  </si>
  <si>
    <t>PCIP must allow</t>
  </si>
  <si>
    <t>PCIP must verify</t>
  </si>
  <si>
    <t>PCIP must provide</t>
  </si>
  <si>
    <t>PCIP may disenroll</t>
  </si>
  <si>
    <t>PCIP must disenroll</t>
  </si>
  <si>
    <t>PCIP may stop</t>
  </si>
  <si>
    <t>that may include</t>
  </si>
  <si>
    <t>PCIP shall cover</t>
  </si>
  <si>
    <t>PCIP shall not cover</t>
  </si>
  <si>
    <t>PCIP may not impose</t>
  </si>
  <si>
    <t>PCIP may not exceed</t>
  </si>
  <si>
    <t>PCIP shall determine</t>
  </si>
  <si>
    <t>PCIP may not use</t>
  </si>
  <si>
    <t>PCIP may vary</t>
  </si>
  <si>
    <t>enrollee may not bill</t>
  </si>
  <si>
    <t>enrollees may obtain</t>
  </si>
  <si>
    <t>PCIP must demonstrate</t>
  </si>
  <si>
    <t>treatment could present</t>
  </si>
  <si>
    <t>PCIP shall establish</t>
  </si>
  <si>
    <t>PCIP shall develop</t>
  </si>
  <si>
    <t>PCIP shall cooperate</t>
  </si>
  <si>
    <t>PCIP shall report</t>
  </si>
  <si>
    <t>part must demonstrate</t>
  </si>
  <si>
    <t>section shall supersede</t>
  </si>
  <si>
    <t>it may elect</t>
  </si>
  <si>
    <t>entity must pay</t>
  </si>
  <si>
    <t>program must issue</t>
  </si>
  <si>
    <t>it must do</t>
  </si>
  <si>
    <t>parameters must specify</t>
  </si>
  <si>
    <t>program must provide</t>
  </si>
  <si>
    <t>State must ensure</t>
  </si>
  <si>
    <t>program must ensure</t>
  </si>
  <si>
    <t>contributions must apply</t>
  </si>
  <si>
    <t>issuers must not exceed</t>
  </si>
  <si>
    <t>business may use</t>
  </si>
  <si>
    <t>program must submit</t>
  </si>
  <si>
    <t>report must summarize</t>
  </si>
  <si>
    <t>program must engage</t>
  </si>
  <si>
    <t>designee may conduct</t>
  </si>
  <si>
    <t>year must administer</t>
  </si>
  <si>
    <t>program must maintain</t>
  </si>
  <si>
    <t>program must also ensure</t>
  </si>
  <si>
    <t>State must establish</t>
  </si>
  <si>
    <t>summary must include</t>
  </si>
  <si>
    <t>summary must identify</t>
  </si>
  <si>
    <t>part must include</t>
  </si>
  <si>
    <t>transfers must include</t>
  </si>
  <si>
    <t>methodology must include</t>
  </si>
  <si>
    <t>it must keep</t>
  </si>
  <si>
    <t>entity must remit</t>
  </si>
  <si>
    <t>quarter must fall</t>
  </si>
  <si>
    <t>plan must use</t>
  </si>
  <si>
    <t>quarters must fall</t>
  </si>
  <si>
    <t>options may use</t>
  </si>
  <si>
    <t>sponsor may treat</t>
  </si>
  <si>
    <t>designee may audit</t>
  </si>
  <si>
    <t>subpart must ensure</t>
  </si>
  <si>
    <t>plan may make</t>
  </si>
  <si>
    <t>plan must make</t>
  </si>
  <si>
    <t>plan must maintain</t>
  </si>
  <si>
    <t>issuer may make</t>
  </si>
  <si>
    <t>issuer must respond</t>
  </si>
  <si>
    <t>issuer must complete</t>
  </si>
  <si>
    <t>plan must submit</t>
  </si>
  <si>
    <t>network may differ</t>
  </si>
  <si>
    <t>issuer must adhere</t>
  </si>
  <si>
    <t>issuer must remit</t>
  </si>
  <si>
    <t>amount must reflect</t>
  </si>
  <si>
    <t>issuer must submit</t>
  </si>
  <si>
    <t>issuer must attribute</t>
  </si>
  <si>
    <t>issuer must maintain</t>
  </si>
  <si>
    <t>plans must submit</t>
  </si>
  <si>
    <t>plans must store</t>
  </si>
  <si>
    <t>plans may include</t>
  </si>
  <si>
    <t>provisions may include</t>
  </si>
  <si>
    <t>plans must also maintain</t>
  </si>
  <si>
    <t>year must have</t>
  </si>
  <si>
    <t>plan must engage</t>
  </si>
  <si>
    <t>conditions may furnish</t>
  </si>
  <si>
    <t>documentation must originate</t>
  </si>
  <si>
    <t>reviewer may possess</t>
  </si>
  <si>
    <t>auditor must measure</t>
  </si>
  <si>
    <t>auditor may meet</t>
  </si>
  <si>
    <t>issuer must confirm</t>
  </si>
  <si>
    <t>issuer may appeal</t>
  </si>
  <si>
    <t>issuer must establish</t>
  </si>
  <si>
    <t>business must derive</t>
  </si>
  <si>
    <t>it must supplement</t>
  </si>
  <si>
    <t>issuer must report</t>
  </si>
  <si>
    <t>issuers must correct</t>
  </si>
  <si>
    <t>review shall include</t>
  </si>
  <si>
    <t>template must include</t>
  </si>
  <si>
    <t>increase must include</t>
  </si>
  <si>
    <t>documentation must include</t>
  </si>
  <si>
    <t>issuer must continue</t>
  </si>
  <si>
    <t>examination must take</t>
  </si>
  <si>
    <t>individual may enroll</t>
  </si>
  <si>
    <t>employer can provide</t>
  </si>
  <si>
    <t>events may enroll</t>
  </si>
  <si>
    <t>States may seek</t>
  </si>
  <si>
    <t>it must ensure</t>
  </si>
  <si>
    <t>organization must comply</t>
  </si>
  <si>
    <t>State may participate</t>
  </si>
  <si>
    <t>SHOP must encompass</t>
  </si>
  <si>
    <t>section must work</t>
  </si>
  <si>
    <t>platform must establish</t>
  </si>
  <si>
    <t>taglines must indicate</t>
  </si>
  <si>
    <t>issuer may aggregate</t>
  </si>
  <si>
    <t>individuals may obtain</t>
  </si>
  <si>
    <t>States may aggregate</t>
  </si>
  <si>
    <t>section may warrant</t>
  </si>
  <si>
    <t>that might trigger</t>
  </si>
  <si>
    <t>sanction may appeal</t>
  </si>
  <si>
    <t>entity may pay</t>
  </si>
  <si>
    <t>that may exist</t>
  </si>
  <si>
    <t>entities may include</t>
  </si>
  <si>
    <t>enrollment must not exceed</t>
  </si>
  <si>
    <t>information must acknowledge</t>
  </si>
  <si>
    <t>entities must submit</t>
  </si>
  <si>
    <t>155.210 must receive</t>
  </si>
  <si>
    <t>interpreters can satisfy</t>
  </si>
  <si>
    <t>broker may terminate</t>
  </si>
  <si>
    <t>broker must continue</t>
  </si>
  <si>
    <t>broker may submit</t>
  </si>
  <si>
    <t>broker must submit</t>
  </si>
  <si>
    <t>SHOP may permit</t>
  </si>
  <si>
    <t>platform must comply</t>
  </si>
  <si>
    <t>that may seek</t>
  </si>
  <si>
    <t>individual may pay</t>
  </si>
  <si>
    <t>entity may permit</t>
  </si>
  <si>
    <t>entity must engage</t>
  </si>
  <si>
    <t>entity must satisfy</t>
  </si>
  <si>
    <t>entity may engage</t>
  </si>
  <si>
    <t>option must submit</t>
  </si>
  <si>
    <t>platform may partner</t>
  </si>
  <si>
    <t>platform must meet</t>
  </si>
  <si>
    <t>vendor must require</t>
  </si>
  <si>
    <t>vendor must submit</t>
  </si>
  <si>
    <t>vendor must meet</t>
  </si>
  <si>
    <t>it must establish</t>
  </si>
  <si>
    <t>section must establish</t>
  </si>
  <si>
    <t>representative must notify</t>
  </si>
  <si>
    <t>SHOP must comply</t>
  </si>
  <si>
    <t>month must equal</t>
  </si>
  <si>
    <t>that may access</t>
  </si>
  <si>
    <t>entities should take</t>
  </si>
  <si>
    <t>Exchanges must execute</t>
  </si>
  <si>
    <t>person may satisfy</t>
  </si>
  <si>
    <t>household may enroll</t>
  </si>
  <si>
    <t>individual may authorize</t>
  </si>
  <si>
    <t>entity must adhere</t>
  </si>
  <si>
    <t>payment must consist</t>
  </si>
  <si>
    <t>issuers can consider</t>
  </si>
  <si>
    <t>enrollees may change</t>
  </si>
  <si>
    <t>assisters must fulfill</t>
  </si>
  <si>
    <t>it may permit</t>
  </si>
  <si>
    <t>spouse must demonstrate</t>
  </si>
  <si>
    <t>enrollee may do</t>
  </si>
  <si>
    <t>enrollee must request</t>
  </si>
  <si>
    <t>enrollee can demonstrate</t>
  </si>
  <si>
    <t>enrollee must have</t>
  </si>
  <si>
    <t>subpart must comply</t>
  </si>
  <si>
    <t>appellant may represent</t>
  </si>
  <si>
    <t>appellant may seek</t>
  </si>
  <si>
    <t>it cannot fulfill</t>
  </si>
  <si>
    <t>entity must transmit</t>
  </si>
  <si>
    <t>member may result</t>
  </si>
  <si>
    <t>entity must allow</t>
  </si>
  <si>
    <t>enrollee may cure</t>
  </si>
  <si>
    <t>entity must dismiss</t>
  </si>
  <si>
    <t>appellant may show</t>
  </si>
  <si>
    <t>entity must send</t>
  </si>
  <si>
    <t>appeal could jeopardize</t>
  </si>
  <si>
    <t>denial must include</t>
  </si>
  <si>
    <t>employer may cure</t>
  </si>
  <si>
    <t>entity must promptly confirm</t>
  </si>
  <si>
    <t>employer may have</t>
  </si>
  <si>
    <t>she must submit</t>
  </si>
  <si>
    <t>she could enroll</t>
  </si>
  <si>
    <t>notification must include</t>
  </si>
  <si>
    <t>division can pursue</t>
  </si>
  <si>
    <t>SHOP must adhere</t>
  </si>
  <si>
    <t>SHOP may allow</t>
  </si>
  <si>
    <t>employer may choose</t>
  </si>
  <si>
    <t>issuers can make</t>
  </si>
  <si>
    <t>employer may offer</t>
  </si>
  <si>
    <t>letter must describe</t>
  </si>
  <si>
    <t>functions may decide</t>
  </si>
  <si>
    <t>SHOP must allow</t>
  </si>
  <si>
    <t>employers may use</t>
  </si>
  <si>
    <t>employer must use</t>
  </si>
  <si>
    <t>SHOP must provide</t>
  </si>
  <si>
    <t>data must provide</t>
  </si>
  <si>
    <t>SHOP shall allow</t>
  </si>
  <si>
    <t>SHOP must accept</t>
  </si>
  <si>
    <t>notification must also provide</t>
  </si>
  <si>
    <t>SHOP must determine</t>
  </si>
  <si>
    <t>that could end</t>
  </si>
  <si>
    <t>employer can select</t>
  </si>
  <si>
    <t>SHOP must ensure</t>
  </si>
  <si>
    <t>year must consist</t>
  </si>
  <si>
    <t>employer may change</t>
  </si>
  <si>
    <t>SHOP must establish</t>
  </si>
  <si>
    <t>employee must have</t>
  </si>
  <si>
    <t>period must end</t>
  </si>
  <si>
    <t>employers must notify</t>
  </si>
  <si>
    <t>coverage must take</t>
  </si>
  <si>
    <t>SHOP must not exceed</t>
  </si>
  <si>
    <t>application must collect</t>
  </si>
  <si>
    <t>employer may terminate</t>
  </si>
  <si>
    <t>employer may appeal</t>
  </si>
  <si>
    <t>employee may appeal</t>
  </si>
  <si>
    <t>employee may cure</t>
  </si>
  <si>
    <t>SHOP must promptly transmit</t>
  </si>
  <si>
    <t>entity must issue</t>
  </si>
  <si>
    <t>SHOP must promptly implement</t>
  </si>
  <si>
    <t>employer may request</t>
  </si>
  <si>
    <t>certification shall remain</t>
  </si>
  <si>
    <t>issuer must have</t>
  </si>
  <si>
    <t>who must receive</t>
  </si>
  <si>
    <t>section must submit</t>
  </si>
  <si>
    <t>agents must ensure</t>
  </si>
  <si>
    <t>agents must make</t>
  </si>
  <si>
    <t>waiver must submit</t>
  </si>
  <si>
    <t>options must also satisfy</t>
  </si>
  <si>
    <t>residents may seek</t>
  </si>
  <si>
    <t>period shall include</t>
  </si>
  <si>
    <t>hearings shall provide</t>
  </si>
  <si>
    <t>State must comply</t>
  </si>
  <si>
    <t>State must fully cooperate</t>
  </si>
  <si>
    <t>reports must include</t>
  </si>
  <si>
    <t>evaluation must include</t>
  </si>
  <si>
    <t>platform may qualify</t>
  </si>
  <si>
    <t>amount should reflect</t>
  </si>
  <si>
    <t>issuer must pay</t>
  </si>
  <si>
    <t>year must maintain</t>
  </si>
  <si>
    <t>issuer must consider</t>
  </si>
  <si>
    <t>merger must submit</t>
  </si>
  <si>
    <t>market must use</t>
  </si>
  <si>
    <t>issuer must calibrate</t>
  </si>
  <si>
    <t>rates must have</t>
  </si>
  <si>
    <t>State may identify</t>
  </si>
  <si>
    <t>plan must meet</t>
  </si>
  <si>
    <t>These must include</t>
  </si>
  <si>
    <t>issuer may substitute</t>
  </si>
  <si>
    <t>benefits must have</t>
  </si>
  <si>
    <t>plan must treat</t>
  </si>
  <si>
    <t>plan must have</t>
  </si>
  <si>
    <t>request must provide</t>
  </si>
  <si>
    <t>circumstances must provide</t>
  </si>
  <si>
    <t>plan must publish</t>
  </si>
  <si>
    <t>plan may charge</t>
  </si>
  <si>
    <t>sharing may not exceed</t>
  </si>
  <si>
    <t>issuer must meet</t>
  </si>
  <si>
    <t>section may include</t>
  </si>
  <si>
    <t>that can support</t>
  </si>
  <si>
    <t>plan may seek</t>
  </si>
  <si>
    <t>issuer must attest</t>
  </si>
  <si>
    <t>issuer must set</t>
  </si>
  <si>
    <t>issuer must prominently post</t>
  </si>
  <si>
    <t>application must use</t>
  </si>
  <si>
    <t>that may rely</t>
  </si>
  <si>
    <t>individual may consider</t>
  </si>
  <si>
    <t>plan cannot reasonably satisfy</t>
  </si>
  <si>
    <t>network must ensure</t>
  </si>
  <si>
    <t>issuer must identify</t>
  </si>
  <si>
    <t>issuer must publish</t>
  </si>
  <si>
    <t>charges may not count</t>
  </si>
  <si>
    <t>network must include</t>
  </si>
  <si>
    <t>section must have</t>
  </si>
  <si>
    <t>issuer must charge</t>
  </si>
  <si>
    <t>issuer must process</t>
  </si>
  <si>
    <t>issuer must enroll</t>
  </si>
  <si>
    <t>issuer must obtain</t>
  </si>
  <si>
    <t>issuer must accept</t>
  </si>
  <si>
    <t>issuer must follow</t>
  </si>
  <si>
    <t>issuer must reconcile</t>
  </si>
  <si>
    <t>issuer must terminate</t>
  </si>
  <si>
    <t>issuers must maintain</t>
  </si>
  <si>
    <t>issuers must abide</t>
  </si>
  <si>
    <t>issuers must follow</t>
  </si>
  <si>
    <t>SHOP must make</t>
  </si>
  <si>
    <t>entities must provide</t>
  </si>
  <si>
    <t>entities must include</t>
  </si>
  <si>
    <t>entity must demonstrate</t>
  </si>
  <si>
    <t>entities must use</t>
  </si>
  <si>
    <t>issuer must not use</t>
  </si>
  <si>
    <t>issuer may not refuse</t>
  </si>
  <si>
    <t>issuer must estimate</t>
  </si>
  <si>
    <t>plan should describe</t>
  </si>
  <si>
    <t>clause shall prohibit</t>
  </si>
  <si>
    <t>manager must provide</t>
  </si>
  <si>
    <t>owner must agree</t>
  </si>
  <si>
    <t>issuer may have</t>
  </si>
  <si>
    <t>entity must permit</t>
  </si>
  <si>
    <t>issuer must assign</t>
  </si>
  <si>
    <t>issuer must refund</t>
  </si>
  <si>
    <t>issuer must apply</t>
  </si>
  <si>
    <t>issuer must reassign</t>
  </si>
  <si>
    <t>variation must have</t>
  </si>
  <si>
    <t>section must differ</t>
  </si>
  <si>
    <t>issuer must change</t>
  </si>
  <si>
    <t>methodology may calculate</t>
  </si>
  <si>
    <t>issuer may choose</t>
  </si>
  <si>
    <t>it must apply</t>
  </si>
  <si>
    <t>issuer may not select</t>
  </si>
  <si>
    <t>issuer may select</t>
  </si>
  <si>
    <t>issuer must also submit</t>
  </si>
  <si>
    <t>issuer must repay</t>
  </si>
  <si>
    <t>issuer may not reduce</t>
  </si>
  <si>
    <t>it must report</t>
  </si>
  <si>
    <t>program may apply</t>
  </si>
  <si>
    <t>organization must intend</t>
  </si>
  <si>
    <t>director must meet</t>
  </si>
  <si>
    <t>standards must protect</t>
  </si>
  <si>
    <t>standards must ensure</t>
  </si>
  <si>
    <t>standards must include</t>
  </si>
  <si>
    <t>recipients must offer</t>
  </si>
  <si>
    <t>recipients must meet</t>
  </si>
  <si>
    <t>Applicants may apply</t>
  </si>
  <si>
    <t>recipient must make</t>
  </si>
  <si>
    <t>recipient must repay</t>
  </si>
  <si>
    <t>terms must meet</t>
  </si>
  <si>
    <t>recipient must pay</t>
  </si>
  <si>
    <t>recipient shall not convert</t>
  </si>
  <si>
    <t>recipient shall not undertake</t>
  </si>
  <si>
    <t>coverage may apply</t>
  </si>
  <si>
    <t>administrator must submit</t>
  </si>
  <si>
    <t>administrator must provide</t>
  </si>
  <si>
    <t>records may include</t>
  </si>
  <si>
    <t>issuer can show</t>
  </si>
  <si>
    <t>enrollees must include</t>
  </si>
  <si>
    <t>that could affect</t>
  </si>
  <si>
    <t>record must include</t>
  </si>
  <si>
    <t>plan must describe</t>
  </si>
  <si>
    <t>section may appeal</t>
  </si>
  <si>
    <t>beds must verify</t>
  </si>
  <si>
    <t>issuer must collect</t>
  </si>
  <si>
    <t>issuer must annually submit</t>
  </si>
  <si>
    <t>issuer may reference</t>
  </si>
  <si>
    <t>issuer must contract</t>
  </si>
  <si>
    <t>issuer must authorize</t>
  </si>
  <si>
    <t>years must implement</t>
  </si>
  <si>
    <t>issuer must describe</t>
  </si>
  <si>
    <t>issuer may file</t>
  </si>
  <si>
    <t>reconsideration must specify</t>
  </si>
  <si>
    <t>issuer may include</t>
  </si>
  <si>
    <t>documents may not include</t>
  </si>
  <si>
    <t>issuer must prove</t>
  </si>
  <si>
    <t>hearing must include</t>
  </si>
  <si>
    <t>issuer may offer</t>
  </si>
  <si>
    <t>platform must notify</t>
  </si>
  <si>
    <t>employer may participate</t>
  </si>
  <si>
    <t>employer may continue</t>
  </si>
  <si>
    <t>employer must comply</t>
  </si>
  <si>
    <t>employer may make</t>
  </si>
  <si>
    <t>employer must submit</t>
  </si>
  <si>
    <t>employers must provide</t>
  </si>
  <si>
    <t>employer must provide</t>
  </si>
  <si>
    <t>employers must adhere</t>
  </si>
  <si>
    <t>which could include</t>
  </si>
  <si>
    <t>Employers must promptly notify</t>
  </si>
  <si>
    <t>standard may destabilize</t>
  </si>
  <si>
    <t>reserves must not include</t>
  </si>
  <si>
    <t>report must aggregate</t>
  </si>
  <si>
    <t>market must aggregate</t>
  </si>
  <si>
    <t>premium must include</t>
  </si>
  <si>
    <t>rate may choose</t>
  </si>
  <si>
    <t>subpart must include</t>
  </si>
  <si>
    <t>quality must meet</t>
  </si>
  <si>
    <t>subpart must separately report</t>
  </si>
  <si>
    <t>tax may choose</t>
  </si>
  <si>
    <t>description should state</t>
  </si>
  <si>
    <t>issuer should provide</t>
  </si>
  <si>
    <t>State must meet</t>
  </si>
  <si>
    <t>State must seek</t>
  </si>
  <si>
    <t>year may include</t>
  </si>
  <si>
    <t>coverage may multiply</t>
  </si>
  <si>
    <t>issuer may add</t>
  </si>
  <si>
    <t>issuer may not apply</t>
  </si>
  <si>
    <t>issuer must rebate</t>
  </si>
  <si>
    <t>rebates must do</t>
  </si>
  <si>
    <t>issuer cannot treat</t>
  </si>
  <si>
    <t>policyholder must use</t>
  </si>
  <si>
    <t>months must include</t>
  </si>
  <si>
    <t>issuer must distribute</t>
  </si>
  <si>
    <t>issuer must aggregate</t>
  </si>
  <si>
    <t>insurer must rebate</t>
  </si>
  <si>
    <t>insurers must meet</t>
  </si>
  <si>
    <t>insurers must send</t>
  </si>
  <si>
    <t>official must notify</t>
  </si>
  <si>
    <t>official may request</t>
  </si>
  <si>
    <t>proposal must include</t>
  </si>
  <si>
    <t>standard could help</t>
  </si>
  <si>
    <t>market may improve</t>
  </si>
  <si>
    <t>issuer must undertake</t>
  </si>
  <si>
    <t>it may order</t>
  </si>
  <si>
    <t>part must allow</t>
  </si>
  <si>
    <t>issuer must also allow</t>
  </si>
  <si>
    <t>designees may inspect</t>
  </si>
  <si>
    <t>part must maintain</t>
  </si>
  <si>
    <t>subpart may not exceed</t>
  </si>
  <si>
    <t>part may appeal</t>
  </si>
  <si>
    <t>Issuers must submit</t>
  </si>
  <si>
    <t>Issuers must annually verify</t>
  </si>
  <si>
    <t>associate must comply</t>
  </si>
  <si>
    <t>individual shall include</t>
  </si>
  <si>
    <t>agreement may specify</t>
  </si>
  <si>
    <t>context may require</t>
  </si>
  <si>
    <t>associates must comply</t>
  </si>
  <si>
    <t>provisions may file</t>
  </si>
  <si>
    <t>section must meet</t>
  </si>
  <si>
    <t>complaint must name</t>
  </si>
  <si>
    <t>associate must keep</t>
  </si>
  <si>
    <t>associate must cooperate</t>
  </si>
  <si>
    <t>associate must permit</t>
  </si>
  <si>
    <t>associate must so certify</t>
  </si>
  <si>
    <t>associate must submit</t>
  </si>
  <si>
    <t>entity must designate</t>
  </si>
  <si>
    <t>person must testify</t>
  </si>
  <si>
    <t>witness may submit</t>
  </si>
  <si>
    <t>associate may not threaten</t>
  </si>
  <si>
    <t>notice must provide</t>
  </si>
  <si>
    <t>respondent may request</t>
  </si>
  <si>
    <t>respondent may satisfy</t>
  </si>
  <si>
    <t>respondent may raise</t>
  </si>
  <si>
    <t>representative must conform</t>
  </si>
  <si>
    <t>party may make</t>
  </si>
  <si>
    <t>respondent must provide</t>
  </si>
  <si>
    <t>section should result</t>
  </si>
  <si>
    <t>hearing may make</t>
  </si>
  <si>
    <t>subpoena must file</t>
  </si>
  <si>
    <t>subpoena must specify</t>
  </si>
  <si>
    <t>subpoena must serve</t>
  </si>
  <si>
    <t>subpoena must pay</t>
  </si>
  <si>
    <t>mileage must accompany</t>
  </si>
  <si>
    <t>proceeding must contain</t>
  </si>
  <si>
    <t>Motions must state</t>
  </si>
  <si>
    <t>sanctions must reasonably relate</t>
  </si>
  <si>
    <t>that may reduce</t>
  </si>
  <si>
    <t>proceedings must pay</t>
  </si>
  <si>
    <t>filing may not exceed</t>
  </si>
  <si>
    <t>she must notify</t>
  </si>
  <si>
    <t>party may appeal</t>
  </si>
  <si>
    <t>which may raise</t>
  </si>
  <si>
    <t>proceeding must disregard</t>
  </si>
  <si>
    <t>provider must comply</t>
  </si>
  <si>
    <t>clearinghouse must comply</t>
  </si>
  <si>
    <t>entity may obtain</t>
  </si>
  <si>
    <t>clearinghouse must use</t>
  </si>
  <si>
    <t>providers must comply</t>
  </si>
  <si>
    <t>clearinghouses must comply</t>
  </si>
  <si>
    <t>entity must not enter</t>
  </si>
  <si>
    <t>part must use</t>
  </si>
  <si>
    <t>plan must do</t>
  </si>
  <si>
    <t>plan may not delay</t>
  </si>
  <si>
    <t>plan may not reject</t>
  </si>
  <si>
    <t>plan may not offer</t>
  </si>
  <si>
    <t>transaction may not charge</t>
  </si>
  <si>
    <t>it must store</t>
  </si>
  <si>
    <t>clearinghouse may perform</t>
  </si>
  <si>
    <t>organization must meet</t>
  </si>
  <si>
    <t>exception must submit</t>
  </si>
  <si>
    <t>entity must meet</t>
  </si>
  <si>
    <t>member must not use</t>
  </si>
  <si>
    <t>entities may designate</t>
  </si>
  <si>
    <t>associates must do</t>
  </si>
  <si>
    <t>associates may use</t>
  </si>
  <si>
    <t>associate must take</t>
  </si>
  <si>
    <t>associate must implement</t>
  </si>
  <si>
    <t>associate must review</t>
  </si>
  <si>
    <t>clearinghouse must implement</t>
  </si>
  <si>
    <t>associate may permit</t>
  </si>
  <si>
    <t>that can access</t>
  </si>
  <si>
    <t>contract must provide</t>
  </si>
  <si>
    <t>plan must ensure</t>
  </si>
  <si>
    <t>associate may change</t>
  </si>
  <si>
    <t>subpart shall apply</t>
  </si>
  <si>
    <t>individuals should take</t>
  </si>
  <si>
    <t>individual can learn</t>
  </si>
  <si>
    <t>entity shall maintain</t>
  </si>
  <si>
    <t>associate shall provide</t>
  </si>
  <si>
    <t>associate may not use</t>
  </si>
  <si>
    <t>associate may use</t>
  </si>
  <si>
    <t>associate may not sell</t>
  </si>
  <si>
    <t>associate must make</t>
  </si>
  <si>
    <t>entity may disclose</t>
  </si>
  <si>
    <t>associate may disclose</t>
  </si>
  <si>
    <t>entity must treat</t>
  </si>
  <si>
    <t>representative could endanger</t>
  </si>
  <si>
    <t>notice may not use</t>
  </si>
  <si>
    <t>contract may permit</t>
  </si>
  <si>
    <t>entity may comply</t>
  </si>
  <si>
    <t>entity may omit</t>
  </si>
  <si>
    <t>functions may use</t>
  </si>
  <si>
    <t>arrangement may disclose</t>
  </si>
  <si>
    <t>entity may not use</t>
  </si>
  <si>
    <t>authorization must state</t>
  </si>
  <si>
    <t>authorization may contain</t>
  </si>
  <si>
    <t>paragraph must clearly differentiate</t>
  </si>
  <si>
    <t>entity may not condition</t>
  </si>
  <si>
    <t>plan may condition</t>
  </si>
  <si>
    <t>entity may condition</t>
  </si>
  <si>
    <t>individual may revoke</t>
  </si>
  <si>
    <t>section must contain</t>
  </si>
  <si>
    <t>authorization must contain</t>
  </si>
  <si>
    <t>it may disclose</t>
  </si>
  <si>
    <t>provider may use</t>
  </si>
  <si>
    <t>provider must inform</t>
  </si>
  <si>
    <t>individual may agree</t>
  </si>
  <si>
    <t>section must promptly inform</t>
  </si>
  <si>
    <t>entity may not disclose</t>
  </si>
  <si>
    <t>examiner may use</t>
  </si>
  <si>
    <t>board may use</t>
  </si>
  <si>
    <t>section shall contain</t>
  </si>
  <si>
    <t>entity may determine</t>
  </si>
  <si>
    <t>entity may assign</t>
  </si>
  <si>
    <t>entity must implement</t>
  </si>
  <si>
    <t>entity may rely</t>
  </si>
  <si>
    <t>entity must limit</t>
  </si>
  <si>
    <t>agreement may not authorize</t>
  </si>
  <si>
    <t>communications may not cause</t>
  </si>
  <si>
    <t>entity may not make</t>
  </si>
  <si>
    <t>notice must contain</t>
  </si>
  <si>
    <t>disclosure must reflect</t>
  </si>
  <si>
    <t>entity may contact</t>
  </si>
  <si>
    <t>individual may exercise</t>
  </si>
  <si>
    <t>statement must also describe</t>
  </si>
  <si>
    <t>individual may file</t>
  </si>
  <si>
    <t>entity may not include</t>
  </si>
  <si>
    <t>entity must promptly revise</t>
  </si>
  <si>
    <t>plan must notify</t>
  </si>
  <si>
    <t>section must prominently post</t>
  </si>
  <si>
    <t>benefits must prominently post</t>
  </si>
  <si>
    <t>provider must provide</t>
  </si>
  <si>
    <t>arrangements may comply</t>
  </si>
  <si>
    <t>entity must agree</t>
  </si>
  <si>
    <t>provider must permit</t>
  </si>
  <si>
    <t>information could endanger</t>
  </si>
  <si>
    <t>provider may not require</t>
  </si>
  <si>
    <t>entity may deny</t>
  </si>
  <si>
    <t>institution may deny</t>
  </si>
  <si>
    <t>entity must act</t>
  </si>
  <si>
    <t>it must inform</t>
  </si>
  <si>
    <t>entity may have</t>
  </si>
  <si>
    <t>entity may discuss</t>
  </si>
  <si>
    <t>individual may complain</t>
  </si>
  <si>
    <t>entity must promptly refer</t>
  </si>
  <si>
    <t>entity must promptly provide</t>
  </si>
  <si>
    <t>it must take</t>
  </si>
  <si>
    <t>entity must timely inform</t>
  </si>
  <si>
    <t>denial must use</t>
  </si>
  <si>
    <t>entity may prepare</t>
  </si>
  <si>
    <t>entity must include</t>
  </si>
  <si>
    <t>entity must temporarily suspend</t>
  </si>
  <si>
    <t>accounting must include</t>
  </si>
  <si>
    <t>entity must train</t>
  </si>
  <si>
    <t>entity must have</t>
  </si>
  <si>
    <t>entity must reasonably safeguard</t>
  </si>
  <si>
    <t>entity must mitigate</t>
  </si>
  <si>
    <t>entity may not require</t>
  </si>
  <si>
    <t>entity must change</t>
  </si>
  <si>
    <t>entity must promptly document</t>
  </si>
  <si>
    <t>entity must promptly make</t>
  </si>
  <si>
    <t>entity may not implement</t>
  </si>
  <si>
    <t>entity may change</t>
  </si>
  <si>
    <t>section shall alter</t>
  </si>
  <si>
    <t>entity may continue</t>
  </si>
  <si>
    <t>that can meet</t>
  </si>
  <si>
    <t>log must record</t>
  </si>
  <si>
    <t>interventions must automatically indicate</t>
  </si>
  <si>
    <t>user must occur</t>
  </si>
  <si>
    <t>technology must include</t>
  </si>
  <si>
    <t>technology must demonstrate</t>
  </si>
  <si>
    <t>who can create</t>
  </si>
  <si>
    <t>This must include</t>
  </si>
  <si>
    <t>developer must not take</t>
  </si>
  <si>
    <t>that may inhibit</t>
  </si>
  <si>
    <t>developer must ensure</t>
  </si>
  <si>
    <t>that could interfere</t>
  </si>
  <si>
    <t>developer must retain</t>
  </si>
  <si>
    <t>developer may not prohibit</t>
  </si>
  <si>
    <t>developer must not engage</t>
  </si>
  <si>
    <t>developer must not prohibit</t>
  </si>
  <si>
    <t>developer may prohibit</t>
  </si>
  <si>
    <t>developer may require</t>
  </si>
  <si>
    <t>developers must issue</t>
  </si>
  <si>
    <t>developer must not establish</t>
  </si>
  <si>
    <t>developer must amend</t>
  </si>
  <si>
    <t>Developer must publish</t>
  </si>
  <si>
    <t>fees must include</t>
  </si>
  <si>
    <t>section cannot include</t>
  </si>
  <si>
    <t>Developer must keep</t>
  </si>
  <si>
    <t>Developer must grant</t>
  </si>
  <si>
    <t>Developer must provide</t>
  </si>
  <si>
    <t>Developer must have</t>
  </si>
  <si>
    <t>Developer must make</t>
  </si>
  <si>
    <t>Developer must register</t>
  </si>
  <si>
    <t>Developer must publicly publish</t>
  </si>
  <si>
    <t>plan must address</t>
  </si>
  <si>
    <t>developer must report</t>
  </si>
  <si>
    <t>developer must submit</t>
  </si>
  <si>
    <t>results must report</t>
  </si>
  <si>
    <t>developer must also ensure</t>
  </si>
  <si>
    <t>ACBs must follow</t>
  </si>
  <si>
    <t>status must follow</t>
  </si>
  <si>
    <t>status may seek</t>
  </si>
  <si>
    <t>Applicants may seek</t>
  </si>
  <si>
    <t>Applicants must include</t>
  </si>
  <si>
    <t>applicants must indicate</t>
  </si>
  <si>
    <t>developer must conspicuously include</t>
  </si>
  <si>
    <t>that could inform</t>
  </si>
  <si>
    <t>status must submit</t>
  </si>
  <si>
    <t>applicant may request</t>
  </si>
  <si>
    <t>application must address</t>
  </si>
  <si>
    <t>applicant cannot reapply</t>
  </si>
  <si>
    <t>applicant may represent</t>
  </si>
  <si>
    <t>correction could lead</t>
  </si>
  <si>
    <t>ACBs must provide</t>
  </si>
  <si>
    <t>that can store</t>
  </si>
  <si>
    <t>ACBs may certify</t>
  </si>
  <si>
    <t>it must verify</t>
  </si>
  <si>
    <t>IT may not conform</t>
  </si>
  <si>
    <t>practices may not conform</t>
  </si>
  <si>
    <t>developer must respond</t>
  </si>
  <si>
    <t>developer shall make</t>
  </si>
  <si>
    <t>developers may request</t>
  </si>
  <si>
    <t>developers must submit</t>
  </si>
  <si>
    <t>IT may present</t>
  </si>
  <si>
    <t>developer must notify</t>
  </si>
  <si>
    <t>developer must cease</t>
  </si>
  <si>
    <t>developer may respond</t>
  </si>
  <si>
    <t>developer may appeal</t>
  </si>
  <si>
    <t>officer may not review</t>
  </si>
  <si>
    <t>officer may make</t>
  </si>
  <si>
    <t>section may commence</t>
  </si>
  <si>
    <t>developer must request</t>
  </si>
  <si>
    <t>request must demonstrate</t>
  </si>
  <si>
    <t>definition might apply</t>
  </si>
  <si>
    <t>practice must hold</t>
  </si>
  <si>
    <t>that could serve</t>
  </si>
  <si>
    <t>actor must implement</t>
  </si>
  <si>
    <t>that must comply</t>
  </si>
  <si>
    <t>actor may terminate</t>
  </si>
  <si>
    <t>actor cannot fulfill</t>
  </si>
  <si>
    <t>actor cannot unambiguously segment</t>
  </si>
  <si>
    <t>actor may take</t>
  </si>
  <si>
    <t>actor must respond</t>
  </si>
  <si>
    <t>actor must fulfill</t>
  </si>
  <si>
    <t>actor must comply</t>
  </si>
  <si>
    <t>information must meet</t>
  </si>
  <si>
    <t>license must provide</t>
  </si>
  <si>
    <t>actor may charge</t>
  </si>
  <si>
    <t>actor may not charge</t>
  </si>
  <si>
    <t>requestor may derive</t>
  </si>
  <si>
    <t>actor must not require</t>
  </si>
  <si>
    <t>actor may require</t>
  </si>
  <si>
    <t>actor must not engage</t>
  </si>
  <si>
    <t>hospital must make</t>
  </si>
  <si>
    <t>hospital must establish</t>
  </si>
  <si>
    <t>hospital must include</t>
  </si>
  <si>
    <t>hospital must select</t>
  </si>
  <si>
    <t>hospital must ensure</t>
  </si>
  <si>
    <t>file must use</t>
  </si>
  <si>
    <t>hospital must update</t>
  </si>
  <si>
    <t>hospital must clearly indicate</t>
  </si>
  <si>
    <t>hospital must consider</t>
  </si>
  <si>
    <t>hospital must list</t>
  </si>
  <si>
    <t>violation may include</t>
  </si>
  <si>
    <t>plan must specify</t>
  </si>
  <si>
    <t>hospital may include</t>
  </si>
  <si>
    <t>penalty may continue</t>
  </si>
  <si>
    <t>hospital must pay</t>
  </si>
  <si>
    <t>hospital can show</t>
  </si>
  <si>
    <t>test must make</t>
  </si>
  <si>
    <t>provider must include</t>
  </si>
  <si>
    <t>website must make</t>
  </si>
  <si>
    <t>provider must make</t>
  </si>
  <si>
    <t>provider may include</t>
  </si>
  <si>
    <t>provider must pay</t>
  </si>
  <si>
    <t>provider can show</t>
  </si>
  <si>
    <t>it must identify</t>
  </si>
  <si>
    <t>agency must also certify</t>
  </si>
  <si>
    <t>certification must contain</t>
  </si>
  <si>
    <t>agency must also submit</t>
  </si>
  <si>
    <t>plan may arise</t>
  </si>
  <si>
    <t>he shall promptly issue</t>
  </si>
  <si>
    <t>letter shall include</t>
  </si>
  <si>
    <t>it may discuss</t>
  </si>
  <si>
    <t>transcript shall become</t>
  </si>
  <si>
    <t>he shall promptly disallow</t>
  </si>
  <si>
    <t>claim shall not preclude</t>
  </si>
  <si>
    <t>disallowance should occur</t>
  </si>
  <si>
    <t>section may not include</t>
  </si>
  <si>
    <t>it must refund</t>
  </si>
  <si>
    <t>agency must identify</t>
  </si>
  <si>
    <t>agency may submit</t>
  </si>
  <si>
    <t>agency may not claim</t>
  </si>
  <si>
    <t>agency shall report</t>
  </si>
  <si>
    <t>it shall clearly identify</t>
  </si>
  <si>
    <t>grantee shall attach</t>
  </si>
  <si>
    <t>which shall provide</t>
  </si>
  <si>
    <t>hearings shall meet</t>
  </si>
  <si>
    <t>procedures shall provide</t>
  </si>
  <si>
    <t>he may represent</t>
  </si>
  <si>
    <t>agency may dispense</t>
  </si>
  <si>
    <t>allowance shall automatically terminate</t>
  </si>
  <si>
    <t>notice must advise</t>
  </si>
  <si>
    <t>Agencies may respond</t>
  </si>
  <si>
    <t>Agencies may consolidate</t>
  </si>
  <si>
    <t>agency may deny</t>
  </si>
  <si>
    <t>agency shall promptly inform</t>
  </si>
  <si>
    <t>hearing may consist</t>
  </si>
  <si>
    <t>hearing shall include</t>
  </si>
  <si>
    <t>panel shall constitute</t>
  </si>
  <si>
    <t>agency shall promptly make</t>
  </si>
  <si>
    <t>agency shall redetermine</t>
  </si>
  <si>
    <t>plan may provide</t>
  </si>
  <si>
    <t>document must include</t>
  </si>
  <si>
    <t>suspension shall remain</t>
  </si>
  <si>
    <t>ACF shall provide</t>
  </si>
  <si>
    <t>activities must relate</t>
  </si>
  <si>
    <t>personnel can acquire</t>
  </si>
  <si>
    <t>agency must distribute</t>
  </si>
  <si>
    <t>he cannot furnish</t>
  </si>
  <si>
    <t>recipient shall apply</t>
  </si>
  <si>
    <t>it may determine</t>
  </si>
  <si>
    <t>agency shall notify</t>
  </si>
  <si>
    <t>agency may accept</t>
  </si>
  <si>
    <t>who cannot furnish</t>
  </si>
  <si>
    <t>recipients shall also include</t>
  </si>
  <si>
    <t>agency must furnish</t>
  </si>
  <si>
    <t>agency must demonstrate</t>
  </si>
  <si>
    <t>up must submit</t>
  </si>
  <si>
    <t>agency shall verify</t>
  </si>
  <si>
    <t>agencies shall not take</t>
  </si>
  <si>
    <t>offices must not have</t>
  </si>
  <si>
    <t>act shall identify</t>
  </si>
  <si>
    <t>individual may receive</t>
  </si>
  <si>
    <t>chapter shall have</t>
  </si>
  <si>
    <t>child must also include</t>
  </si>
  <si>
    <t>agency cannot reach</t>
  </si>
  <si>
    <t>Assistance shall begin</t>
  </si>
  <si>
    <t>application must prorate</t>
  </si>
  <si>
    <t>notice shall comply</t>
  </si>
  <si>
    <t>Administrator shall authorize</t>
  </si>
  <si>
    <t>arrangements shall include</t>
  </si>
  <si>
    <t>agreement shall include</t>
  </si>
  <si>
    <t>requests should include</t>
  </si>
  <si>
    <t>he shall remove</t>
  </si>
  <si>
    <t>he shall terminate</t>
  </si>
  <si>
    <t>he may recognize</t>
  </si>
  <si>
    <t>he shall briefly state</t>
  </si>
  <si>
    <t>He may submit</t>
  </si>
  <si>
    <t>Administrator shall thereupon review</t>
  </si>
  <si>
    <t>State shall impose</t>
  </si>
  <si>
    <t>methods must not preclude</t>
  </si>
  <si>
    <t>method must provide</t>
  </si>
  <si>
    <t>application must occur</t>
  </si>
  <si>
    <t>being shall rest</t>
  </si>
  <si>
    <t>State shall consider</t>
  </si>
  <si>
    <t>payment shall not exceed</t>
  </si>
  <si>
    <t>Policies may allow</t>
  </si>
  <si>
    <t>family must sign</t>
  </si>
  <si>
    <t>home must not exceed</t>
  </si>
  <si>
    <t>ineligibility shall begin</t>
  </si>
  <si>
    <t>State may shorten</t>
  </si>
  <si>
    <t>they may use</t>
  </si>
  <si>
    <t>duplication shall exist</t>
  </si>
  <si>
    <t>agency might provide</t>
  </si>
  <si>
    <t>system must estimate</t>
  </si>
  <si>
    <t>income may not exceed</t>
  </si>
  <si>
    <t>agency shall count</t>
  </si>
  <si>
    <t>amount shall equal</t>
  </si>
  <si>
    <t>it shall meet</t>
  </si>
  <si>
    <t>agency shall compute</t>
  </si>
  <si>
    <t>agency shall pay</t>
  </si>
  <si>
    <t>month shall begin</t>
  </si>
  <si>
    <t>budgeting shall specify</t>
  </si>
  <si>
    <t>State shall choose</t>
  </si>
  <si>
    <t>plan shall so specify</t>
  </si>
  <si>
    <t>month shall determine</t>
  </si>
  <si>
    <t>State shall not consider</t>
  </si>
  <si>
    <t>plan shall specify</t>
  </si>
  <si>
    <t>it shall not do</t>
  </si>
  <si>
    <t>agency shall immediately take</t>
  </si>
  <si>
    <t>agency shall wait</t>
  </si>
  <si>
    <t>days may provide</t>
  </si>
  <si>
    <t>budgeting shall require</t>
  </si>
  <si>
    <t>recipient should contact</t>
  </si>
  <si>
    <t>it must receive</t>
  </si>
  <si>
    <t>agency may consider</t>
  </si>
  <si>
    <t>they cannot complete</t>
  </si>
  <si>
    <t>it shall process</t>
  </si>
  <si>
    <t>notice must meet</t>
  </si>
  <si>
    <t>agency shall send</t>
  </si>
  <si>
    <t>notice shall inform</t>
  </si>
  <si>
    <t>termination may result</t>
  </si>
  <si>
    <t>notice must reach</t>
  </si>
  <si>
    <t>agency may delay</t>
  </si>
  <si>
    <t>agency may terminate</t>
  </si>
  <si>
    <t>recipient may delay</t>
  </si>
  <si>
    <t>agency shall determine</t>
  </si>
  <si>
    <t>it must also elect</t>
  </si>
  <si>
    <t>State shall determine</t>
  </si>
  <si>
    <t>it shall consider</t>
  </si>
  <si>
    <t>State shall not count</t>
  </si>
  <si>
    <t>plan shall include</t>
  </si>
  <si>
    <t>agency must send</t>
  </si>
  <si>
    <t>agency must accept</t>
  </si>
  <si>
    <t>State must promptly notify</t>
  </si>
  <si>
    <t>States must inform</t>
  </si>
  <si>
    <t>agency may adopt</t>
  </si>
  <si>
    <t>it may bear</t>
  </si>
  <si>
    <t>plan shall set</t>
  </si>
  <si>
    <t>alien shall provide</t>
  </si>
  <si>
    <t>he can produce</t>
  </si>
  <si>
    <t>condition may improve</t>
  </si>
  <si>
    <t>state may elect</t>
  </si>
  <si>
    <t>which shall apply</t>
  </si>
  <si>
    <t>definition must include</t>
  </si>
  <si>
    <t>agency must make</t>
  </si>
  <si>
    <t>State cannot secure</t>
  </si>
  <si>
    <t>definition must have</t>
  </si>
  <si>
    <t>individual may qualify</t>
  </si>
  <si>
    <t>they can participate</t>
  </si>
  <si>
    <t>family may receive</t>
  </si>
  <si>
    <t>program may include</t>
  </si>
  <si>
    <t>parent may receive</t>
  </si>
  <si>
    <t>it may receive</t>
  </si>
  <si>
    <t>family must make</t>
  </si>
  <si>
    <t>strike shall not constitute</t>
  </si>
  <si>
    <t>care must reside</t>
  </si>
  <si>
    <t>State may wish</t>
  </si>
  <si>
    <t>individual may spend</t>
  </si>
  <si>
    <t>It must meet</t>
  </si>
  <si>
    <t>which may provide</t>
  </si>
  <si>
    <t>part may share</t>
  </si>
  <si>
    <t>residents can report</t>
  </si>
  <si>
    <t>agency may exempt</t>
  </si>
  <si>
    <t>agencies may agree</t>
  </si>
  <si>
    <t>program may exist</t>
  </si>
  <si>
    <t>month may include</t>
  </si>
  <si>
    <t>State must make</t>
  </si>
  <si>
    <t>funds may count</t>
  </si>
  <si>
    <t>that may count</t>
  </si>
  <si>
    <t>definition may include</t>
  </si>
  <si>
    <t>it must offer</t>
  </si>
  <si>
    <t>organizations may use</t>
  </si>
  <si>
    <t>agency must refer</t>
  </si>
  <si>
    <t>services shall have</t>
  </si>
  <si>
    <t>States may adopt</t>
  </si>
  <si>
    <t>programs shall ensure</t>
  </si>
  <si>
    <t>notice must clearly articulate</t>
  </si>
  <si>
    <t>organizations may keep</t>
  </si>
  <si>
    <t>organization must ensure</t>
  </si>
  <si>
    <t>section may assert</t>
  </si>
  <si>
    <t>they may determine</t>
  </si>
  <si>
    <t>it must demonstrate</t>
  </si>
  <si>
    <t>requirements must demonstrate</t>
  </si>
  <si>
    <t>We may take</t>
  </si>
  <si>
    <t>State must demonstrate</t>
  </si>
  <si>
    <t>inconsistency may not apply</t>
  </si>
  <si>
    <t>demonstration must include</t>
  </si>
  <si>
    <t>certification must identify</t>
  </si>
  <si>
    <t>certification must specify</t>
  </si>
  <si>
    <t>certification must include</t>
  </si>
  <si>
    <t>certification may include</t>
  </si>
  <si>
    <t>groups may continue</t>
  </si>
  <si>
    <t>who cannot find</t>
  </si>
  <si>
    <t>assistance must engage</t>
  </si>
  <si>
    <t>she must participate</t>
  </si>
  <si>
    <t>individual must perform</t>
  </si>
  <si>
    <t>These could include</t>
  </si>
  <si>
    <t>it must expend</t>
  </si>
  <si>
    <t>week must come</t>
  </si>
  <si>
    <t>waiver could affect</t>
  </si>
  <si>
    <t>section must disregard</t>
  </si>
  <si>
    <t>calculation may offset</t>
  </si>
  <si>
    <t>State may correct</t>
  </si>
  <si>
    <t>We may conduct</t>
  </si>
  <si>
    <t>rate must base</t>
  </si>
  <si>
    <t>it may appeal</t>
  </si>
  <si>
    <t>credit must not include</t>
  </si>
  <si>
    <t>credit may include</t>
  </si>
  <si>
    <t>State may not receive</t>
  </si>
  <si>
    <t>State may exclude</t>
  </si>
  <si>
    <t>data must agree</t>
  </si>
  <si>
    <t>it may use</t>
  </si>
  <si>
    <t>we must reduce</t>
  </si>
  <si>
    <t>penalty can never exceed</t>
  </si>
  <si>
    <t>We may reduce</t>
  </si>
  <si>
    <t>she cannot find</t>
  </si>
  <si>
    <t>agency must inform</t>
  </si>
  <si>
    <t>We may impose</t>
  </si>
  <si>
    <t>hours may include</t>
  </si>
  <si>
    <t>which may occur</t>
  </si>
  <si>
    <t>It may designate</t>
  </si>
  <si>
    <t>participation cannot exceed</t>
  </si>
  <si>
    <t>documentation may consist</t>
  </si>
  <si>
    <t>documentation must comport</t>
  </si>
  <si>
    <t>participation may consist</t>
  </si>
  <si>
    <t>activities may count</t>
  </si>
  <si>
    <t>who cannot obtain</t>
  </si>
  <si>
    <t>chapter shall not trigger</t>
  </si>
  <si>
    <t>amount must not exceed</t>
  </si>
  <si>
    <t>State must expend</t>
  </si>
  <si>
    <t>we may give</t>
  </si>
  <si>
    <t>it may do</t>
  </si>
  <si>
    <t>plan must correct</t>
  </si>
  <si>
    <t>we may request</t>
  </si>
  <si>
    <t>we may reduce</t>
  </si>
  <si>
    <t>It should file</t>
  </si>
  <si>
    <t>programs may count</t>
  </si>
  <si>
    <t>requirement may count</t>
  </si>
  <si>
    <t>We may determine</t>
  </si>
  <si>
    <t>State may not spend</t>
  </si>
  <si>
    <t>States shall use</t>
  </si>
  <si>
    <t>it may require</t>
  </si>
  <si>
    <t>residence cannot exceed</t>
  </si>
  <si>
    <t>recipient may deposit</t>
  </si>
  <si>
    <t>recipient may withdraw</t>
  </si>
  <si>
    <t>State may use</t>
  </si>
  <si>
    <t>States must not count</t>
  </si>
  <si>
    <t>individuals must cooperate</t>
  </si>
  <si>
    <t>agency must then take</t>
  </si>
  <si>
    <t>year must complete</t>
  </si>
  <si>
    <t>State must complete</t>
  </si>
  <si>
    <t>State must file</t>
  </si>
  <si>
    <t>data must file</t>
  </si>
  <si>
    <t>it must file</t>
  </si>
  <si>
    <t>that should add</t>
  </si>
  <si>
    <t>assistance may require</t>
  </si>
  <si>
    <t>that might help</t>
  </si>
  <si>
    <t>individual can register</t>
  </si>
  <si>
    <t>Reports must address</t>
  </si>
  <si>
    <t>it may meet</t>
  </si>
  <si>
    <t>year may not exceed</t>
  </si>
  <si>
    <t>measure must submit</t>
  </si>
  <si>
    <t>adult might become</t>
  </si>
  <si>
    <t>it must collect</t>
  </si>
  <si>
    <t>we cannot distribute</t>
  </si>
  <si>
    <t>files must show</t>
  </si>
  <si>
    <t>data must conform</t>
  </si>
  <si>
    <t>they must submit</t>
  </si>
  <si>
    <t>number must measure</t>
  </si>
  <si>
    <t>calculation should include</t>
  </si>
  <si>
    <t>This could include</t>
  </si>
  <si>
    <t>methods may include</t>
  </si>
  <si>
    <t>who can apply</t>
  </si>
  <si>
    <t>program must cover</t>
  </si>
  <si>
    <t>Tribe may certify</t>
  </si>
  <si>
    <t>tribes may develop</t>
  </si>
  <si>
    <t>termination must coincide</t>
  </si>
  <si>
    <t>we may take</t>
  </si>
  <si>
    <t>grantee may expend</t>
  </si>
  <si>
    <t>grantee may not expend</t>
  </si>
  <si>
    <t>Tribes may require</t>
  </si>
  <si>
    <t>agreement must provide</t>
  </si>
  <si>
    <t>plan may not receive</t>
  </si>
  <si>
    <t>This should include</t>
  </si>
  <si>
    <t>it must so indicate</t>
  </si>
  <si>
    <t>rationale must address</t>
  </si>
  <si>
    <t>household must participate</t>
  </si>
  <si>
    <t>family may share</t>
  </si>
  <si>
    <t>rate may include</t>
  </si>
  <si>
    <t>We may require</t>
  </si>
  <si>
    <t>Tribes must not count</t>
  </si>
  <si>
    <t>proposal must address</t>
  </si>
  <si>
    <t>waivers must comply</t>
  </si>
  <si>
    <t>Reconsideration must include</t>
  </si>
  <si>
    <t>TFAG must use</t>
  </si>
  <si>
    <t>party should submit</t>
  </si>
  <si>
    <t>they may appeal</t>
  </si>
  <si>
    <t>grantees must maintain</t>
  </si>
  <si>
    <t>we may apply</t>
  </si>
  <si>
    <t>Tribes may qualify</t>
  </si>
  <si>
    <t>We must assess</t>
  </si>
  <si>
    <t>Tribes may not use</t>
  </si>
  <si>
    <t>grantee must file</t>
  </si>
  <si>
    <t>grantee must provide</t>
  </si>
  <si>
    <t>grantee may reference</t>
  </si>
  <si>
    <t>grantee must also indicate</t>
  </si>
  <si>
    <t>plan may submit</t>
  </si>
  <si>
    <t>consortium must submit</t>
  </si>
  <si>
    <t>consortium should break</t>
  </si>
  <si>
    <t>Tribes must submit</t>
  </si>
  <si>
    <t>grantee must comply</t>
  </si>
  <si>
    <t>grantee may follow</t>
  </si>
  <si>
    <t>plan must identify</t>
  </si>
  <si>
    <t>plan must also describe</t>
  </si>
  <si>
    <t>that may meet</t>
  </si>
  <si>
    <t>grantee may provide</t>
  </si>
  <si>
    <t>These might include</t>
  </si>
  <si>
    <t>grantee must develop</t>
  </si>
  <si>
    <t>grantee must establish</t>
  </si>
  <si>
    <t>grantees must report</t>
  </si>
  <si>
    <t>programs must adhere</t>
  </si>
  <si>
    <t>case may include</t>
  </si>
  <si>
    <t>support may include</t>
  </si>
  <si>
    <t>agency may issue</t>
  </si>
  <si>
    <t>title shall apply</t>
  </si>
  <si>
    <t>State must request</t>
  </si>
  <si>
    <t>plan shall describe</t>
  </si>
  <si>
    <t>subdivision may comply</t>
  </si>
  <si>
    <t>administration shall follow</t>
  </si>
  <si>
    <t>agency must document</t>
  </si>
  <si>
    <t>Publicity must include</t>
  </si>
  <si>
    <t>enforcement may proceed</t>
  </si>
  <si>
    <t>individual must file</t>
  </si>
  <si>
    <t>notice must inform</t>
  </si>
  <si>
    <t>costs shall collect</t>
  </si>
  <si>
    <t>section shall develop</t>
  </si>
  <si>
    <t>agency shall not treat</t>
  </si>
  <si>
    <t>agency may attempt</t>
  </si>
  <si>
    <t>arrangements shall contain</t>
  </si>
  <si>
    <t>They shall also provide</t>
  </si>
  <si>
    <t>arrangements may include</t>
  </si>
  <si>
    <t>PLS shall access</t>
  </si>
  <si>
    <t>PLS shall not release</t>
  </si>
  <si>
    <t>program shall maintain</t>
  </si>
  <si>
    <t>PLS shall accept</t>
  </si>
  <si>
    <t>PLS shall obtain</t>
  </si>
  <si>
    <t>PLS shall locate</t>
  </si>
  <si>
    <t>plan shall reduce</t>
  </si>
  <si>
    <t>agency may round</t>
  </si>
  <si>
    <t>agency must reconstruct</t>
  </si>
  <si>
    <t>State must pay</t>
  </si>
  <si>
    <t>notice must list</t>
  </si>
  <si>
    <t>criteria must take</t>
  </si>
  <si>
    <t>guidelines shall state</t>
  </si>
  <si>
    <t>analysis must also include</t>
  </si>
  <si>
    <t>agency shall enter</t>
  </si>
  <si>
    <t>agency shall agree</t>
  </si>
  <si>
    <t>agency must give</t>
  </si>
  <si>
    <t>father can sign</t>
  </si>
  <si>
    <t>agencies must also apply</t>
  </si>
  <si>
    <t>guidelines may not determine</t>
  </si>
  <si>
    <t>section must give</t>
  </si>
  <si>
    <t>fee shall accrue</t>
  </si>
  <si>
    <t>agency shall secure</t>
  </si>
  <si>
    <t>agency must meet</t>
  </si>
  <si>
    <t>policies must accompany</t>
  </si>
  <si>
    <t>program must attempt</t>
  </si>
  <si>
    <t>which may aid</t>
  </si>
  <si>
    <t>location must meet</t>
  </si>
  <si>
    <t>guidelines must include</t>
  </si>
  <si>
    <t>agency must pay</t>
  </si>
  <si>
    <t>agency must seek</t>
  </si>
  <si>
    <t>program must forward completed</t>
  </si>
  <si>
    <t>agency must determine</t>
  </si>
  <si>
    <t>which may assist</t>
  </si>
  <si>
    <t>registry must forward</t>
  </si>
  <si>
    <t>registry must respond</t>
  </si>
  <si>
    <t>agency must return</t>
  </si>
  <si>
    <t>agency may not recover</t>
  </si>
  <si>
    <t>who may have</t>
  </si>
  <si>
    <t>standard must not exclude</t>
  </si>
  <si>
    <t>order must conduct</t>
  </si>
  <si>
    <t>agency may elect</t>
  </si>
  <si>
    <t>parent cannot pay</t>
  </si>
  <si>
    <t>enforcement may not proceed</t>
  </si>
  <si>
    <t>agreement must include</t>
  </si>
  <si>
    <t>agency must close</t>
  </si>
  <si>
    <t>that could lead</t>
  </si>
  <si>
    <t>notice must also provide</t>
  </si>
  <si>
    <t>recipient must complete</t>
  </si>
  <si>
    <t>agency must retain</t>
  </si>
  <si>
    <t>State shall adopt</t>
  </si>
  <si>
    <t>persons cannot retrieve</t>
  </si>
  <si>
    <t>who must certify</t>
  </si>
  <si>
    <t>section may not disclose</t>
  </si>
  <si>
    <t>agency may disclose</t>
  </si>
  <si>
    <t>section shall not include</t>
  </si>
  <si>
    <t>States must have</t>
  </si>
  <si>
    <t>safeguards shall also include</t>
  </si>
  <si>
    <t>agency shall inform</t>
  </si>
  <si>
    <t>agency must transfer</t>
  </si>
  <si>
    <t>Employers must transfer</t>
  </si>
  <si>
    <t>Employers must withhold</t>
  </si>
  <si>
    <t>Employees may contest</t>
  </si>
  <si>
    <t>employer must initiate</t>
  </si>
  <si>
    <t>Employers must notify</t>
  </si>
  <si>
    <t>agency must promptly notify</t>
  </si>
  <si>
    <t>agency must develop</t>
  </si>
  <si>
    <t>submittals shall contain</t>
  </si>
  <si>
    <t>program must make</t>
  </si>
  <si>
    <t>designee shall attest</t>
  </si>
  <si>
    <t>agency must verify</t>
  </si>
  <si>
    <t>agency shall reimburse</t>
  </si>
  <si>
    <t>agency may recover</t>
  </si>
  <si>
    <t>support shall contain</t>
  </si>
  <si>
    <t>support may contain</t>
  </si>
  <si>
    <t>it must meet</t>
  </si>
  <si>
    <t>agency must take</t>
  </si>
  <si>
    <t>order must send</t>
  </si>
  <si>
    <t>State must then notify</t>
  </si>
  <si>
    <t>order must notify</t>
  </si>
  <si>
    <t>agency must repay</t>
  </si>
  <si>
    <t>submittals shall not exceed</t>
  </si>
  <si>
    <t>offset must comply</t>
  </si>
  <si>
    <t>section may not exceed</t>
  </si>
  <si>
    <t>withholding must occur</t>
  </si>
  <si>
    <t>cases must include</t>
  </si>
  <si>
    <t>procedure may provide</t>
  </si>
  <si>
    <t>employer must withhold</t>
  </si>
  <si>
    <t>employer must notify</t>
  </si>
  <si>
    <t>law must require</t>
  </si>
  <si>
    <t>plan must proceed</t>
  </si>
  <si>
    <t>process must have</t>
  </si>
  <si>
    <t>processes must include</t>
  </si>
  <si>
    <t>it must develop</t>
  </si>
  <si>
    <t>spouse can apply</t>
  </si>
  <si>
    <t>offset must notify</t>
  </si>
  <si>
    <t>section may permit</t>
  </si>
  <si>
    <t>principles shall apply</t>
  </si>
  <si>
    <t>agreements may include</t>
  </si>
  <si>
    <t>State shall refer</t>
  </si>
  <si>
    <t>agency must exclude</t>
  </si>
  <si>
    <t>data must meet</t>
  </si>
  <si>
    <t>data may contain</t>
  </si>
  <si>
    <t>children shall not include</t>
  </si>
  <si>
    <t>which may contribute</t>
  </si>
  <si>
    <t>which could warrant</t>
  </si>
  <si>
    <t>agency may present</t>
  </si>
  <si>
    <t>staff may request</t>
  </si>
  <si>
    <t>staff may find</t>
  </si>
  <si>
    <t>State can meet</t>
  </si>
  <si>
    <t>processes may involve</t>
  </si>
  <si>
    <t>State must have</t>
  </si>
  <si>
    <t>this must include</t>
  </si>
  <si>
    <t>agency can determine</t>
  </si>
  <si>
    <t>definitions shall apply</t>
  </si>
  <si>
    <t>registry shall contain</t>
  </si>
  <si>
    <t>elements shall include</t>
  </si>
  <si>
    <t>information must include</t>
  </si>
  <si>
    <t>disclosures must comply</t>
  </si>
  <si>
    <t>safeguards shall include</t>
  </si>
  <si>
    <t>procedures must include</t>
  </si>
  <si>
    <t>period must cover</t>
  </si>
  <si>
    <t>period shall begin</t>
  </si>
  <si>
    <t>analysis could describe</t>
  </si>
  <si>
    <t>that can demonstrate</t>
  </si>
  <si>
    <t>documentation must state</t>
  </si>
  <si>
    <t>it can provide</t>
  </si>
  <si>
    <t>organization must document</t>
  </si>
  <si>
    <t>organization must sign</t>
  </si>
  <si>
    <t>amendment must describe</t>
  </si>
  <si>
    <t>organization shall establish</t>
  </si>
  <si>
    <t>organization may want</t>
  </si>
  <si>
    <t>It may demonstrate</t>
  </si>
  <si>
    <t>organization must include</t>
  </si>
  <si>
    <t>organizations may comply</t>
  </si>
  <si>
    <t>it shall comply</t>
  </si>
  <si>
    <t>agency may not charge</t>
  </si>
  <si>
    <t>person may result</t>
  </si>
  <si>
    <t>organization may provide</t>
  </si>
  <si>
    <t>guidelines must state</t>
  </si>
  <si>
    <t>parent shall become</t>
  </si>
  <si>
    <t>law must provide</t>
  </si>
  <si>
    <t>agency must allocate</t>
  </si>
  <si>
    <t>organization must specify</t>
  </si>
  <si>
    <t>agency may retain</t>
  </si>
  <si>
    <t>agency may contact</t>
  </si>
  <si>
    <t>share must include</t>
  </si>
  <si>
    <t>organization must demonstrate</t>
  </si>
  <si>
    <t>organization should submit</t>
  </si>
  <si>
    <t>organization must submit</t>
  </si>
  <si>
    <t>organization must obligate</t>
  </si>
  <si>
    <t>organization must liquidate</t>
  </si>
  <si>
    <t>organization may submit</t>
  </si>
  <si>
    <t>organizations must submit</t>
  </si>
  <si>
    <t>agency may have</t>
  </si>
  <si>
    <t>program may automate</t>
  </si>
  <si>
    <t>agency may opt</t>
  </si>
  <si>
    <t>agency may design</t>
  </si>
  <si>
    <t>safeguards must include</t>
  </si>
  <si>
    <t>agency must monitor</t>
  </si>
  <si>
    <t>instruments must include</t>
  </si>
  <si>
    <t>State must certify</t>
  </si>
  <si>
    <t>meetings may apply</t>
  </si>
  <si>
    <t>request must set</t>
  </si>
  <si>
    <t>which may arise</t>
  </si>
  <si>
    <t>she shall promptly issue</t>
  </si>
  <si>
    <t>review must contain</t>
  </si>
  <si>
    <t>agency must attach</t>
  </si>
  <si>
    <t>correspondence shall state</t>
  </si>
  <si>
    <t>agency must file</t>
  </si>
  <si>
    <t>State must allocate</t>
  </si>
  <si>
    <t>agency may not delegate</t>
  </si>
  <si>
    <t>designee must provide</t>
  </si>
  <si>
    <t>recordkeeping must include</t>
  </si>
  <si>
    <t>assistance must submit</t>
  </si>
  <si>
    <t>State must continue</t>
  </si>
  <si>
    <t>program must follow</t>
  </si>
  <si>
    <t>it must prorate</t>
  </si>
  <si>
    <t>agency must also apply</t>
  </si>
  <si>
    <t>designee must determine</t>
  </si>
  <si>
    <t>designee must refer</t>
  </si>
  <si>
    <t>it must furnish</t>
  </si>
  <si>
    <t>it should process</t>
  </si>
  <si>
    <t>notice must clearly state</t>
  </si>
  <si>
    <t>applicant must specify</t>
  </si>
  <si>
    <t>recipient must indicate</t>
  </si>
  <si>
    <t>States must ensure</t>
  </si>
  <si>
    <t>plan may specify</t>
  </si>
  <si>
    <t>determination must adequately explain</t>
  </si>
  <si>
    <t>agencies may not propose</t>
  </si>
  <si>
    <t>process must include</t>
  </si>
  <si>
    <t>State must fully consult</t>
  </si>
  <si>
    <t>agencies must develop</t>
  </si>
  <si>
    <t>agencies may not make</t>
  </si>
  <si>
    <t>agencies must provide</t>
  </si>
  <si>
    <t>agencies may design</t>
  </si>
  <si>
    <t>incentives must budget</t>
  </si>
  <si>
    <t>agencies must coordinate</t>
  </si>
  <si>
    <t>agency must operate</t>
  </si>
  <si>
    <t>agency may not consider</t>
  </si>
  <si>
    <t>requirements may not apply</t>
  </si>
  <si>
    <t>assistance must comply</t>
  </si>
  <si>
    <t>it must retain</t>
  </si>
  <si>
    <t>agency must agree</t>
  </si>
  <si>
    <t>designee must permit</t>
  </si>
  <si>
    <t>employment must meet</t>
  </si>
  <si>
    <t>time must not exceed</t>
  </si>
  <si>
    <t>care must meet</t>
  </si>
  <si>
    <t>wage shall meet</t>
  </si>
  <si>
    <t>work shall not exceed</t>
  </si>
  <si>
    <t>training must meet</t>
  </si>
  <si>
    <t>training may consist</t>
  </si>
  <si>
    <t>State shall not take</t>
  </si>
  <si>
    <t>Mediation shall begin</t>
  </si>
  <si>
    <t>recipient may terminate</t>
  </si>
  <si>
    <t>plan must determine</t>
  </si>
  <si>
    <t>agency may not require</t>
  </si>
  <si>
    <t>agency may not use</t>
  </si>
  <si>
    <t>States must allow</t>
  </si>
  <si>
    <t>earnings shall not affect</t>
  </si>
  <si>
    <t>refugee shall continue</t>
  </si>
  <si>
    <t>definition may continue</t>
  </si>
  <si>
    <t>State must insure</t>
  </si>
  <si>
    <t>services may continue</t>
  </si>
  <si>
    <t>it may purchase</t>
  </si>
  <si>
    <t>State may not provide</t>
  </si>
  <si>
    <t>costs may include</t>
  </si>
  <si>
    <t>it must obtain</t>
  </si>
  <si>
    <t>designees must also adhere</t>
  </si>
  <si>
    <t>State must adhere</t>
  </si>
  <si>
    <t>county may allocate</t>
  </si>
  <si>
    <t>State may not assign</t>
  </si>
  <si>
    <t>payment may not exceed</t>
  </si>
  <si>
    <t>it must allocate</t>
  </si>
  <si>
    <t>agencies may take</t>
  </si>
  <si>
    <t>school may not exceed</t>
  </si>
  <si>
    <t>State shall not use</t>
  </si>
  <si>
    <t>section shall consist</t>
  </si>
  <si>
    <t>States must demonstrate</t>
  </si>
  <si>
    <t>State may establish</t>
  </si>
  <si>
    <t>year shall remain</t>
  </si>
  <si>
    <t>descriptions must instead include</t>
  </si>
  <si>
    <t>it must also designate</t>
  </si>
  <si>
    <t>This may necessitate</t>
  </si>
  <si>
    <t>report must provide</t>
  </si>
  <si>
    <t>report must also provide</t>
  </si>
  <si>
    <t>program must meet</t>
  </si>
  <si>
    <t>minors may maintain</t>
  </si>
  <si>
    <t>facility may have</t>
  </si>
  <si>
    <t>program may transfer</t>
  </si>
  <si>
    <t>sponsor may occur</t>
  </si>
  <si>
    <t>sponsor must sign</t>
  </si>
  <si>
    <t>sponsor must notify</t>
  </si>
  <si>
    <t>programs must meet</t>
  </si>
  <si>
    <t>that must include</t>
  </si>
  <si>
    <t>programs must develop</t>
  </si>
  <si>
    <t>individual must take</t>
  </si>
  <si>
    <t>you may call</t>
  </si>
  <si>
    <t>care may include</t>
  </si>
  <si>
    <t>facilities must implement</t>
  </si>
  <si>
    <t>facilities must have</t>
  </si>
  <si>
    <t>facilities must employ</t>
  </si>
  <si>
    <t>grants must include</t>
  </si>
  <si>
    <t>facilities must develop</t>
  </si>
  <si>
    <t>facility must take</t>
  </si>
  <si>
    <t>facilities must conduct</t>
  </si>
  <si>
    <t>facilities must prohibit</t>
  </si>
  <si>
    <t>facility must ask</t>
  </si>
  <si>
    <t>facilities must permit</t>
  </si>
  <si>
    <t>facilities must not search</t>
  </si>
  <si>
    <t>facilities must train</t>
  </si>
  <si>
    <t>facilities must take</t>
  </si>
  <si>
    <t>facility must ensure</t>
  </si>
  <si>
    <t>facility must conduct</t>
  </si>
  <si>
    <t>facility must submit</t>
  </si>
  <si>
    <t>technology may enhance</t>
  </si>
  <si>
    <t>facility must attempt</t>
  </si>
  <si>
    <t>facility may provide</t>
  </si>
  <si>
    <t>advocate must provide</t>
  </si>
  <si>
    <t>facility must arrange</t>
  </si>
  <si>
    <t>facilities must request</t>
  </si>
  <si>
    <t>facilities must ensure</t>
  </si>
  <si>
    <t>facilities must maintain</t>
  </si>
  <si>
    <t>harassment may occur</t>
  </si>
  <si>
    <t>facilities must document</t>
  </si>
  <si>
    <t>facilities must post</t>
  </si>
  <si>
    <t>facilities must make</t>
  </si>
  <si>
    <t>staff must receive</t>
  </si>
  <si>
    <t>facility must obtain</t>
  </si>
  <si>
    <t>that may indicate</t>
  </si>
  <si>
    <t>facility must implement</t>
  </si>
  <si>
    <t>facility must use</t>
  </si>
  <si>
    <t>facilities may not place</t>
  </si>
  <si>
    <t>supervision must receive</t>
  </si>
  <si>
    <t>facility must consider</t>
  </si>
  <si>
    <t>facility must consult</t>
  </si>
  <si>
    <t>facility must not base</t>
  </si>
  <si>
    <t>document may include</t>
  </si>
  <si>
    <t>facility must develop</t>
  </si>
  <si>
    <t>UCs may contact</t>
  </si>
  <si>
    <t>facility must maintain</t>
  </si>
  <si>
    <t>Staff must promptly document</t>
  </si>
  <si>
    <t>staff must bring</t>
  </si>
  <si>
    <t>facility must issue</t>
  </si>
  <si>
    <t>staff must take</t>
  </si>
  <si>
    <t>facilities must utilize</t>
  </si>
  <si>
    <t>that can assist</t>
  </si>
  <si>
    <t>facility must enable</t>
  </si>
  <si>
    <t>rules must include</t>
  </si>
  <si>
    <t>contractors must immediately report</t>
  </si>
  <si>
    <t>harassment must immediately follow</t>
  </si>
  <si>
    <t>staff must not reveal</t>
  </si>
  <si>
    <t>staff must report</t>
  </si>
  <si>
    <t>designee must report</t>
  </si>
  <si>
    <t>she must take</t>
  </si>
  <si>
    <t>allegation must immediately notify</t>
  </si>
  <si>
    <t>facility must document</t>
  </si>
  <si>
    <t>that could destroy</t>
  </si>
  <si>
    <t>facilities must use</t>
  </si>
  <si>
    <t>UCs must not retaliate</t>
  </si>
  <si>
    <t>that may suggest</t>
  </si>
  <si>
    <t>facility should monitor</t>
  </si>
  <si>
    <t>facilities must discuss</t>
  </si>
  <si>
    <t>facility should employ</t>
  </si>
  <si>
    <t>facility must complete</t>
  </si>
  <si>
    <t>UCs must receive</t>
  </si>
  <si>
    <t>decisions should take</t>
  </si>
  <si>
    <t>staff must also ensure</t>
  </si>
  <si>
    <t>facilities must offer</t>
  </si>
  <si>
    <t>victims must include</t>
  </si>
  <si>
    <t>facilities should engage</t>
  </si>
  <si>
    <t>auditor must review</t>
  </si>
  <si>
    <t>audits must review</t>
  </si>
  <si>
    <t>Auditors must follow</t>
  </si>
  <si>
    <t>agency must not employ</t>
  </si>
  <si>
    <t>reports must state</t>
  </si>
  <si>
    <t>summary must indicate</t>
  </si>
  <si>
    <t>reports must describe</t>
  </si>
  <si>
    <t>Auditors must redact</t>
  </si>
  <si>
    <t>standards must trigger</t>
  </si>
  <si>
    <t>auditor must take</t>
  </si>
  <si>
    <t>auditor must issue</t>
  </si>
  <si>
    <t>facility may file</t>
  </si>
  <si>
    <t>facility may commission</t>
  </si>
  <si>
    <t>facility must bear</t>
  </si>
  <si>
    <t>individual may appear</t>
  </si>
  <si>
    <t>partnership may represent</t>
  </si>
  <si>
    <t>association may represent</t>
  </si>
  <si>
    <t>documents shall specify</t>
  </si>
  <si>
    <t>Witnesses must appear</t>
  </si>
  <si>
    <t>Who may take</t>
  </si>
  <si>
    <t>evidence may consist</t>
  </si>
  <si>
    <t>documents must specify</t>
  </si>
  <si>
    <t>public may secure</t>
  </si>
  <si>
    <t>part must comply</t>
  </si>
  <si>
    <t>request must indicate</t>
  </si>
  <si>
    <t>request should reasonably describe</t>
  </si>
  <si>
    <t>request should specify</t>
  </si>
  <si>
    <t>request may notify</t>
  </si>
  <si>
    <t>application must indicate</t>
  </si>
  <si>
    <t>hereunder should contain</t>
  </si>
  <si>
    <t>information may pertain</t>
  </si>
  <si>
    <t>exception may apply</t>
  </si>
  <si>
    <t>provisions shall apply</t>
  </si>
  <si>
    <t>it must appear</t>
  </si>
  <si>
    <t>person can demonstrate</t>
  </si>
  <si>
    <t>person must appear</t>
  </si>
  <si>
    <t>mail must address</t>
  </si>
  <si>
    <t>request must notify</t>
  </si>
  <si>
    <t>individual must arrange</t>
  </si>
  <si>
    <t>request must specify</t>
  </si>
  <si>
    <t>that may arise</t>
  </si>
  <si>
    <t>person shall devolve</t>
  </si>
  <si>
    <t>Awards shall take</t>
  </si>
  <si>
    <t>claimant must submit</t>
  </si>
  <si>
    <t>form must include</t>
  </si>
  <si>
    <t>staff may issue</t>
  </si>
  <si>
    <t>claimant may file</t>
  </si>
  <si>
    <t>claimant must request</t>
  </si>
  <si>
    <t>petition must include</t>
  </si>
  <si>
    <t>Objections should focus</t>
  </si>
  <si>
    <t>circumstances may require</t>
  </si>
  <si>
    <t>person must consult</t>
  </si>
  <si>
    <t>markings shall observe</t>
  </si>
  <si>
    <t>review must reasonably describe</t>
  </si>
  <si>
    <t>program shall provide</t>
  </si>
  <si>
    <t>program shall establish</t>
  </si>
  <si>
    <t>employment shall assure</t>
  </si>
  <si>
    <t>who can achieve</t>
  </si>
  <si>
    <t>complaints should submit</t>
  </si>
  <si>
    <t>complainant may appeal</t>
  </si>
  <si>
    <t>notice shall contain</t>
  </si>
  <si>
    <t>employee may file</t>
  </si>
  <si>
    <t>employee can show</t>
  </si>
  <si>
    <t>hearing shall conform</t>
  </si>
  <si>
    <t>it must certify</t>
  </si>
  <si>
    <t>section shall not bear</t>
  </si>
  <si>
    <t>agency may not collect</t>
  </si>
  <si>
    <t>agency may identify</t>
  </si>
  <si>
    <t>appendix shall not mean</t>
  </si>
  <si>
    <t>applicant may not make</t>
  </si>
  <si>
    <t>official may determine</t>
  </si>
  <si>
    <t>official shall set</t>
  </si>
  <si>
    <t>who may approve</t>
  </si>
  <si>
    <t>You may make</t>
  </si>
  <si>
    <t>you may write</t>
  </si>
  <si>
    <t>It must describe</t>
  </si>
  <si>
    <t>request must describe</t>
  </si>
  <si>
    <t>request must state</t>
  </si>
  <si>
    <t>you must address</t>
  </si>
  <si>
    <t>it may decide</t>
  </si>
  <si>
    <t>it shall advise</t>
  </si>
  <si>
    <t>processing may provide</t>
  </si>
  <si>
    <t>media must establish</t>
  </si>
  <si>
    <t>Requesters can appeal</t>
  </si>
  <si>
    <t>exemption may apply</t>
  </si>
  <si>
    <t>exemption may exempt</t>
  </si>
  <si>
    <t>information must use</t>
  </si>
  <si>
    <t>statement must specify</t>
  </si>
  <si>
    <t>You may appeal</t>
  </si>
  <si>
    <t>You must make</t>
  </si>
  <si>
    <t>You must clearly mark</t>
  </si>
  <si>
    <t>letter must include</t>
  </si>
  <si>
    <t>you must first appeal</t>
  </si>
  <si>
    <t>Requesters must pay</t>
  </si>
  <si>
    <t>Copies can take</t>
  </si>
  <si>
    <t>requester must show</t>
  </si>
  <si>
    <t>they can qualify</t>
  </si>
  <si>
    <t>they must demonstrate</t>
  </si>
  <si>
    <t>requester shall pay</t>
  </si>
  <si>
    <t>agency may aggregate</t>
  </si>
  <si>
    <t>they may do</t>
  </si>
  <si>
    <t>records must concern</t>
  </si>
  <si>
    <t>fees should address</t>
  </si>
  <si>
    <t>you must contact</t>
  </si>
  <si>
    <t>You must describe</t>
  </si>
  <si>
    <t>requests must state</t>
  </si>
  <si>
    <t>you must sign</t>
  </si>
  <si>
    <t>you may obtain</t>
  </si>
  <si>
    <t>party must verify</t>
  </si>
  <si>
    <t>you may prove</t>
  </si>
  <si>
    <t>section shall also apply</t>
  </si>
  <si>
    <t>agency cannot complete</t>
  </si>
  <si>
    <t>request should identify</t>
  </si>
  <si>
    <t>you should include</t>
  </si>
  <si>
    <t>You must sign</t>
  </si>
  <si>
    <t>record should take</t>
  </si>
  <si>
    <t>meeting may request</t>
  </si>
  <si>
    <t>certificate shall state</t>
  </si>
  <si>
    <t>recording should specify</t>
  </si>
  <si>
    <t>It should contain</t>
  </si>
  <si>
    <t>employee may testify</t>
  </si>
  <si>
    <t>employee may produce</t>
  </si>
  <si>
    <t>employee shall immediately notify</t>
  </si>
  <si>
    <t>employee must appear</t>
  </si>
  <si>
    <t>assistance shall contain</t>
  </si>
  <si>
    <t>subrecipient shall contain</t>
  </si>
  <si>
    <t>employees shall complete</t>
  </si>
  <si>
    <t>recipient shall identify</t>
  </si>
  <si>
    <t>activity may engage</t>
  </si>
  <si>
    <t>review shall not constitute</t>
  </si>
  <si>
    <t>part shall run</t>
  </si>
  <si>
    <t>settlement shall not affect</t>
  </si>
  <si>
    <t>complainant shall give</t>
  </si>
  <si>
    <t>agencies must ensure</t>
  </si>
  <si>
    <t>section shall do</t>
  </si>
  <si>
    <t>apply shall not discriminate</t>
  </si>
  <si>
    <t>applies shall result</t>
  </si>
  <si>
    <t>regulations shall not apply</t>
  </si>
  <si>
    <t>apply shall not give</t>
  </si>
  <si>
    <t>apply shall not recruit</t>
  </si>
  <si>
    <t>official may consider</t>
  </si>
  <si>
    <t>assistance shall publish</t>
  </si>
  <si>
    <t>agency shall periodically republish</t>
  </si>
  <si>
    <t>you must make</t>
  </si>
  <si>
    <t>You must agree</t>
  </si>
  <si>
    <t>you must take</t>
  </si>
  <si>
    <t>you must identify</t>
  </si>
  <si>
    <t>You must publish</t>
  </si>
  <si>
    <t>You must require</t>
  </si>
  <si>
    <t>you may impose</t>
  </si>
  <si>
    <t>you must publish</t>
  </si>
  <si>
    <t>you must notify</t>
  </si>
  <si>
    <t>You must identify</t>
  </si>
  <si>
    <t>you must inform</t>
  </si>
  <si>
    <t>you must agree</t>
  </si>
  <si>
    <t>you must obtain</t>
  </si>
  <si>
    <t>that may ensue</t>
  </si>
  <si>
    <t>research may have</t>
  </si>
  <si>
    <t>that may alter</t>
  </si>
  <si>
    <t>directorate may determine</t>
  </si>
  <si>
    <t>officials must assure</t>
  </si>
  <si>
    <t>study may have</t>
  </si>
  <si>
    <t>drafts shall accompany</t>
  </si>
  <si>
    <t>she shall return</t>
  </si>
  <si>
    <t>directorate shall examine</t>
  </si>
  <si>
    <t>official shall conduct</t>
  </si>
  <si>
    <t>official should consider</t>
  </si>
  <si>
    <t>official shall prepare</t>
  </si>
  <si>
    <t>he should consult</t>
  </si>
  <si>
    <t>official shall publish</t>
  </si>
  <si>
    <t>It shall contain</t>
  </si>
  <si>
    <t>information shall include</t>
  </si>
  <si>
    <t>part shall not apply</t>
  </si>
  <si>
    <t>research shall contain</t>
  </si>
  <si>
    <t>grantee may retain</t>
  </si>
  <si>
    <t>disclosure shall also identify</t>
  </si>
  <si>
    <t>Government May Obtain</t>
  </si>
  <si>
    <t>grantee shall continue</t>
  </si>
  <si>
    <t>grantee can comply</t>
  </si>
  <si>
    <t>format should require</t>
  </si>
  <si>
    <t>grantee shall instruct</t>
  </si>
  <si>
    <t>reports shall include</t>
  </si>
  <si>
    <t>grantee could take</t>
  </si>
  <si>
    <t>that might result</t>
  </si>
  <si>
    <t>party may acquire</t>
  </si>
  <si>
    <t>trainees should note</t>
  </si>
  <si>
    <t>it must transfer</t>
  </si>
  <si>
    <t>inventor may request</t>
  </si>
  <si>
    <t>right might exist</t>
  </si>
  <si>
    <t>holder may submit</t>
  </si>
  <si>
    <t>it should retain</t>
  </si>
  <si>
    <t>awardees should normally use</t>
  </si>
  <si>
    <t>exception shall not apply</t>
  </si>
  <si>
    <t>applicant must submit</t>
  </si>
  <si>
    <t>permits shall include</t>
  </si>
  <si>
    <t>applicant may withdraw</t>
  </si>
  <si>
    <t>notice shall invite</t>
  </si>
  <si>
    <t>permit may contain</t>
  </si>
  <si>
    <t>applicant may submit</t>
  </si>
  <si>
    <t>bird shall include</t>
  </si>
  <si>
    <t>interference shall include</t>
  </si>
  <si>
    <t>part may import</t>
  </si>
  <si>
    <t>submissions shall constitute</t>
  </si>
  <si>
    <t>holders must provide</t>
  </si>
  <si>
    <t>which can produce</t>
  </si>
  <si>
    <t>action shall become</t>
  </si>
  <si>
    <t>who shall notify</t>
  </si>
  <si>
    <t>service shall accompany</t>
  </si>
  <si>
    <t>he shall file</t>
  </si>
  <si>
    <t>document shall contain</t>
  </si>
  <si>
    <t>person shall contain</t>
  </si>
  <si>
    <t>movant can show</t>
  </si>
  <si>
    <t>proceeding shall bear</t>
  </si>
  <si>
    <t>officer may appear</t>
  </si>
  <si>
    <t>rules must set</t>
  </si>
  <si>
    <t>time must include</t>
  </si>
  <si>
    <t>motion shall identify</t>
  </si>
  <si>
    <t>he may institute</t>
  </si>
  <si>
    <t>complaint may seek</t>
  </si>
  <si>
    <t>complaints shall include</t>
  </si>
  <si>
    <t>permit shall also include</t>
  </si>
  <si>
    <t>rules shall accompany</t>
  </si>
  <si>
    <t>complainant shall determine</t>
  </si>
  <si>
    <t>complainant may amend</t>
  </si>
  <si>
    <t>Respondent shall have</t>
  </si>
  <si>
    <t>complainant may withdraw</t>
  </si>
  <si>
    <t>answer shall also state</t>
  </si>
  <si>
    <t>party must file</t>
  </si>
  <si>
    <t>order shall include</t>
  </si>
  <si>
    <t>complaint shall become</t>
  </si>
  <si>
    <t>complainant shall result</t>
  </si>
  <si>
    <t>he shall issue</t>
  </si>
  <si>
    <t>order shall constitute</t>
  </si>
  <si>
    <t>respondent may confer</t>
  </si>
  <si>
    <t>conferences shall not affect</t>
  </si>
  <si>
    <t>parties shall forward</t>
  </si>
  <si>
    <t>agreement shall dispose</t>
  </si>
  <si>
    <t>which may expedite</t>
  </si>
  <si>
    <t>conference shall make</t>
  </si>
  <si>
    <t>summary shall incorporate</t>
  </si>
  <si>
    <t>motion shall set</t>
  </si>
  <si>
    <t>paragraph may lead</t>
  </si>
  <si>
    <t>he may require</t>
  </si>
  <si>
    <t>He shall then issue</t>
  </si>
  <si>
    <t>Parties shall examine</t>
  </si>
  <si>
    <t>Parties shall have</t>
  </si>
  <si>
    <t>witness shall deliver</t>
  </si>
  <si>
    <t>statement shall swear</t>
  </si>
  <si>
    <t>objection must supply</t>
  </si>
  <si>
    <t>evidence may make</t>
  </si>
  <si>
    <t>exhibits shall consist</t>
  </si>
  <si>
    <t>reporter shall promptly transmit</t>
  </si>
  <si>
    <t>party can show</t>
  </si>
  <si>
    <t>proceeding may obtain</t>
  </si>
  <si>
    <t>party may submit</t>
  </si>
  <si>
    <t>decision shall contain</t>
  </si>
  <si>
    <t>he shall set</t>
  </si>
  <si>
    <t>hearing shall automatically stay</t>
  </si>
  <si>
    <t>rulings shall lie</t>
  </si>
  <si>
    <t>appeal shall set</t>
  </si>
  <si>
    <t>brief shall contain</t>
  </si>
  <si>
    <t>he shall give</t>
  </si>
  <si>
    <t>respondent shall pay</t>
  </si>
  <si>
    <t>vessel shall ensure</t>
  </si>
  <si>
    <t>person may collect</t>
  </si>
  <si>
    <t>procedures shall ensure</t>
  </si>
  <si>
    <t>it shall consult</t>
  </si>
  <si>
    <t>examinations shall include</t>
  </si>
  <si>
    <t>USAP shall establish</t>
  </si>
  <si>
    <t>applicant should send</t>
  </si>
  <si>
    <t>employee may stay</t>
  </si>
  <si>
    <t>employee may continue</t>
  </si>
  <si>
    <t>employee may visit</t>
  </si>
  <si>
    <t>institution must designate</t>
  </si>
  <si>
    <t>institution must inform</t>
  </si>
  <si>
    <t>work may change</t>
  </si>
  <si>
    <t>employee must submit</t>
  </si>
  <si>
    <t>employee may not receive</t>
  </si>
  <si>
    <t>institution shall formally designate</t>
  </si>
  <si>
    <t>attentions should focus</t>
  </si>
  <si>
    <t>official must serve</t>
  </si>
  <si>
    <t>official must promptly file</t>
  </si>
  <si>
    <t>official may respond</t>
  </si>
  <si>
    <t>she must file</t>
  </si>
  <si>
    <t>parties must exchange</t>
  </si>
  <si>
    <t>certificate must set</t>
  </si>
  <si>
    <t>defendant must prove</t>
  </si>
  <si>
    <t>sanction shall reasonably relate</t>
  </si>
  <si>
    <t>fact must include</t>
  </si>
  <si>
    <t>decision may appeal</t>
  </si>
  <si>
    <t>representative may file</t>
  </si>
  <si>
    <t>head may remand</t>
  </si>
  <si>
    <t>decision must contain</t>
  </si>
  <si>
    <t>defendant must file</t>
  </si>
  <si>
    <t>officials should consider</t>
  </si>
  <si>
    <t>actions may include</t>
  </si>
  <si>
    <t>regulations shall control</t>
  </si>
  <si>
    <t>which should indicate</t>
  </si>
  <si>
    <t>it must give</t>
  </si>
  <si>
    <t>investigation may include</t>
  </si>
  <si>
    <t>institution may appeal</t>
  </si>
  <si>
    <t>agencies shall cooperate</t>
  </si>
  <si>
    <t>she shall deem</t>
  </si>
  <si>
    <t>subcommittee may deem</t>
  </si>
  <si>
    <t>subpoena may not require</t>
  </si>
  <si>
    <t>counsel shall mean</t>
  </si>
  <si>
    <t>counsel shall not excuse</t>
  </si>
  <si>
    <t>equity shall not control</t>
  </si>
  <si>
    <t>proceeding may ask</t>
  </si>
  <si>
    <t>receipt shall also constitute</t>
  </si>
  <si>
    <t>meeting may exclude</t>
  </si>
  <si>
    <t>paragraph shall not apply</t>
  </si>
  <si>
    <t>who shall respond</t>
  </si>
  <si>
    <t>quorum shall consist</t>
  </si>
  <si>
    <t>subcommittees may hold</t>
  </si>
  <si>
    <t>part shall begin</t>
  </si>
  <si>
    <t>determination shall begin</t>
  </si>
  <si>
    <t>extensions may not exceed</t>
  </si>
  <si>
    <t>copies can take</t>
  </si>
  <si>
    <t>requesters must show</t>
  </si>
  <si>
    <t>requester must meet</t>
  </si>
  <si>
    <t>notification shall offer</t>
  </si>
  <si>
    <t>Parties may appeal</t>
  </si>
  <si>
    <t>person may bring</t>
  </si>
  <si>
    <t>complaints should set</t>
  </si>
  <si>
    <t>documents shall appear</t>
  </si>
  <si>
    <t>that may bear</t>
  </si>
  <si>
    <t>they may gain</t>
  </si>
  <si>
    <t>part shall provide</t>
  </si>
  <si>
    <t>description should include</t>
  </si>
  <si>
    <t>person may do</t>
  </si>
  <si>
    <t>person may establish</t>
  </si>
  <si>
    <t>mail shall establish</t>
  </si>
  <si>
    <t>identification may provide</t>
  </si>
  <si>
    <t>part may request</t>
  </si>
  <si>
    <t>amendment shall send</t>
  </si>
  <si>
    <t>record shall contain</t>
  </si>
  <si>
    <t>individual can furnish</t>
  </si>
  <si>
    <t>individual may initiate</t>
  </si>
  <si>
    <t>person may authorize</t>
  </si>
  <si>
    <t>agent shall also submit</t>
  </si>
  <si>
    <t>individual shall present</t>
  </si>
  <si>
    <t>part may have</t>
  </si>
  <si>
    <t>office shall maintain</t>
  </si>
  <si>
    <t>notice shall designate</t>
  </si>
  <si>
    <t>hearing must file</t>
  </si>
  <si>
    <t>petition must state</t>
  </si>
  <si>
    <t>petition should state</t>
  </si>
  <si>
    <t>hearing shall have</t>
  </si>
  <si>
    <t>it must return</t>
  </si>
  <si>
    <t>issuers must meet</t>
  </si>
  <si>
    <t>issuers must comply</t>
  </si>
  <si>
    <t>section must comply</t>
  </si>
  <si>
    <t>issuer may manage</t>
  </si>
  <si>
    <t>enrollee can renew</t>
  </si>
  <si>
    <t>section must demonstrate</t>
  </si>
  <si>
    <t>requester may submit</t>
  </si>
  <si>
    <t>negotiations may include</t>
  </si>
  <si>
    <t>issuer must participate</t>
  </si>
  <si>
    <t>issuer must attain</t>
  </si>
  <si>
    <t>issuer may complete</t>
  </si>
  <si>
    <t>designee must sign</t>
  </si>
  <si>
    <t>issuer may not offer</t>
  </si>
  <si>
    <t>party may provide</t>
  </si>
  <si>
    <t>nonrenewal may occur</t>
  </si>
  <si>
    <t>issuer may decline</t>
  </si>
  <si>
    <t>issuers shall provide</t>
  </si>
  <si>
    <t>issuer must perform</t>
  </si>
  <si>
    <t>issuer must conduct</t>
  </si>
  <si>
    <t>issuer must operate</t>
  </si>
  <si>
    <t>notice must indicate</t>
  </si>
  <si>
    <t>issuer must inform</t>
  </si>
  <si>
    <t>section may request</t>
  </si>
  <si>
    <t>enrollee may appeal</t>
  </si>
  <si>
    <t>OPM shall only make</t>
  </si>
  <si>
    <t>Applicants shall follow</t>
  </si>
  <si>
    <t>designee shall designate</t>
  </si>
  <si>
    <t>Applicants shall assist</t>
  </si>
  <si>
    <t>persons can obtain</t>
  </si>
  <si>
    <t>process shall include</t>
  </si>
  <si>
    <t>arrangements should focus</t>
  </si>
  <si>
    <t>arrangements should include</t>
  </si>
  <si>
    <t>reviews may take</t>
  </si>
  <si>
    <t>EA shall meet</t>
  </si>
  <si>
    <t>applicant shall assist</t>
  </si>
  <si>
    <t>action may begin</t>
  </si>
  <si>
    <t>format must meet</t>
  </si>
  <si>
    <t>agency may prepare</t>
  </si>
  <si>
    <t>it may adopt</t>
  </si>
  <si>
    <t>account must meet</t>
  </si>
  <si>
    <t>program shall discriminate</t>
  </si>
  <si>
    <t>program may expend</t>
  </si>
  <si>
    <t>tribe shall receive</t>
  </si>
  <si>
    <t>report shall provide</t>
  </si>
  <si>
    <t>agency must determined</t>
  </si>
  <si>
    <t>term shall also include</t>
  </si>
  <si>
    <t>requests should reasonably describe</t>
  </si>
  <si>
    <t>part may file</t>
  </si>
  <si>
    <t>delegatee shall make</t>
  </si>
  <si>
    <t>notice shall describe</t>
  </si>
  <si>
    <t>notice shall specify</t>
  </si>
  <si>
    <t>requestor must show</t>
  </si>
  <si>
    <t>recipients shall agree</t>
  </si>
  <si>
    <t>requester should write</t>
  </si>
  <si>
    <t>herself must comply</t>
  </si>
  <si>
    <t>requester may receive</t>
  </si>
  <si>
    <t>Requesters must describe</t>
  </si>
  <si>
    <t>that may help</t>
  </si>
  <si>
    <t>requesters may contact</t>
  </si>
  <si>
    <t>request may discuss</t>
  </si>
  <si>
    <t>Requests may specify</t>
  </si>
  <si>
    <t>Requesters must provide</t>
  </si>
  <si>
    <t>processing must submit</t>
  </si>
  <si>
    <t>submitter must respond</t>
  </si>
  <si>
    <t>submitter must explain</t>
  </si>
  <si>
    <t>requester may appeal</t>
  </si>
  <si>
    <t>Requesters can submit</t>
  </si>
  <si>
    <t>requester must make</t>
  </si>
  <si>
    <t>requester should mark</t>
  </si>
  <si>
    <t>requester must agree</t>
  </si>
  <si>
    <t>requester must also pay</t>
  </si>
  <si>
    <t>requester must provide</t>
  </si>
  <si>
    <t>requester must pay</t>
  </si>
  <si>
    <t>claim can relate</t>
  </si>
  <si>
    <t>she may issue</t>
  </si>
  <si>
    <t>head must stay</t>
  </si>
  <si>
    <t>official may join</t>
  </si>
  <si>
    <t>you may request</t>
  </si>
  <si>
    <t>party must also serve</t>
  </si>
  <si>
    <t>You may respond</t>
  </si>
  <si>
    <t>you may file</t>
  </si>
  <si>
    <t>You must file</t>
  </si>
  <si>
    <t>she must simultaneously file</t>
  </si>
  <si>
    <t>You may file</t>
  </si>
  <si>
    <t>appeal must stay</t>
  </si>
  <si>
    <t>head must decide</t>
  </si>
  <si>
    <t>head must remand</t>
  </si>
  <si>
    <t>head must reinstate</t>
  </si>
  <si>
    <t>party must bear</t>
  </si>
  <si>
    <t>You must prove</t>
  </si>
  <si>
    <t>you can arrange</t>
  </si>
  <si>
    <t>section must reasonably relate</t>
  </si>
  <si>
    <t>record must contain</t>
  </si>
  <si>
    <t>decision must constitute</t>
  </si>
  <si>
    <t>assessments must commence</t>
  </si>
  <si>
    <t>you should send</t>
  </si>
  <si>
    <t>you must send</t>
  </si>
  <si>
    <t>review must carry</t>
  </si>
  <si>
    <t>you can show</t>
  </si>
  <si>
    <t>you may inspect</t>
  </si>
  <si>
    <t>official shall determine</t>
  </si>
  <si>
    <t>you may propose</t>
  </si>
  <si>
    <t>deductions can begin</t>
  </si>
  <si>
    <t>singer may experience</t>
  </si>
  <si>
    <t>Recipients shall take</t>
  </si>
  <si>
    <t>Recipients shall administer</t>
  </si>
  <si>
    <t>season may offer</t>
  </si>
  <si>
    <t>funds should make</t>
  </si>
  <si>
    <t>facility must assure</t>
  </si>
  <si>
    <t>recipients should make</t>
  </si>
  <si>
    <t>recipient may adopt</t>
  </si>
  <si>
    <t>activities shall consult</t>
  </si>
  <si>
    <t>agency shall accept</t>
  </si>
  <si>
    <t>she shall have</t>
  </si>
  <si>
    <t>mediator may extend</t>
  </si>
  <si>
    <t>complainant must demand</t>
  </si>
  <si>
    <t>guidance may come</t>
  </si>
  <si>
    <t>documents should include</t>
  </si>
  <si>
    <t>public can comment</t>
  </si>
  <si>
    <t>documents must have</t>
  </si>
  <si>
    <t>parties may submit</t>
  </si>
  <si>
    <t>parties should include</t>
  </si>
  <si>
    <t>her should write</t>
  </si>
  <si>
    <t>it shall provide</t>
  </si>
  <si>
    <t>information may result</t>
  </si>
  <si>
    <t>you can retain</t>
  </si>
  <si>
    <t>records might have</t>
  </si>
  <si>
    <t>corrections should specify</t>
  </si>
  <si>
    <t>you may appeal</t>
  </si>
  <si>
    <t>you may submit</t>
  </si>
  <si>
    <t>you may seek</t>
  </si>
  <si>
    <t>accounting shall also contain</t>
  </si>
  <si>
    <t>safeguards shall apply</t>
  </si>
  <si>
    <t>application might alert</t>
  </si>
  <si>
    <t>regulations shall cover</t>
  </si>
  <si>
    <t>applicant should submit</t>
  </si>
  <si>
    <t>which shall described</t>
  </si>
  <si>
    <t>Details should include</t>
  </si>
  <si>
    <t>applicant should describe</t>
  </si>
  <si>
    <t>delay shall file</t>
  </si>
  <si>
    <t>claimant shall file</t>
  </si>
  <si>
    <t>each shall select</t>
  </si>
  <si>
    <t>appraisers shall assess</t>
  </si>
  <si>
    <t>issues shall determine</t>
  </si>
  <si>
    <t>individual may appeal</t>
  </si>
  <si>
    <t>her should address</t>
  </si>
  <si>
    <t>request should contain</t>
  </si>
  <si>
    <t>individual must follow</t>
  </si>
  <si>
    <t>records should refer</t>
  </si>
  <si>
    <t>request should further state</t>
  </si>
  <si>
    <t>which may permit</t>
  </si>
  <si>
    <t>response shall include</t>
  </si>
  <si>
    <t>pretenses may result</t>
  </si>
  <si>
    <t>disclosure may prove</t>
  </si>
  <si>
    <t>Individuals may request</t>
  </si>
  <si>
    <t>individual may submit</t>
  </si>
  <si>
    <t>denial may do</t>
  </si>
  <si>
    <t>regulations shall allow</t>
  </si>
  <si>
    <t>recipients should administer</t>
  </si>
  <si>
    <t>hearing can obtain</t>
  </si>
  <si>
    <t>persons shall maintain</t>
  </si>
  <si>
    <t>request must also include</t>
  </si>
  <si>
    <t>you may specify</t>
  </si>
  <si>
    <t>who shall assist</t>
  </si>
  <si>
    <t>requester may seek</t>
  </si>
  <si>
    <t>requester must submit</t>
  </si>
  <si>
    <t>letter must clearly identify</t>
  </si>
  <si>
    <t>You should clearly mark</t>
  </si>
  <si>
    <t>requester may contact</t>
  </si>
  <si>
    <t>you must first submit</t>
  </si>
  <si>
    <t>personnel cannot perform</t>
  </si>
  <si>
    <t>it may not charge</t>
  </si>
  <si>
    <t>Requesters should make</t>
  </si>
  <si>
    <t>requests should address</t>
  </si>
  <si>
    <t>recipient must provide</t>
  </si>
  <si>
    <t>recipient must also make</t>
  </si>
  <si>
    <t>recipient shall keep</t>
  </si>
  <si>
    <t>recipient shall also permit</t>
  </si>
  <si>
    <t>complainant must file</t>
  </si>
  <si>
    <t>who must determine</t>
  </si>
  <si>
    <t>notice must state</t>
  </si>
  <si>
    <t>authority may impose</t>
  </si>
  <si>
    <t>head may resume</t>
  </si>
  <si>
    <t>authority may issue</t>
  </si>
  <si>
    <t>she should also serve</t>
  </si>
  <si>
    <t>Parties may conduct</t>
  </si>
  <si>
    <t>party may conduct</t>
  </si>
  <si>
    <t>subpoena may serve</t>
  </si>
  <si>
    <t>parties shall simultaneously file</t>
  </si>
  <si>
    <t>authority must prove</t>
  </si>
  <si>
    <t>statement must provide</t>
  </si>
  <si>
    <t>party may not communicate</t>
  </si>
  <si>
    <t>decision shall describe</t>
  </si>
  <si>
    <t>reconsideration shall become</t>
  </si>
  <si>
    <t>head should reverse</t>
  </si>
  <si>
    <t>authority may make</t>
  </si>
  <si>
    <t>authority may not make</t>
  </si>
  <si>
    <t>authority shall deposit</t>
  </si>
  <si>
    <t>employees must report</t>
  </si>
  <si>
    <t>they cannot meet</t>
  </si>
  <si>
    <t>who must finance</t>
  </si>
  <si>
    <t>reviews may indicate</t>
  </si>
  <si>
    <t>designee may impose</t>
  </si>
  <si>
    <t>designee may place</t>
  </si>
  <si>
    <t>efforts shall include</t>
  </si>
  <si>
    <t>debt must promptly provide</t>
  </si>
  <si>
    <t>payment must inform</t>
  </si>
  <si>
    <t>debtor should contact</t>
  </si>
  <si>
    <t>designee may waive</t>
  </si>
  <si>
    <t>designee may compromise</t>
  </si>
  <si>
    <t>rule may not serve</t>
  </si>
  <si>
    <t>employee must file</t>
  </si>
  <si>
    <t>requester can demonstrate</t>
  </si>
  <si>
    <t>You should also indicate</t>
  </si>
  <si>
    <t>it must show</t>
  </si>
  <si>
    <t>Count of SECTNO</t>
  </si>
  <si>
    <t>Grand Total</t>
  </si>
  <si>
    <t>Top 10 in 'Matched_Text' by cell count</t>
  </si>
  <si>
    <t>Count of Matched_Text</t>
  </si>
  <si>
    <t>Top 10 in 'Matched_Text' by cell count for 'Matched_Label' 'prohibitions'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</si>
</sst>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rgb="FF000000"/>
      <name val="Calibri"/>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49" fontId="0" fillId="0" borderId="0" xfId="0" applyNumberFormat="1"/>
    <xf numFmtId="0" fontId="1" fillId="0" borderId="1" xfId="0" applyFont="1" applyBorder="1" applyAlignment="1">
      <alignment horizontal="center" vertical="top"/>
    </xf>
    <xf numFmtId="0" fontId="0" fillId="0" borderId="0" xfId="0" pivotButton="1"/>
    <xf numFmtId="0" fontId="2" fillId="0" borderId="0" xfId="0" applyFont="1" applyAlignment="1">
      <alignment horizontal="left" vertical="center"/>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[ANALYSIS_CFR_45_2021_dtg-2023-09-30-16-49-06.xlsx]Hohfeldian Results!PivotTable1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obligations</a:t>
            </a:r>
            <a:r>
              <a:rPr lang="en-US"/>
              <a:t> accounts for the majority of 'Matched_Label'.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ED7331"/>
          </a:solidFill>
          <a:ln w="19050">
            <a:solidFill>
              <a:schemeClr val="lt1"/>
            </a:solidFill>
          </a:ln>
          <a:effectLst/>
        </c:spPr>
        <c:dLbl>
          <c:idx val="0"/>
          <c:layout>
            <c:manualLayout>
              <c:x val="0.20850332897576992"/>
              <c:y val="0.1794525378953037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D2D2D2"/>
          </a:solidFill>
          <a:ln w="19050">
            <a:solidFill>
              <a:schemeClr val="lt1"/>
            </a:solidFill>
          </a:ln>
          <a:effectLst/>
        </c:spPr>
        <c:dLbl>
          <c:idx val="0"/>
          <c:layout>
            <c:manualLayout>
              <c:x val="-0.11742892459826949"/>
              <c:y val="0.295977011494252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D2D2D2"/>
          </a:solidFill>
          <a:ln w="19050">
            <a:solidFill>
              <a:schemeClr val="lt1"/>
            </a:solidFill>
          </a:ln>
          <a:effectLst/>
        </c:spPr>
        <c:dLbl>
          <c:idx val="0"/>
          <c:layout>
            <c:manualLayout>
              <c:x val="0.30902348578491967"/>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D2D2D2"/>
          </a:solidFill>
          <a:ln w="19050">
            <a:solidFill>
              <a:schemeClr val="lt1"/>
            </a:solidFill>
          </a:ln>
          <a:effectLst/>
        </c:spPr>
        <c:dLbl>
          <c:idx val="0"/>
          <c:layout>
            <c:manualLayout>
              <c:x val="-0.20093484936004621"/>
              <c:y val="-0.1364989697948994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'Hohfeldian Results'!$B$2</c:f>
              <c:strCache>
                <c:ptCount val="1"/>
                <c:pt idx="0">
                  <c:v>Total</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2-0801-4052-99E0-18CB77278F16}"/>
              </c:ext>
            </c:extLst>
          </c:dPt>
          <c:dPt>
            <c:idx val="1"/>
            <c:bubble3D val="0"/>
            <c:spPr>
              <a:solidFill>
                <a:srgbClr val="D2D2D2"/>
              </a:solidFill>
              <a:ln w="19050">
                <a:solidFill>
                  <a:schemeClr val="lt1"/>
                </a:solidFill>
              </a:ln>
              <a:effectLst/>
            </c:spPr>
            <c:extLst>
              <c:ext xmlns:c16="http://schemas.microsoft.com/office/drawing/2014/chart" uri="{C3380CC4-5D6E-409C-BE32-E72D297353CC}">
                <c16:uniqueId val="{00000003-0801-4052-99E0-18CB77278F16}"/>
              </c:ext>
            </c:extLst>
          </c:dPt>
          <c:dPt>
            <c:idx val="2"/>
            <c:bubble3D val="0"/>
            <c:spPr>
              <a:solidFill>
                <a:srgbClr val="D2D2D2"/>
              </a:solidFill>
              <a:ln w="19050">
                <a:solidFill>
                  <a:schemeClr val="lt1"/>
                </a:solidFill>
              </a:ln>
              <a:effectLst/>
            </c:spPr>
            <c:extLst>
              <c:ext xmlns:c16="http://schemas.microsoft.com/office/drawing/2014/chart" uri="{C3380CC4-5D6E-409C-BE32-E72D297353CC}">
                <c16:uniqueId val="{00000005-0801-4052-99E0-18CB77278F16}"/>
              </c:ext>
            </c:extLst>
          </c:dPt>
          <c:dPt>
            <c:idx val="3"/>
            <c:bubble3D val="0"/>
            <c:spPr>
              <a:solidFill>
                <a:srgbClr val="D2D2D2"/>
              </a:solidFill>
              <a:ln w="19050">
                <a:solidFill>
                  <a:schemeClr val="lt1"/>
                </a:solidFill>
              </a:ln>
              <a:effectLst/>
            </c:spPr>
            <c:extLst>
              <c:ext xmlns:c16="http://schemas.microsoft.com/office/drawing/2014/chart" uri="{C3380CC4-5D6E-409C-BE32-E72D297353CC}">
                <c16:uniqueId val="{00000004-0801-4052-99E0-18CB77278F16}"/>
              </c:ext>
            </c:extLst>
          </c:dPt>
          <c:dLbls>
            <c:dLbl>
              <c:idx val="0"/>
              <c:layout>
                <c:manualLayout>
                  <c:x val="0.20850332897576992"/>
                  <c:y val="0.179452537895303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801-4052-99E0-18CB77278F16}"/>
                </c:ext>
              </c:extLst>
            </c:dLbl>
            <c:dLbl>
              <c:idx val="1"/>
              <c:layout>
                <c:manualLayout>
                  <c:x val="-0.11742892459826949"/>
                  <c:y val="0.295977011494252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801-4052-99E0-18CB77278F16}"/>
                </c:ext>
              </c:extLst>
            </c:dLbl>
            <c:dLbl>
              <c:idx val="2"/>
              <c:layout>
                <c:manualLayout>
                  <c:x val="-0.20093484936004621"/>
                  <c:y val="-0.1364989697948994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801-4052-99E0-18CB77278F16}"/>
                </c:ext>
              </c:extLst>
            </c:dLbl>
            <c:dLbl>
              <c:idx val="3"/>
              <c:layout>
                <c:manualLayout>
                  <c:x val="0.30902348578491967"/>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801-4052-99E0-18CB77278F1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'Hohfeldian Results'!$A$3:$A$7</c:f>
              <c:strCache>
                <c:ptCount val="4"/>
                <c:pt idx="0">
                  <c:v>obligations</c:v>
                </c:pt>
                <c:pt idx="1">
                  <c:v>permissions</c:v>
                </c:pt>
                <c:pt idx="2">
                  <c:v>dispensations</c:v>
                </c:pt>
                <c:pt idx="3">
                  <c:v>prohibitions</c:v>
                </c:pt>
              </c:strCache>
            </c:strRef>
          </c:cat>
          <c:val>
            <c:numRef>
              <c:f>'Hohfeldian Results'!$B$3:$B$7</c:f>
              <c:numCache>
                <c:formatCode>General</c:formatCode>
                <c:ptCount val="4"/>
                <c:pt idx="0">
                  <c:v>4047</c:v>
                </c:pt>
                <c:pt idx="1">
                  <c:v>2038</c:v>
                </c:pt>
                <c:pt idx="2">
                  <c:v>306</c:v>
                </c:pt>
                <c:pt idx="3">
                  <c:v>221</c:v>
                </c:pt>
              </c:numCache>
            </c:numRef>
          </c:val>
          <c:extLst>
            <c:ext xmlns:c16="http://schemas.microsoft.com/office/drawing/2014/chart" uri="{C3380CC4-5D6E-409C-BE32-E72D297353CC}">
              <c16:uniqueId val="{00000000-0801-4052-99E0-18CB77278F16}"/>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[ANALYSIS_CFR_45_2021_dtg-2023-09-30-16-49-06.xlsx]Frequency of Phrases!PivotTable3</c:name>
    <c:fmtId val="0"/>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b="1">
                <a:solidFill>
                  <a:sysClr val="windowText" lastClr="000000"/>
                </a:solidFill>
                <a:latin typeface="Times New Roman" panose="02020603050405020304" pitchFamily="18" charset="0"/>
                <a:cs typeface="Times New Roman" panose="02020603050405020304" pitchFamily="18" charset="0"/>
              </a:rPr>
              <a:t>Top 10 in modal verbs in Title 45 by count</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'Frequency of Phrases'!$D$4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'Frequency of Phrases'!$C$5:$C$15</c:f>
              <c:strCache>
                <c:ptCount val="10"/>
                <c:pt idx="0">
                  <c:v>issuer must provide</c:v>
                </c:pt>
                <c:pt idx="1">
                  <c:v>which may include</c:v>
                </c:pt>
                <c:pt idx="2">
                  <c:v>entity may use</c:v>
                </c:pt>
                <c:pt idx="3">
                  <c:v>entity must provide</c:v>
                </c:pt>
                <c:pt idx="4">
                  <c:v>plan shall provide</c:v>
                </c:pt>
                <c:pt idx="5">
                  <c:v>party may file</c:v>
                </c:pt>
                <c:pt idx="6">
                  <c:v>issuer must comply</c:v>
                </c:pt>
                <c:pt idx="7">
                  <c:v>issuer must submit</c:v>
                </c:pt>
                <c:pt idx="8">
                  <c:v>state must submit</c:v>
                </c:pt>
                <c:pt idx="9">
                  <c:v>entity may disclose</c:v>
                </c:pt>
              </c:strCache>
            </c:strRef>
          </c:cat>
          <c:val>
            <c:numRef>
              <c:f>'Frequency of Phrases'!$D$5:$D$15</c:f>
              <c:numCache>
                <c:formatCode>General</c:formatCode>
                <c:ptCount val="10"/>
                <c:pt idx="0">
                  <c:v>62</c:v>
                </c:pt>
                <c:pt idx="1">
                  <c:v>34</c:v>
                </c:pt>
                <c:pt idx="2">
                  <c:v>31</c:v>
                </c:pt>
                <c:pt idx="3">
                  <c:v>30</c:v>
                </c:pt>
                <c:pt idx="4">
                  <c:v>29</c:v>
                </c:pt>
                <c:pt idx="5">
                  <c:v>26</c:v>
                </c:pt>
                <c:pt idx="6">
                  <c:v>26</c:v>
                </c:pt>
                <c:pt idx="7">
                  <c:v>26</c:v>
                </c:pt>
                <c:pt idx="8">
                  <c:v>23</c:v>
                </c:pt>
                <c:pt idx="9">
                  <c:v>22</c:v>
                </c:pt>
              </c:numCache>
            </c:numRef>
          </c:val>
          <c:extLst>
            <c:ext xmlns:c16="http://schemas.microsoft.com/office/drawing/2014/chart" uri="{C3380CC4-5D6E-409C-BE32-E72D297353CC}">
              <c16:uniqueId val="{00000000-D6FA-488D-BDC3-26F5D3631441}"/>
            </c:ext>
          </c:extLst>
        </c:ser>
        <c:dLbls>
          <c:showLegendKey val="0"/>
          <c:showVal val="0"/>
          <c:showCatName val="0"/>
          <c:showSerName val="0"/>
          <c:showPercent val="0"/>
          <c:showBubbleSize val="0"/>
        </c:dLbls>
        <c:gapWidth val="33"/>
        <c:overlap val="-30"/>
        <c:axId val="1106084128"/>
        <c:axId val="1109617952"/>
      </c:barChart>
      <c:catAx>
        <c:axId val="1106084128"/>
        <c:scaling>
          <c:orientation val="maxMin"/>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b="1">
                    <a:solidFill>
                      <a:sysClr val="windowText" lastClr="000000"/>
                    </a:solidFill>
                    <a:latin typeface="Times New Roman" panose="02020603050405020304" pitchFamily="18" charset="0"/>
                    <a:cs typeface="Times New Roman" panose="02020603050405020304" pitchFamily="18" charset="0"/>
                  </a:rPr>
                  <a:t>modal verb in context</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9617952"/>
        <c:crosses val="autoZero"/>
        <c:auto val="1"/>
        <c:lblAlgn val="ctr"/>
        <c:lblOffset val="100"/>
        <c:noMultiLvlLbl val="0"/>
      </c:catAx>
      <c:valAx>
        <c:axId val="1109617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Count</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10608412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[ANALYSIS_CFR_45_2021_dtg-2023-09-30-16-49-06.xlsx]Top Phrases for Prohibition!PivotTable5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in 'Matched_Text' by cell count for 'Matched_Label' 'prohibitions'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Phrases for Prohibition'!$D$6</c:f>
              <c:strCache>
                <c:ptCount val="1"/>
                <c:pt idx="0">
                  <c:v>Total</c:v>
                </c:pt>
              </c:strCache>
            </c:strRef>
          </c:tx>
          <c:spPr>
            <a:solidFill>
              <a:schemeClr val="accent1"/>
            </a:solidFill>
            <a:ln>
              <a:noFill/>
            </a:ln>
            <a:effectLst/>
          </c:spPr>
          <c:invertIfNegative val="0"/>
          <c:cat>
            <c:strRef>
              <c:f>'Top Phrases for Prohibition'!$C$7:$C$18</c:f>
              <c:strCache>
                <c:ptCount val="11"/>
                <c:pt idx="0">
                  <c:v>section shall not apply</c:v>
                </c:pt>
                <c:pt idx="1">
                  <c:v>recipient shall not discriminate</c:v>
                </c:pt>
                <c:pt idx="2">
                  <c:v>evidence shall not apply</c:v>
                </c:pt>
                <c:pt idx="3">
                  <c:v>which shall not exceed</c:v>
                </c:pt>
                <c:pt idx="4">
                  <c:v>period must not exceed</c:v>
                </c:pt>
                <c:pt idx="5">
                  <c:v>recipient shall not administer</c:v>
                </c:pt>
                <c:pt idx="6">
                  <c:v>recipient shall not apply</c:v>
                </c:pt>
                <c:pt idx="7">
                  <c:v>recipient shall not make</c:v>
                </c:pt>
                <c:pt idx="8">
                  <c:v>section shall not bear</c:v>
                </c:pt>
                <c:pt idx="9">
                  <c:v>person shall not accept</c:v>
                </c:pt>
                <c:pt idx="10">
                  <c:v>section shall not prohibit</c:v>
                </c:pt>
              </c:strCache>
            </c:strRef>
          </c:cat>
          <c:val>
            <c:numRef>
              <c:f>'Top Phrases for Prohibition'!$D$7:$D$18</c:f>
              <c:numCache>
                <c:formatCode>General</c:formatCode>
                <c:ptCount val="11"/>
                <c:pt idx="0">
                  <c:v>9</c:v>
                </c:pt>
                <c:pt idx="1">
                  <c:v>9</c:v>
                </c:pt>
                <c:pt idx="2">
                  <c:v>5</c:v>
                </c:pt>
                <c:pt idx="3">
                  <c:v>5</c:v>
                </c:pt>
                <c:pt idx="4">
                  <c:v>4</c:v>
                </c:pt>
                <c:pt idx="5">
                  <c:v>4</c:v>
                </c:pt>
                <c:pt idx="6">
                  <c:v>4</c:v>
                </c:pt>
                <c:pt idx="7">
                  <c:v>4</c:v>
                </c:pt>
                <c:pt idx="8">
                  <c:v>3</c:v>
                </c:pt>
                <c:pt idx="9">
                  <c:v>3</c:v>
                </c:pt>
                <c:pt idx="10">
                  <c:v>3</c:v>
                </c:pt>
              </c:numCache>
            </c:numRef>
          </c:val>
          <c:extLst>
            <c:ext xmlns:c16="http://schemas.microsoft.com/office/drawing/2014/chart" uri="{C3380CC4-5D6E-409C-BE32-E72D297353CC}">
              <c16:uniqueId val="{00000000-6132-43ED-A8F2-210741412C72}"/>
            </c:ext>
          </c:extLst>
        </c:ser>
        <c:dLbls>
          <c:showLegendKey val="0"/>
          <c:showVal val="0"/>
          <c:showCatName val="0"/>
          <c:showSerName val="0"/>
          <c:showPercent val="0"/>
          <c:showBubbleSize val="0"/>
        </c:dLbls>
        <c:gapWidth val="33"/>
        <c:overlap val="-30"/>
        <c:axId val="2014465056"/>
        <c:axId val="2114145376"/>
      </c:barChart>
      <c:catAx>
        <c:axId val="201446505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Matched_Text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14145376"/>
        <c:crosses val="autoZero"/>
        <c:auto val="1"/>
        <c:lblAlgn val="ctr"/>
        <c:lblOffset val="100"/>
        <c:noMultiLvlLbl val="0"/>
      </c:catAx>
      <c:valAx>
        <c:axId val="2114145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Matched_Text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6505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30480</xdr:colOff>
      <xdr:row>1</xdr:row>
      <xdr:rowOff>7620</xdr:rowOff>
    </xdr:from>
    <xdr:to>
      <xdr:col>16</xdr:col>
      <xdr:colOff>0</xdr:colOff>
      <xdr:row>26</xdr:row>
      <xdr:rowOff>114300</xdr:rowOff>
    </xdr:to>
    <xdr:graphicFrame macro="">
      <xdr:nvGraphicFramePr>
        <xdr:cNvPr id="2" name="Chart 1" descr="Chart type: Doughnut. obligations accounts for the majority of 'Matched_Label'.&#10;&#10;Description automatically generated">
          <a:extLst>
            <a:ext uri="{FF2B5EF4-FFF2-40B4-BE49-F238E27FC236}">
              <a16:creationId xmlns:a16="http://schemas.microsoft.com/office/drawing/2014/main" id="{22C5A5BF-A000-4A5C-D7B3-45874CB2B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27215</xdr:colOff>
      <xdr:row>3</xdr:row>
      <xdr:rowOff>0</xdr:rowOff>
    </xdr:from>
    <xdr:to>
      <xdr:col>16</xdr:col>
      <xdr:colOff>551725</xdr:colOff>
      <xdr:row>24</xdr:row>
      <xdr:rowOff>114300</xdr:rowOff>
    </xdr:to>
    <xdr:graphicFrame macro="">
      <xdr:nvGraphicFramePr>
        <xdr:cNvPr id="2" name="Chart 1" descr="Chart type: Clustered Bar. Top 10 in 'Matched_Text' by cell count&#10;&#10;Description automatically generated">
          <a:extLst>
            <a:ext uri="{FF2B5EF4-FFF2-40B4-BE49-F238E27FC236}">
              <a16:creationId xmlns:a16="http://schemas.microsoft.com/office/drawing/2014/main" id="{A31ABEC5-565F-E33C-177E-47ECF75DF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3</xdr:row>
      <xdr:rowOff>0</xdr:rowOff>
    </xdr:from>
    <xdr:to>
      <xdr:col>16</xdr:col>
      <xdr:colOff>594360</xdr:colOff>
      <xdr:row>22</xdr:row>
      <xdr:rowOff>144780</xdr:rowOff>
    </xdr:to>
    <xdr:graphicFrame macro="">
      <xdr:nvGraphicFramePr>
        <xdr:cNvPr id="2" name="Chart 1" descr="Chart type: Clustered Bar. Top 10 in 'Matched_Text' by cell count for 'Matched_Label' 'prohibitions'&#10;&#10;Description automatically generated">
          <a:extLst>
            <a:ext uri="{FF2B5EF4-FFF2-40B4-BE49-F238E27FC236}">
              <a16:creationId xmlns:a16="http://schemas.microsoft.com/office/drawing/2014/main" id="{D2CA4F4B-8BB0-B3C8-9508-DD78C4E64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Cook" refreshedDate="45200.610500462964" createdVersion="8" refreshedVersion="8" minRefreshableVersion="3" recordCount="6612" xr:uid="{59CD7196-0222-413E-8B84-A343458CE3C4}">
  <cacheSource type="worksheet">
    <worksheetSource ref="A1:E6613" sheet="SHAMROQ_RESULTS"/>
  </cacheSource>
  <cacheFields count="5">
    <cacheField name="SECTNO" numFmtId="49">
      <sharedItems/>
    </cacheField>
    <cacheField name="CFRSubject" numFmtId="0">
      <sharedItems longText="1"/>
    </cacheField>
    <cacheField name="Original_sentence" numFmtId="0">
      <sharedItems longText="1"/>
    </cacheField>
    <cacheField name="Matched_Label" numFmtId="0">
      <sharedItems count="4">
        <s v="obligations"/>
        <s v="permissions"/>
        <s v="dispensations"/>
        <s v="prohibitions"/>
      </sharedItems>
    </cacheField>
    <cacheField name="Matched_Text" numFmtId="0">
      <sharedItems count="3789">
        <s v="regulations shall apply"/>
        <s v="part shall apply"/>
        <s v="public may access"/>
        <s v="documents must comply"/>
        <s v="document must incorporate"/>
        <s v="documents must state"/>
        <s v="posting shall clearly indicate"/>
        <s v="party may petition"/>
        <s v="petitions may include"/>
        <s v="party may ask"/>
        <s v="repository must include"/>
        <s v="petitions must state"/>
        <s v="action must have"/>
        <s v="it must allege"/>
        <s v="document can do"/>
        <s v="It must publish"/>
        <s v="entity must submit"/>
        <s v="response must respond"/>
        <s v="they must state"/>
        <s v="person shall refer"/>
        <s v="part shall control"/>
        <s v="person must comply"/>
        <s v="person may not knowingly give"/>
        <s v="person may not discriminate"/>
        <s v="person must yield"/>
        <s v="situations must provide"/>
        <s v="enclave shall also exhibit"/>
        <s v="person may not stand"/>
        <s v="person must park"/>
        <s v="visitor must park"/>
        <s v="person may not drive"/>
        <s v="person may not park"/>
        <s v="person may not wash"/>
        <s v="vehicle may not exceed"/>
        <s v="person may not operate"/>
        <s v="person may undertake"/>
        <s v="person may not bring"/>
        <s v="person may take"/>
        <s v="person may not possess"/>
        <s v="person may not smoke"/>
        <s v="officer shall possess"/>
        <s v="person may not remove"/>
        <s v="officer may approve"/>
        <s v="provision shall not apply"/>
        <s v="Litigants must comply"/>
        <s v="we may charge"/>
        <s v="we may decide"/>
        <s v="who can assist"/>
        <s v="category must show"/>
        <s v="Agencies may seek"/>
        <s v="they can demonstrate"/>
        <s v="requester can raise"/>
        <s v="We may toll"/>
        <s v="you may get"/>
        <s v="you should make"/>
        <s v="You may obtain"/>
        <s v="You may receive"/>
        <s v="you may make"/>
        <s v="you must comply"/>
        <s v="we may require"/>
        <s v="you should submit"/>
        <s v="you may find"/>
        <s v="You should send"/>
        <s v="you may contact"/>
        <s v="you may wish"/>
        <s v="You can find"/>
        <s v="that may lengthen"/>
        <s v="Requests must reasonably describe"/>
        <s v="We may stop"/>
        <s v="agency may create"/>
        <s v="we may consider"/>
        <s v="we cannot meet"/>
        <s v="we may aggregate"/>
        <s v="request should typically consult"/>
        <s v="it must document"/>
        <s v="request should coordinate"/>
        <s v="which should consider"/>
        <s v="you must submit"/>
        <s v="You must send"/>
        <s v="You may request"/>
        <s v="we must refer"/>
        <s v="you must pay"/>
        <s v="that may apply"/>
        <s v="we may provide"/>
        <s v="you should first contact"/>
        <s v="privilege shall not apply"/>
        <s v="they may consider"/>
        <s v="person may make"/>
        <s v="we may do"/>
        <s v="components may extend"/>
        <s v="we should withhold"/>
        <s v="agency must provide"/>
        <s v="You may specify"/>
        <s v="We may assess"/>
        <s v="issues may arise"/>
        <s v="we must apply"/>
        <s v="they may pay"/>
        <s v="We may elect"/>
        <s v="we may not charge"/>
        <s v="Requesters may seek"/>
        <s v="We must furnish"/>
        <s v="request must concern"/>
        <s v="disclosure must contribute"/>
        <s v="You should ask"/>
        <s v="you must file"/>
        <s v="You may submit"/>
        <s v="you should mark"/>
        <s v="You should also include"/>
        <s v="appeal should clearly identify"/>
        <s v="individual may have"/>
        <s v="record may have"/>
        <s v="individual may request"/>
        <s v="record shall address"/>
        <s v="individual shall specify"/>
        <s v="individual shall also provide"/>
        <s v="person may leave"/>
        <s v="person shall provide"/>
        <s v="he shall certify"/>
        <s v="person shall submit"/>
        <s v="part shall verify"/>
        <s v="individual shall further verify"/>
        <s v="verification shall parallel"/>
        <s v="verification may include"/>
        <s v="telephone shall verify"/>
        <s v="components may follow"/>
        <s v="individual shall make"/>
        <s v="guardian shall make"/>
        <s v="he may appeal"/>
        <s v="record may appeal"/>
        <s v="he may submit"/>
        <s v="consent shall specify"/>
        <s v="records may contain"/>
        <s v="function must contain"/>
        <s v="he shall work"/>
        <s v="which may issue"/>
        <s v="promulgation shall mean"/>
        <s v="entities shall have"/>
        <s v="chapter shall expire"/>
        <s v="which shall not exceed"/>
        <s v="which shall include"/>
        <s v="he shall so certify"/>
        <s v="document shall also specify"/>
        <s v="section shall not apply"/>
        <s v="it shall state"/>
        <s v="It shall also announce"/>
        <s v="docket shall specify"/>
        <s v="public can submit"/>
        <s v="facilities must determine"/>
        <s v="facilities should seek"/>
        <s v="agreement must also contain"/>
        <s v="paragraph shall not impair"/>
        <s v="it may have"/>
        <s v="value shall not include"/>
        <s v="property shall allow"/>
        <s v="action could result"/>
        <s v="applicant shall furnish"/>
        <s v="agency must notify"/>
        <s v="agency shall submit"/>
        <s v="homeless must contact"/>
        <s v="review must specify"/>
        <s v="it should refrain"/>
        <s v="agency must submit"/>
        <s v="agency must also provide"/>
        <s v="conditions may include"/>
        <s v="agency must transmit"/>
        <s v="homeless must send"/>
        <s v="interest should identify"/>
        <s v="applicant must document"/>
        <s v="deeds must document"/>
        <s v="applicant must describe"/>
        <s v="applicant must fully describe"/>
        <s v="applicant must specifically describe"/>
        <s v="it can assume"/>
        <s v="part must certify"/>
        <s v="applicant must state"/>
        <s v="applicant must certify"/>
        <s v="applicant must provide"/>
        <s v="applicant must indicate"/>
        <s v="applicants should contact"/>
        <s v="homeless must complete"/>
        <s v="agency may proceed"/>
        <s v="disposal may proceed"/>
        <s v="party may receive"/>
        <s v="party may file"/>
        <s v="applicant must show"/>
        <s v="officer may determine"/>
        <s v="which may avoid"/>
        <s v="applicant may receive"/>
        <s v="applicant can demonstrate"/>
        <s v="award shall not include"/>
        <s v="agent may not exceed"/>
        <s v="witness may not exceed"/>
        <s v="award may include"/>
        <s v="officer must consider"/>
        <s v="expenses must include"/>
        <s v="applicant may omit"/>
        <s v="It shall also contain"/>
        <s v="exhibit must include"/>
        <s v="officer may require"/>
        <s v="exhibit shall describe"/>
        <s v="applicant shall so state"/>
        <s v="disclosure may submit"/>
        <s v="motion shall describe"/>
        <s v="documentation shall include"/>
        <s v="affidavit shall itemize"/>
        <s v="affidavit shall state"/>
        <s v="agent shall provide"/>
        <s v="documentation must also include"/>
        <s v="applicant must file"/>
        <s v="party shall file"/>
        <s v="applicant may file"/>
        <s v="applicant shall include"/>
        <s v="proceeding may file"/>
        <s v="party may agree"/>
        <s v="officer may order"/>
        <s v="testimony shall identify"/>
        <s v="officer may impose"/>
        <s v="sanctions may include"/>
        <s v="officer shall issue"/>
        <s v="decision must include"/>
        <s v="decision shall also include"/>
        <s v="it shall file"/>
        <s v="authority shall issue"/>
        <s v="award shall submit"/>
        <s v="terms shall have"/>
        <s v="dispute must arise"/>
        <s v="appellant must submit"/>
        <s v="appeal must include"/>
        <s v="appellant shall submit"/>
        <s v="appellant should include"/>
        <s v="respondent shall submit"/>
        <s v="respondent should avoid"/>
        <s v="appellant may submit"/>
        <s v="appellant should avoid"/>
        <s v="parties should try"/>
        <s v="documentation might involve"/>
        <s v="who might participate"/>
        <s v="party should supplement"/>
        <s v="representative may make"/>
        <s v="appellant should specifically request"/>
        <s v="that may aid"/>
        <s v="parties should avoid"/>
        <s v="sides may make"/>
        <s v="party may introduce"/>
        <s v="party should note"/>
        <s v="party shall submit"/>
        <s v="parties shall submit"/>
        <s v="appellant shall not submit"/>
        <s v="party shall not communicate"/>
        <s v="staff shall not consider"/>
        <s v="mediator may take"/>
        <s v="appeal should identify"/>
        <s v="respondent shall take"/>
        <s v="which may shorten"/>
        <s v="organization shall take"/>
        <s v="it may release"/>
        <s v="component shall rely"/>
        <s v="release shall explain"/>
        <s v="head shall issue"/>
        <s v="letters shall depend"/>
        <s v="letter should suffice"/>
        <s v="debtor may have"/>
        <s v="debtor may exercise"/>
        <s v="which may include"/>
        <s v="payment should also include"/>
        <s v="representative cannot personally inspect"/>
        <s v="actions may subject"/>
        <s v="offset shall release"/>
        <s v="debtor may request"/>
        <s v="section may provide"/>
        <s v="contracts may provide"/>
        <s v="which may restrict"/>
        <s v="payments should reasonably relate"/>
        <s v="agreement should include"/>
        <s v="charges shall continue"/>
        <s v="Interest shall accrue"/>
        <s v="costs shall include"/>
        <s v="charge shall accrue"/>
        <s v="referral shall include"/>
        <s v="cases may reflect"/>
        <s v="cases should fairly reflect"/>
        <s v="rights may survive"/>
        <s v="debtor must send"/>
        <s v="debtor may inspect"/>
        <s v="debtor must state"/>
        <s v="official shall afford"/>
        <s v="official shall notify"/>
        <s v="debtor must present"/>
        <s v="debtor must establish"/>
        <s v="official shall maintain"/>
        <s v="hearing must do"/>
        <s v="official shall issue"/>
        <s v="decision shall include"/>
        <s v="employer must complete"/>
        <s v="employer shall deduct"/>
        <s v="employer may use"/>
        <s v="part shall have"/>
        <s v="support shall have"/>
        <s v="employer shall promptly pay"/>
        <s v="employer shall withhold"/>
        <s v="employer may begin"/>
        <s v="employer may not discharge"/>
        <s v="section shall submit"/>
        <s v="part shall not bear"/>
        <s v="part shall pay"/>
        <s v="evidence may subject"/>
        <s v="employee must send"/>
        <s v="employee may inspect"/>
        <s v="request should explain"/>
        <s v="hearing shall stay"/>
        <s v="employee can establish"/>
        <s v="notice shall set"/>
        <s v="she should submit"/>
        <s v="hearings may take"/>
        <s v="hearing must forward"/>
        <s v="official shall proceed"/>
        <s v="official shall schedule"/>
        <s v="agency cannot provide"/>
        <s v="agency may make"/>
        <s v="employee may propose"/>
        <s v="offset shall also submit"/>
        <s v="proposal shall admit"/>
        <s v="increase may not result"/>
        <s v="employee shall submit"/>
        <s v="employee shall file"/>
        <s v="deductions must bear"/>
        <s v="period must not exceed"/>
        <s v="deductions may begin"/>
        <s v="agency must certify"/>
        <s v="agency must also advise"/>
        <s v="agency must advise"/>
        <s v="employee must receive"/>
        <s v="notification shall state"/>
        <s v="it can file"/>
        <s v="employee may have"/>
        <s v="refunds shall not bear"/>
        <s v="Who may file"/>
        <s v="claims must include"/>
        <s v="claimants must submit"/>
        <s v="you can claim"/>
        <s v="you cannot claim"/>
        <s v="officer shall prepare"/>
        <s v="officer shall sign"/>
        <s v="property shall not exceed"/>
        <s v="repair shall not exceed"/>
        <s v="owner shall file"/>
        <s v="claimant shall inform"/>
        <s v="he shall present"/>
        <s v="which may have"/>
        <s v="he may file"/>
        <s v="suit shall not accrue"/>
        <s v="agent shall sign"/>
        <s v="address shall appear"/>
        <s v="employee should immediately notify"/>
        <s v="who shall thereupon submit"/>
        <s v="head may adopt"/>
        <s v="policy must comply"/>
        <s v="heads may require"/>
        <s v="subjects may differ"/>
        <s v="head may approve"/>
        <s v="heads may waive"/>
        <s v="notice must include"/>
        <s v="Requirements shall apply"/>
        <s v="research shall comply"/>
        <s v="reexamination shall take"/>
        <s v="agencies may alter"/>
        <s v="assessment shall take"/>
        <s v="programs may include"/>
        <s v="heads shall accept"/>
        <s v="assurance shall remain"/>
        <s v="institutions shall certify"/>
        <s v="condition shall research"/>
        <s v="activities must comply"/>
        <s v="head may determine"/>
        <s v="individuals may not vote"/>
        <s v="it shall receive"/>
        <s v="it shall include"/>
        <s v="reviewers may not disapprove"/>
        <s v="procedure shall adopt"/>
        <s v="head may restrict"/>
        <s v="that may result"/>
        <s v="officials may not approve"/>
        <s v="approval shall include"/>
        <s v="research must rely"/>
        <s v="project may enter"/>
        <s v="investigator shall obtain"/>
        <s v="investigator shall seek"/>
        <s v="consent must begin"/>
        <s v="whole must present"/>
        <s v="consent may include"/>
        <s v="subject may discontinue"/>
        <s v="that may relate"/>
        <s v="that might conduct"/>
        <s v="agency may permit"/>
        <s v="investigator shall give"/>
        <s v="consent shall sign"/>
        <s v="head may require"/>
        <s v="head may take"/>
        <s v="agency may impose"/>
        <s v="which could affect"/>
        <s v="institution shall certify"/>
        <s v="study may proceed"/>
        <s v="parents must give"/>
        <s v="it may waive"/>
        <s v="it shall also determine"/>
        <s v="individual may serve"/>
        <s v="it must send"/>
        <s v="institution must clearly demonstrate"/>
        <s v="employer may assign"/>
        <s v="physician must submit"/>
        <s v="institution must send"/>
        <s v="This may include"/>
        <s v="plan may include"/>
        <s v="practitioner may have"/>
        <s v="entity shall perform"/>
        <s v="Who must report"/>
        <s v="section must report"/>
        <s v="state must report"/>
        <s v="state must provide"/>
        <s v="agencies must report"/>
        <s v="entity must report"/>
        <s v="entity should report"/>
        <s v="entity must provide"/>
        <s v="entity may report"/>
        <s v="entity may request"/>
        <s v="hearing must contain"/>
        <s v="prosecutors must report"/>
        <s v="states must report"/>
        <s v="state should report"/>
        <s v="plans must report"/>
        <s v="it must assume"/>
        <s v="section should report"/>
        <s v="hospital may rely"/>
        <s v="Who may request"/>
        <s v="officials may obtain"/>
        <s v="researchers may use"/>
        <s v="entities may obtain"/>
        <s v="Methods may include"/>
        <s v="Who may dispute"/>
        <s v="representative may dispute"/>
        <s v="subject must request"/>
        <s v="subject must attempt"/>
        <s v="subject may request"/>
        <s v="subject must return"/>
        <s v="projects may include"/>
        <s v="assistance may submit"/>
        <s v="parties may enter"/>
        <s v="subchapter may have"/>
        <s v="supplements may modify"/>
        <s v="applicant must include"/>
        <s v="he shall do"/>
        <s v="amount shall thereupon constitute"/>
        <s v="award shall remain"/>
        <s v="authority shall continue"/>
        <s v="applicant must tender"/>
        <s v="applicant shall provide"/>
        <s v="part may involve"/>
        <s v="instrument shall set"/>
        <s v="grantee shall submit"/>
        <s v="assistance shall provide"/>
        <s v="approval may result"/>
        <s v="grantee shall not use"/>
        <s v="grantee shall demonstrate"/>
        <s v="part shall contain"/>
        <s v="They must not engage"/>
        <s v="They shall secure"/>
        <s v="they should consult"/>
        <s v="They must become"/>
        <s v="Supervisors shall take"/>
        <s v="responsibilities shall include"/>
        <s v="Employees must recognize"/>
        <s v="employees shall avoid"/>
        <s v="employees must assure"/>
        <s v="Employees may drive"/>
        <s v="purposes may result"/>
        <s v="employee shall not participate"/>
        <s v="harassment should contact"/>
        <s v="information may involve"/>
        <s v="Employees may not designate"/>
        <s v="employee may accept"/>
        <s v="employee may not accept"/>
        <s v="employee may attend"/>
        <s v="executive may accept"/>
        <s v="employee shall not solicit"/>
        <s v="Employees may accept"/>
        <s v="component may not approve"/>
        <s v="Employees may not accept"/>
        <s v="employee may not request"/>
        <s v="which might result"/>
        <s v="they may not lawfully do"/>
        <s v="Employees may engage"/>
        <s v="component may prohibit"/>
        <s v="work may include"/>
        <s v="employee shall not engage"/>
        <s v="acceptance may result"/>
        <s v="employee shall not receive"/>
        <s v="employee must not accept"/>
        <s v="who cannot accept"/>
        <s v="employees may receive"/>
        <s v="employee may not act"/>
        <s v="employee may act"/>
        <s v="employee may represent"/>
        <s v="employee may not do"/>
        <s v="conditions shall apply"/>
        <s v="employee shall have"/>
        <s v="position might lead"/>
        <s v="Disclaimers shall read"/>
        <s v="employee must obtain"/>
        <s v="employee may hold"/>
        <s v="request should include"/>
        <s v="employee must state"/>
        <s v="which could relate"/>
        <s v="official shall review"/>
        <s v="she should consult"/>
        <s v="official shall approve"/>
        <s v="official shall require"/>
        <s v="report shall show"/>
        <s v="employee may violate"/>
        <s v="employee must know"/>
        <s v="employee may obtain"/>
        <s v="employee shall not have"/>
        <s v="which might compromise"/>
        <s v="activity shall not have"/>
        <s v="activity may not hold"/>
        <s v="officer shall not have"/>
        <s v="officer may not hold"/>
        <s v="employee may request"/>
        <s v="regulations may request"/>
        <s v="Government may expect"/>
        <s v="she should immediately consult"/>
        <s v="details should include"/>
        <s v="employee should periodically report"/>
        <s v="subpart shall maintain"/>
        <s v="which may give"/>
        <s v="employees shall submit"/>
        <s v="subpart shall file"/>
        <s v="subpart shall submit"/>
        <s v="officer shall certify"/>
        <s v="section shall have"/>
        <s v="members shall file"/>
        <s v="authority shall establish"/>
        <s v="conflicts might arise"/>
        <s v="official shall certify"/>
        <s v="she shall tell"/>
        <s v="she shall notify"/>
        <s v="employee shall sign"/>
        <s v="official shall keep"/>
        <s v="capacity must conduct"/>
        <s v="which may affect"/>
        <s v="industry should remain"/>
        <s v="consultant should confer"/>
        <s v="she may not engage"/>
        <s v="work should make"/>
        <s v="person may direct"/>
        <s v="consultant should acquaint"/>
        <s v="consultant should participate"/>
        <s v="consultant should take"/>
        <s v="individual should participate"/>
        <s v="consultant may present"/>
        <s v="action must apply"/>
        <s v="supervisors should refer"/>
        <s v="employment shall not participate"/>
        <s v="organization shall not participate"/>
        <s v="memorandum shall include"/>
        <s v="interest shall not participate"/>
        <s v="outcome may have"/>
        <s v="who can satisfy"/>
        <s v="employee may participate"/>
        <s v="positions shall file"/>
        <s v="requirement shall commence"/>
        <s v="she shall promptly make"/>
        <s v="she may make"/>
        <s v="cause shall include"/>
        <s v="failure shall constitute"/>
        <s v="she shall insure"/>
        <s v="judge shall issue"/>
        <s v="event shall issue"/>
        <s v="judge shall forward"/>
        <s v="judge may make"/>
        <s v="judge shall exclude"/>
        <s v="process may entail"/>
        <s v="It may include"/>
        <s v="exceptions may apply"/>
        <s v="state must identify"/>
        <s v="that could have"/>
        <s v="funding must assume"/>
        <s v="agencies must not impose"/>
        <s v="agencies may impose"/>
        <s v="entities must comply"/>
        <s v="agencies may apply"/>
        <s v="agency may apply"/>
        <s v="Proposals may draw"/>
        <s v="entities may continue"/>
        <s v="entity must document"/>
        <s v="entities may translate"/>
        <s v="agencies must establish"/>
        <s v="entity must disclose"/>
        <s v="award must disclose"/>
        <s v="disclosures can result"/>
        <s v="entity must decide"/>
        <s v="entity may use"/>
        <s v="entity must certify"/>
        <s v="effort must receive"/>
        <s v="agency may not award"/>
        <s v="Measurement should align"/>
        <s v="agency must announce"/>
        <s v="agency must display"/>
        <s v="agency must generally make"/>
        <s v="agency must include"/>
        <s v="agency must design"/>
        <s v="recipient must demonstrate"/>
        <s v="agency must have"/>
        <s v="evaluation may incorporate"/>
        <s v="agency may use"/>
        <s v="agency must comply"/>
        <s v="agency may inform"/>
        <s v="agencies should use"/>
        <s v="Applicants shall use"/>
        <s v="applicant shall complete"/>
        <s v="agencies shall direct"/>
        <s v="entity may impose"/>
        <s v="entity must notify"/>
        <s v="award must include"/>
        <s v="which must match"/>
        <s v="agencies must incorporate"/>
        <s v="agency must maintain"/>
        <s v="agency may include"/>
        <s v="agency must report"/>
        <s v="entity may go"/>
        <s v="agency must correct"/>
        <s v="agencies shall not post"/>
        <s v="information must remove"/>
        <s v="agency must resolve"/>
        <s v="agency must manage"/>
        <s v="agency must communicate"/>
        <s v="agency must require"/>
        <s v="recipients must also provide"/>
        <s v="agency should provide"/>
        <s v="state must expend"/>
        <s v="identification must include"/>
        <s v="recipient may develop"/>
        <s v="entity must not require"/>
        <s v="records must contain"/>
        <s v="entity must adequately safeguard"/>
        <s v="agency may require"/>
        <s v="methods must minimize"/>
        <s v="agencies must require"/>
        <s v="entity must make"/>
        <s v="entity may provide"/>
        <s v="entity must advance"/>
        <s v="entity must reimburse"/>
        <s v="entity must disburse"/>
        <s v="entity must maintain"/>
        <s v="Remittances must include"/>
        <s v="who may receive"/>
        <s v="agency may approve"/>
        <s v="parties may include"/>
        <s v="share must not exceed"/>
        <s v="entity may differ"/>
        <s v="buildings must not exceed"/>
        <s v="equipment must not exceed"/>
        <s v="space must not exceed"/>
        <s v="recipients shall have"/>
        <s v="section must apply"/>
        <s v="agency may distinguish"/>
        <s v="agency may negotiate"/>
        <s v="recipients must request"/>
        <s v="waivers may include"/>
        <s v="recipient must notify"/>
        <s v="agency cannot permit"/>
        <s v="recipient must request"/>
        <s v="recipient must use"/>
        <s v="agency must review"/>
        <s v="recipient may expect"/>
        <s v="entity may charge"/>
        <s v="entity must liquidate"/>
        <s v="agency may not impose"/>
        <s v="recipient may use"/>
        <s v="entity must not dispose"/>
        <s v="entity shall obtain"/>
        <s v="entity must obtain"/>
        <s v="instructions must provide"/>
        <s v="it must declare"/>
        <s v="agency must issue"/>
        <s v="agency may exercise"/>
        <s v="Title must vest"/>
        <s v="state must use"/>
        <s v="entities must follow"/>
        <s v="entity must not encumber"/>
        <s v="entity must also make"/>
        <s v="entity must not use"/>
        <s v="entity must request"/>
        <s v="entity may transfer"/>
        <s v="agency may direct"/>
        <s v="entity must retain"/>
        <s v="entity must use"/>
        <s v="property must occur"/>
        <s v="entity may copyright"/>
        <s v="agency may charge"/>
        <s v="fee should reflect"/>
        <s v="agency may assess"/>
        <s v="state must follow"/>
        <s v="entities must maintain"/>
        <s v="agent may participate"/>
        <s v="entities may set"/>
        <s v="conduct must provide"/>
        <s v="entity must also maintain"/>
        <s v="procedures must avoid"/>
        <s v="entity must award"/>
        <s v="contract must set"/>
        <s v="contract must assert"/>
        <s v="entity must conduct"/>
        <s v="procedures must ensure"/>
        <s v="it must conform"/>
        <s v="offerors must fulfill"/>
        <s v="entity must ensure"/>
        <s v="entity must not preclude"/>
        <s v="entity must distribute"/>
        <s v="entity must take"/>
        <s v="steps must include"/>
        <s v="contractors must comply"/>
        <s v="entity must perform"/>
        <s v="entity must negotiate"/>
        <s v="entity may reference"/>
        <s v="reviews must occur"/>
        <s v="certification must not limit"/>
        <s v="agency may rely"/>
        <s v="entity must cite"/>
        <s v="entity may accept"/>
        <s v="contracts must contain"/>
        <s v="agency may solicit"/>
        <s v="entity must monitor"/>
        <s v="entity must cover"/>
        <s v="agency must use"/>
        <s v="entity may require"/>
        <s v="agency may extend"/>
        <s v="agency should include"/>
        <s v="Events may occur"/>
        <s v="entity must inform"/>
        <s v="disclosure must include"/>
        <s v="agency may waive"/>
        <s v="entity must require"/>
        <s v="agency may supply"/>
        <s v="requirements may apply"/>
        <s v="entity must identify"/>
        <s v="subrecipient must include"/>
        <s v="entities must not impose"/>
        <s v="recipients must report"/>
        <s v="agency must request"/>
        <s v="agencies may require"/>
        <s v="agency can demonstrate"/>
        <s v="entity may take"/>
        <s v="parties must agree"/>
        <s v="entity may terminate"/>
        <s v="entity may comment"/>
        <s v="entity may submit"/>
        <s v="entity must comply"/>
        <s v="entity may approve"/>
        <s v="entity must promptly refund"/>
        <s v="entity must account"/>
        <s v="entity should complete"/>
        <s v="agency may reduce"/>
        <s v="principles should require"/>
        <s v="costs should generally assure"/>
        <s v="entity may not earn"/>
        <s v="organizations must operate"/>
        <s v="costs must meet"/>
        <s v="entity may seek"/>
        <s v="approval should include"/>
        <s v="recipient shall obtain"/>
        <s v="organizations may include"/>
        <s v="delegate must notify"/>
        <s v="agency must implement"/>
        <s v="agency should incorporate"/>
        <s v="entity may apply"/>
        <s v="rate may apply"/>
        <s v="entity may not request"/>
        <s v="entity must re"/>
        <s v="agreements must include"/>
        <s v="proposal must comply"/>
        <s v="unit may include"/>
        <s v="year must comply"/>
        <s v="year must disclose"/>
        <s v="costs may require"/>
        <s v="entities may charge"/>
        <s v="entity must follow"/>
        <s v="ceilings may apply"/>
        <s v="awards may include"/>
        <s v="award must not exceed"/>
        <s v="records may reflect"/>
        <s v="systems may include"/>
        <s v="universe must include"/>
        <s v="entity may elect"/>
        <s v="costs may agree"/>
        <s v="Employees can exercise"/>
        <s v="conference may include"/>
        <s v="sponsors must exercise"/>
        <s v="agency may authorize"/>
        <s v="they must comply"/>
        <s v="costs must negotiate"/>
        <s v="official may allow"/>
        <s v="official must determine"/>
        <s v="percentage must not exceed"/>
        <s v="assets must take"/>
        <s v="periods must reflect"/>
        <s v="entity can demonstrate"/>
        <s v="allowability must apply"/>
        <s v="agency must however ensure"/>
        <s v="facility could achieve"/>
        <s v="costs could include"/>
        <s v="which may fluctuate"/>
        <s v="insurance must exclude"/>
        <s v="conditions must apply"/>
        <s v="entity must reduce"/>
        <s v="entity must prepare"/>
        <s v="entity must divide"/>
        <s v="entity must consider"/>
        <s v="agency must establish"/>
        <s v="entity must refund"/>
        <s v="entity may establish"/>
        <s v="service must consist"/>
        <s v="costs may accept"/>
        <s v="entity may reduce"/>
        <s v="agency should consider"/>
        <s v="documentation must justify"/>
        <s v="subchapter must apply"/>
        <s v="entity must justify"/>
        <s v="awards must have"/>
        <s v="auditee may elect"/>
        <s v="FFRDC may elect"/>
        <s v="audit must include"/>
        <s v="subrecipient must describe"/>
        <s v="subrecipients may include"/>
        <s v="agency must rely"/>
        <s v="agency must plan"/>
        <s v="entity must rely"/>
        <s v="contract may include"/>
        <s v="agency may request"/>
        <s v="auditee must have"/>
        <s v="audit must cover"/>
        <s v="entities must take"/>
        <s v="auditor must follow"/>
        <s v="auditor must have"/>
        <s v="auditee must prepare"/>
        <s v="which could have"/>
        <s v="auditee must make"/>
        <s v="auditors must ensure"/>
        <s v="auditee must electronically submit"/>
        <s v="audit must consist"/>
        <s v="part may apply"/>
        <s v="auditee must follow"/>
        <s v="auditors may perform"/>
        <s v="which must include"/>
        <s v="auditee may choose"/>
        <s v="auditee may list"/>
        <s v="auditee must also prepare"/>
        <s v="plan must include"/>
        <s v="it must include"/>
        <s v="findings must include"/>
        <s v="findings must report"/>
        <s v="schedule must also include"/>
        <s v="schedule must describe"/>
        <s v="schedule must provide"/>
        <s v="plan must provide"/>
        <s v="form must obtain"/>
        <s v="auditee must submit"/>
        <s v="data must include"/>
        <s v="it must make"/>
        <s v="auditor must complete"/>
        <s v="auditor must sign"/>
        <s v="package must include"/>
        <s v="auditees must submit"/>
        <s v="part must preclude"/>
        <s v="auditee may reassign"/>
        <s v="audit must provide"/>
        <s v="auditee must work"/>
        <s v="audit must notify"/>
        <s v="agency must perform"/>
        <s v="audit must encompass"/>
        <s v="auditor must determine"/>
        <s v="auditor must also determine"/>
        <s v="auditor must perform"/>
        <s v="auditor must report"/>
        <s v="that may have"/>
        <s v="testing must include"/>
        <s v="report must describe"/>
        <s v="auditor must also report"/>
        <s v="auditor must include"/>
        <s v="which could compromise"/>
        <s v="auditor must provide"/>
        <s v="effect should provide"/>
        <s v="auditor should report"/>
        <s v="costs must include"/>
        <s v="auditor must retain"/>
        <s v="auditor must contact"/>
        <s v="auditor must use"/>
        <s v="approach must include"/>
        <s v="auditor must identify"/>
        <s v="auditor must consider"/>
        <s v="auditor must audit"/>
        <s v="This may require"/>
        <s v="auditor may wish"/>
        <s v="structures may have"/>
        <s v="findings could have"/>
        <s v="program may indicate"/>
        <s v="costs may have"/>
        <s v="agency may indicate"/>
        <s v="regulations may have"/>
        <s v="awards may increase"/>
        <s v="auditee may indicate"/>
        <s v="periods must qualify"/>
        <s v="decision must clearly state"/>
        <s v="decision should describe"/>
        <s v="decision must do"/>
        <s v="action should begin"/>
        <s v="decisions must include"/>
        <s v="that may prompt"/>
        <s v="it may take"/>
        <s v="official may affirm"/>
        <s v="he may convene"/>
        <s v="it cannot adequately protect"/>
        <s v="official may designate"/>
        <s v="official shall submit"/>
        <s v="section shall preclude"/>
        <s v="official shall transmit"/>
        <s v="official may issue"/>
        <s v="time shall include"/>
        <s v="official may serve"/>
        <s v="she shall serve"/>
        <s v="defendant may request"/>
        <s v="official shall file"/>
        <s v="official may refer"/>
        <s v="decision shall become"/>
        <s v="defendant can demonstrate"/>
        <s v="defendant may appeal"/>
        <s v="appeal shall stay"/>
        <s v="head shall decide"/>
        <s v="head shall remand"/>
        <s v="which shall become"/>
        <s v="notice shall include"/>
        <s v="case may disqualify"/>
        <s v="parties can agree"/>
        <s v="defendant may review"/>
        <s v="defendant may obtain"/>
        <s v="defendant may file"/>
        <s v="discovery may file"/>
        <s v="which may require"/>
        <s v="subpoena shall specify"/>
        <s v="deponent may file"/>
        <s v="it shall make"/>
        <s v="party shall bear"/>
        <s v="parties shall exchange"/>
        <s v="hearing may request"/>
        <s v="subpoena shall file"/>
        <s v="request shall specify"/>
        <s v="subpoena shall serve"/>
        <s v="subpoena shall pay"/>
        <s v="mileage shall accompany"/>
        <s v="proceeding shall contain"/>
        <s v="Motions shall state"/>
        <s v="authority shall prove"/>
        <s v="defendant shall prove"/>
        <s v="that may influence"/>
        <s v="case may mitigate"/>
        <s v="party shall have"/>
        <s v="they cannot hear"/>
        <s v="which shall contain"/>
        <s v="fact shall include"/>
        <s v="decision shall constitute"/>
        <s v="motion must set"/>
        <s v="assessment may appeal"/>
        <s v="head may extend"/>
        <s v="head shall not consider"/>
        <s v="head may affirm"/>
        <s v="head shall promptly serve"/>
        <s v="head shall stay"/>
        <s v="head may order"/>
        <s v="Parties may make"/>
        <s v="official may recommend"/>
        <s v="part shall not mean"/>
        <s v="individuals must meet"/>
        <s v="recipient may not make"/>
        <s v="recipient must take"/>
        <s v="program may take"/>
        <s v="assurance shall obligate"/>
        <s v="official shall specify"/>
        <s v="assurance shall include"/>
        <s v="transfer shall contain"/>
        <s v="recipient shall agree"/>
        <s v="official may agree"/>
        <s v="official may reserve"/>
        <s v="section shall extend"/>
        <s v="recipient may not take"/>
        <s v="action might take"/>
        <s v="it may establish"/>
        <s v="designee may determine"/>
        <s v="recipients should have"/>
        <s v="recipient shall also submit"/>
        <s v="recipient shall permit"/>
        <s v="recipient shall so certify"/>
        <s v="confidentiality may not operate"/>
        <s v="recipient shall make"/>
        <s v="investigation should include"/>
        <s v="person shall intimidate"/>
        <s v="means may include"/>
        <s v="assistance shall become"/>
        <s v="recipient may request"/>
        <s v="recipient may waive"/>
        <s v="evidence shall not apply"/>
        <s v="officer may exclude"/>
        <s v="authority shall review"/>
        <s v="authority shall make"/>
        <s v="authority shall set"/>
        <s v="section shall become"/>
        <s v="decision may provide"/>
        <s v="he shall restore"/>
        <s v="recipient may submit"/>
        <s v="section shall remain"/>
        <s v="subsection shall have"/>
        <s v="number may extend"/>
        <s v="party may appear"/>
        <s v="corporation may appear"/>
        <s v="officer shall constitute"/>
        <s v="party shall include"/>
        <s v="organization may file"/>
        <s v="officer may grant"/>
        <s v="testimony may assist"/>
        <s v="proceeding may proceed"/>
        <s v="Parties shall supply"/>
        <s v="recipient may file"/>
        <s v="answer should so state"/>
        <s v="respondent may amend"/>
        <s v="respondent shall file"/>
        <s v="official may provide"/>
        <s v="petitions shall state"/>
        <s v="officer may not sustain"/>
        <s v="officer shall have"/>
        <s v="He shall have"/>
        <s v="officer may enter"/>
        <s v="proceedings shall go"/>
        <s v="officer may allow"/>
        <s v="officer may authorize"/>
        <s v="party may serve"/>
        <s v="testimony shall consist"/>
        <s v="authority may direct"/>
        <s v="officer shall recommend"/>
        <s v="which may contain"/>
        <s v="Briefs should include"/>
        <s v="he shall make"/>
        <s v="authority may grant"/>
        <s v="Participants should confine"/>
        <s v="party may request"/>
        <s v="decision shall have"/>
        <s v="They should not indulge"/>
        <s v="lawyer shall observe"/>
        <s v="proceeding shall communicate"/>
        <s v="memorandum may file"/>
        <s v="title may request"/>
        <s v="rules shall apply"/>
        <s v="college can provide"/>
        <s v="entity shall take"/>
        <s v="program must complete"/>
        <s v="entity shall not discriminate"/>
        <s v="entity shall not transfer"/>
        <s v="sentence shall not apply"/>
        <s v="entity shall not administer"/>
        <s v="recipient may make"/>
        <s v="entity shall not give"/>
        <s v="recipient may administer"/>
        <s v="recipients shall develop"/>
        <s v="entity may render"/>
        <s v="entity shall develop"/>
        <s v="entity shall prominently include"/>
        <s v="entity shall not use"/>
        <s v="entity shall designate"/>
        <s v="entity shall notify"/>
        <s v="entity shall adopt"/>
        <s v="recipient may not deny"/>
        <s v="applicant may incorporate"/>
        <s v="covenant shall also include"/>
        <s v="recipient shall take"/>
        <s v="recipient may take"/>
        <s v="persons shall designate"/>
        <s v="persons shall adopt"/>
        <s v="persons shall take"/>
        <s v="notification shall also include"/>
        <s v="notification may include"/>
        <s v="recipient may meet"/>
        <s v="recipient may not participate"/>
        <s v="recipient can demonstrate"/>
        <s v="accommodation may include"/>
        <s v="recipient shall select"/>
        <s v="recipient may not conduct"/>
        <s v="recipient may invite"/>
        <s v="section shall prohibit"/>
        <s v="condition might require"/>
        <s v="recipient shall operate"/>
        <s v="recipient may comply"/>
        <s v="recipient shall give"/>
        <s v="recipient shall comply"/>
        <s v="recipient shall develop"/>
        <s v="recipient shall adopt"/>
        <s v="activity shall provide"/>
        <s v="recipient may place"/>
        <s v="It may consist"/>
        <s v="recipient shall ensure"/>
        <s v="recipient may not exclude"/>
        <s v="section shall meet"/>
        <s v="recipient shall place"/>
        <s v="it shall take"/>
        <s v="activity shall conduct"/>
        <s v="activity shall establish"/>
        <s v="activities may include"/>
        <s v="students shall provide"/>
        <s v="athletics shall provide"/>
        <s v="recipient may offer"/>
        <s v="education shall do"/>
        <s v="that may require"/>
        <s v="recipient may base"/>
        <s v="recipient shall assure"/>
        <s v="Modifications may include"/>
        <s v="aids may include"/>
        <s v="students shall take"/>
        <s v="students shall assure"/>
        <s v="students may not do"/>
        <s v="that may present"/>
        <s v="organizations shall assure"/>
        <s v="treatment shall take"/>
        <s v="benefits shall establish"/>
        <s v="persons shall provide"/>
        <s v="facility may not discriminate"/>
        <s v="handicap shall ensure"/>
        <s v="assistance shall post"/>
        <s v="provider must have"/>
        <s v="section must post"/>
        <s v="recipient must insert"/>
        <s v="recipient may produce"/>
        <s v="agency shall establish"/>
        <s v="procedures shall include"/>
        <s v="agency can receive"/>
        <s v="who shall serve"/>
        <s v="it shall conduct"/>
        <s v="parties shall describe"/>
        <s v="agency shall proceed"/>
        <s v="agency shall have"/>
        <s v="agency shall provide"/>
        <s v="agency shall make"/>
        <s v="agency may not deny"/>
        <s v="agency may not administer"/>
        <s v="agency shall administer"/>
        <s v="agency shall operate"/>
        <s v="it can demonstrate"/>
        <s v="agency shall take"/>
        <s v="agency may comply"/>
        <s v="agency shall give"/>
        <s v="agency shall comply"/>
        <s v="agency shall develop"/>
        <s v="agency shall furnish"/>
        <s v="agency shall ensure"/>
        <s v="they can obtain"/>
        <s v="agency shall process"/>
        <s v="OCR shall accept"/>
        <s v="OCR may extend"/>
        <s v="it shall promptly notify"/>
        <s v="it shall have"/>
        <s v="agency may delegate"/>
        <s v="public may have"/>
        <s v="who could serve"/>
        <s v="applicant could benefit"/>
        <s v="agency must follow"/>
        <s v="agency must consider"/>
        <s v="agency shall conduct"/>
        <s v="who can issue"/>
        <s v="agency may not refuse"/>
        <s v="practices could result"/>
        <s v="she can meet"/>
        <s v="agency may not establish"/>
        <s v="agency must ensure"/>
        <s v="agencies may not perpetuate"/>
        <s v="agency must administer"/>
        <s v="language must necessarily differ"/>
        <s v="recipient may have"/>
        <s v="Recipients shall maintain"/>
        <s v="recipient shall designate"/>
        <s v="recipient shall notify"/>
        <s v="recipient shall implement"/>
        <s v="notification shall contain"/>
        <s v="notification shall include"/>
        <s v="recipient shall prominently include"/>
        <s v="recipient shall not use"/>
        <s v="recipient shall distribute"/>
        <s v="unit may submit"/>
        <s v="steps shall include"/>
        <s v="recipient shall not administer"/>
        <s v="institution may administer"/>
        <s v="recipient may provide"/>
        <s v="recipient may render"/>
        <s v="recipient shall not provide"/>
        <s v="recipient shall use"/>
        <s v="which may result"/>
        <s v="recipient shall not discriminate"/>
        <s v="students shall not use"/>
        <s v="it must provide"/>
        <s v="students shall not do"/>
        <s v="section shall not prohibit"/>
        <s v="service shall provide"/>
        <s v="recipient shall not apply"/>
        <s v="recipent shall not discriminate"/>
        <s v="recipient may require"/>
        <s v="section shall ensure"/>
        <s v="recipient shall treat"/>
        <s v="recipient shall provide"/>
        <s v="recipient may operate"/>
        <s v="level shall comply"/>
        <s v="recipient shall not enter"/>
        <s v="recipient shall not grant"/>
        <s v="recipient shall recruit"/>
        <s v="recipient shall not recruit"/>
        <s v="recipient shall not make"/>
        <s v="requirement shall provide"/>
        <s v="section shall prevent"/>
        <s v="contracts shall include"/>
        <s v="agency may not engage"/>
        <s v="organization may use"/>
        <s v="it may retain"/>
        <s v="agency shall require"/>
        <s v="funds shall apply"/>
        <s v="services must carry"/>
        <s v="agency shall disqualify"/>
        <s v="exemption may select"/>
        <s v="Recipients should consult"/>
        <s v="applicant may do"/>
        <s v="it cannot apply"/>
        <s v="service shall construe"/>
        <s v="they may object"/>
        <s v="part may require"/>
        <s v="entity may not do"/>
        <s v="term may include"/>
        <s v="matters shall formulate"/>
        <s v="use may increase"/>
        <s v="conscience cannot implement"/>
        <s v="law may include"/>
        <s v="applicants shall submit"/>
        <s v="recipients shall submit"/>
        <s v="certification shall constitute"/>
        <s v="recipient may incorporate"/>
        <s v="OCR shall have"/>
        <s v="recipient may post"/>
        <s v="recipient shall maintain"/>
        <s v="recipient shall intimidate"/>
        <s v="OCR shall coordinate"/>
        <s v="OCR may conduct"/>
        <s v="OCR may initiate"/>
        <s v="OCR shall make"/>
        <s v="OCR shall use"/>
        <s v="OCR may seek"/>
        <s v="request shall constitute"/>
        <s v="which shall remain"/>
        <s v="provision shall not affect"/>
        <s v="components shall include"/>
        <s v="recipient must have"/>
        <s v="determination shall include"/>
        <s v="objective shall have"/>
        <s v="action may have"/>
        <s v="activity shall publish"/>
        <s v="agency shall publish"/>
        <s v="agency shall include"/>
        <s v="agency may not continue"/>
        <s v="evaluation shall identify"/>
        <s v="procedures shall require"/>
        <s v="agency shall promptly refer"/>
        <s v="they shall reduce"/>
        <s v="mediator shall send"/>
        <s v="mediator shall return"/>
        <s v="mediator may return"/>
        <s v="mediator shall protect"/>
        <s v="mediator shall testify"/>
        <s v="agency shall investigate"/>
        <s v="agency shall use"/>
        <s v="agency may seek"/>
        <s v="agency cannot resolve"/>
        <s v="it may conduct"/>
        <s v="agency shall attempt"/>
        <s v="agency shall arrange"/>
        <s v="recipients may not engage"/>
        <s v="agency may defer"/>
        <s v="deferral may not begin"/>
        <s v="deferral may not continue"/>
        <s v="agency may disburse"/>
        <s v="recipients must demonstrate"/>
        <s v="complainant may file"/>
        <s v="notice shall state"/>
        <s v="agency shall review"/>
        <s v="agency shall assess"/>
        <s v="complainant shall file"/>
        <s v="recipient shall participate"/>
        <s v="mediator shall prepare"/>
        <s v="which may involve"/>
        <s v="recipient may not engage"/>
        <s v="complainant may not bring"/>
        <s v="entity may incorporate"/>
        <s v="part shall take"/>
        <s v="services may include"/>
        <s v="section can include"/>
        <s v="facility shall comply"/>
        <s v="section shall comply"/>
        <s v="entity shall provide"/>
        <s v="agreement shall file"/>
        <s v="loan shall file"/>
        <s v="person shall file"/>
        <s v="person shall forward"/>
        <s v="tiers shall rely"/>
        <s v="agency shall consider"/>
        <s v="Agencies shall impose"/>
        <s v="agency shall collect"/>
        <s v="Agencies shall keep"/>
        <s v="agency shall prepare"/>
        <s v="evaluation may include"/>
        <s v="report shall include"/>
        <s v="which can include"/>
        <s v="subrecipient shall certify"/>
        <s v="agreement shall state"/>
        <s v="Investigators must comply"/>
        <s v="disclosure shall include"/>
        <s v="that shall specify"/>
        <s v="report must include"/>
        <s v="site shall note"/>
        <s v="section shall include"/>
        <s v="report shall specify"/>
        <s v="we may accept"/>
        <s v="waiver must include"/>
        <s v="request must establish"/>
        <s v="plan shall contain"/>
        <s v="plan shall not constitute"/>
        <s v="plan shall also include"/>
        <s v="it shall so advise"/>
        <s v="it must submit"/>
        <s v="State can demonstrate"/>
        <s v="hardware should do"/>
        <s v="system must meet"/>
        <s v="artifacts may include"/>
        <s v="maintenance can include"/>
        <s v="which must contain"/>
        <s v="capabilities can not resolve"/>
        <s v="State shall obtain"/>
        <s v="State must obtain"/>
        <s v="State shall submit"/>
        <s v="agency shall obtain"/>
        <s v="agency must allow"/>
        <s v="government must include"/>
        <s v="agencies shall determine"/>
        <s v="requirements shall include"/>
        <s v="agencies must perform"/>
        <s v="agencies shall review"/>
        <s v="reviews shall include"/>
        <s v="agency shall maintain"/>
        <s v="agency may take"/>
        <s v="acquisition must otherwise meet"/>
        <s v="provider must give"/>
        <s v="chapter must demonstrate"/>
        <s v="agencies shall assign"/>
        <s v="agency shall specifically identify"/>
        <s v="agency shall amend"/>
        <s v="facility shall use"/>
        <s v="state must make"/>
        <s v="grantee shall report"/>
        <s v="Grantees shall submit"/>
        <s v="governments should use"/>
        <s v="funds should promptly provide"/>
        <s v="organization may request"/>
        <s v="organizations may expend"/>
        <s v="grant must comply"/>
        <s v="terms shall also include"/>
        <s v="complaint must identify"/>
        <s v="application shall clearly identify"/>
        <s v="subpart should avoid"/>
        <s v="parties may confront"/>
        <s v="party may comment"/>
        <s v="officer shall include"/>
        <s v="officer shall furnish"/>
        <s v="officer may direct"/>
        <s v="it must comply"/>
        <s v="state must submit"/>
        <s v="report must cover"/>
        <s v="report must address"/>
        <s v="it should report"/>
        <s v="States should also consider"/>
        <s v="state must indicate"/>
        <s v="state must also indicate"/>
        <s v="state may submit"/>
        <s v="grantee must submit"/>
        <s v="grantees may use"/>
        <s v="grantees must make"/>
        <s v="grantee may submit"/>
        <s v="request must include"/>
        <s v="requests must include"/>
        <s v="funds shall have"/>
        <s v="Grantees must establish"/>
        <s v="grantees may not transfer"/>
        <s v="Grantees may adjust"/>
        <s v="grantees shall adjust"/>
        <s v="they cannot agree"/>
        <s v="territories may spend"/>
        <s v="benefits must meet"/>
        <s v="Grantees must maintain"/>
        <s v="funds must submit"/>
        <s v="reports must contain"/>
        <s v="standards shall not apply"/>
        <s v="standards shall apply"/>
        <s v="State may modify"/>
        <s v="part shall continue"/>
        <s v="State may choose"/>
        <s v="applicants must submit"/>
        <s v="applicants shall only use"/>
        <s v="Applicants must follow"/>
        <s v="report must contain"/>
        <s v="application must include"/>
        <s v="States shall report"/>
        <s v="which may address"/>
        <s v="program shall include"/>
        <s v="strategy shall include"/>
        <s v="State shall establish"/>
        <s v="model shall require"/>
        <s v="State shall make"/>
        <s v="operation may participate"/>
        <s v="abuse may reside"/>
        <s v="inspections shall cover"/>
        <s v="sample must reflect"/>
        <s v="they may expend"/>
        <s v="funds shall give"/>
        <s v="that can provide"/>
        <s v="action may occur"/>
        <s v="individuals may use"/>
        <s v="expenditure shall conform"/>
        <s v="State shall comply"/>
        <s v="reviewers shall review"/>
        <s v="reviewers shall examine"/>
        <s v="sections shall make"/>
        <s v="area may apply"/>
        <s v="designee may submit"/>
        <s v="application must specify"/>
        <s v="application must contain"/>
        <s v="area must submit"/>
        <s v="who may use"/>
        <s v="part shall preclude"/>
        <s v="which may serve"/>
        <s v="agreement may vary"/>
        <s v="children should know"/>
        <s v="This shall include"/>
        <s v="description must identify"/>
        <s v="providers must submit"/>
        <s v="Agencies must ensure"/>
        <s v="approval must inform"/>
        <s v="agency may establish"/>
        <s v="agency may not condition"/>
        <s v="change shall include"/>
        <s v="it must continue"/>
        <s v="child must continue"/>
        <s v="assistance must continue"/>
        <s v="Agencies cannot increase"/>
        <s v="it shall define"/>
        <s v="that could impact"/>
        <s v="functions shall not constitute"/>
        <s v="Agencies must allow"/>
        <s v="Agencies must take"/>
        <s v="section shall permit"/>
        <s v="Agencies shall provide"/>
        <s v="Agencies shall post"/>
        <s v="results shall include"/>
        <s v="parents can contact"/>
        <s v="Information must also describe"/>
        <s v="Agencies must provide"/>
        <s v="Agencies shall assure"/>
        <s v="provisions shall incorporate"/>
        <s v="Agencies may exempt"/>
        <s v="Agencies shall establish"/>
        <s v="that shall include"/>
        <s v="Agencies may not set"/>
        <s v="section shall apply"/>
        <s v="Agencies shall describe"/>
        <s v="Agencies shall certify"/>
        <s v="Training shall include"/>
        <s v="inspectors may inspect"/>
        <s v="Agencies may exclude"/>
        <s v="provider shall submit"/>
        <s v="member may begin"/>
        <s v="Tribes shall ensure"/>
        <s v="Tribes shall provide"/>
        <s v="member shall receive"/>
        <s v="decision should indicate"/>
        <s v="section shall not exceed"/>
        <s v="providers may charge"/>
        <s v="rates may enable"/>
        <s v="that may impact"/>
        <s v="Agencies shall prioritize"/>
        <s v="organization may require"/>
        <s v="Agencies shall expend"/>
        <s v="expenditures may not exceed"/>
        <s v="subgrantees shall keep"/>
        <s v="government should prepare"/>
        <s v="grantees shall obligate"/>
        <s v="Agencies shall recover"/>
        <s v="entities shall receive"/>
        <s v="reallotment shall revert"/>
        <s v="funds shall obligate"/>
        <s v="grantees may not receive"/>
        <s v="Agencies shall submit"/>
        <s v="Agencies shall also submit"/>
        <s v="grantee may not appeal"/>
        <s v="it shall contain"/>
        <s v="funds shall comply"/>
        <s v="These shall include"/>
        <s v="Agencies must describe"/>
        <s v="sample shall submit"/>
        <s v="section shall not affect"/>
        <s v="Plan shall include"/>
        <s v="program must determine"/>
        <s v="applicant shall carry"/>
        <s v="consortium shall also provide"/>
        <s v="allocations shall submit"/>
        <s v="applicants shall coordinate"/>
        <s v="grantee shall designate"/>
        <s v="it may not join"/>
        <s v="Agencies shall give"/>
        <s v="allocations must spend"/>
        <s v="renovation shall comply"/>
        <s v="grantee must spend"/>
        <s v="subgrantees shall retain"/>
        <s v="subgrantees shall provide"/>
        <s v="complaint shall identify"/>
        <s v="hearing shall proceed"/>
        <s v="parties shall have"/>
        <s v="they shall not include"/>
        <s v="petition shall concisely state"/>
        <s v="officer shall promptly determine"/>
        <s v="officer may request"/>
        <s v="officer shall briefly state"/>
        <s v="officer may recognize"/>
        <s v="it may contribute"/>
        <s v="officer shall promptly rule"/>
        <s v="officer shall also have"/>
        <s v="parties may agree"/>
        <s v="officer shall also fix"/>
        <s v="state may select"/>
        <s v="process shall notify"/>
        <s v="state may notify"/>
        <s v="entities may submit"/>
        <s v="it must forward"/>
        <s v="state may develop"/>
        <s v="state can select"/>
        <s v="state may use"/>
        <s v="state may decide"/>
        <s v="order must include"/>
        <s v="rating may contain"/>
        <s v="orders must specify"/>
        <s v="person shall accept"/>
        <s v="person shall not discriminate"/>
        <s v="person shall not accept"/>
        <s v="person must inform"/>
        <s v="person must offer"/>
        <s v="person must accept"/>
        <s v="person must give"/>
        <s v="person must notify"/>
        <s v="person must schedule"/>
        <s v="person shall give"/>
        <s v="person should promptly seek"/>
        <s v="customer should promptly seek"/>
        <s v="person must fill"/>
        <s v="order may replace"/>
        <s v="person must use"/>
        <s v="supplier must give"/>
        <s v="schedule shall constitute"/>
        <s v="supplier must accept"/>
        <s v="person may use"/>
        <s v="person may combine"/>
        <s v="hardship may submit"/>
        <s v="person may place"/>
        <s v="person must combine"/>
        <s v="person may not place"/>
        <s v="that may cause"/>
        <s v="person should immediately contact"/>
        <s v="person may request"/>
        <s v="authority must obtain"/>
        <s v="person shall also assume"/>
        <s v="person must state"/>
        <s v="we must subsequently cancel"/>
        <s v="person shall promptly notify"/>
        <s v="person cannot locate"/>
        <s v="section may not delegated"/>
        <s v="directive can require"/>
        <s v="person may not use"/>
        <s v="order must comply"/>
        <s v="service shall prepare"/>
        <s v="representative may seek"/>
        <s v="person may solicit"/>
        <s v="person may conspire"/>
        <s v="person shall deliver"/>
        <s v="person must immediately notify"/>
        <s v="person may submit"/>
        <s v="exception shall not relieve"/>
        <s v="appellant may request"/>
        <s v="officer shall determine"/>
        <s v="section shall not relieve"/>
        <s v="persons must develop"/>
        <s v="orders shall continue"/>
        <s v="that must expire"/>
        <s v="coverage can include"/>
        <s v="coverage can become"/>
        <s v="you might have"/>
        <s v="you may have"/>
        <s v="circumstances shall continue"/>
        <s v="partnership must submit"/>
        <s v="policies must submit"/>
        <s v="Insurers must submit"/>
        <s v="coverage may provide"/>
        <s v="spouse can enroll"/>
        <s v="plan must allow"/>
        <s v="plan may require"/>
        <s v="plan cannot require"/>
        <s v="Employees may maintain"/>
        <s v="Employees can enroll"/>
        <s v="plan must permit"/>
        <s v="issuer must allow"/>
        <s v="Coverage must begin"/>
        <s v="employee may elect"/>
        <s v="plan must furnish"/>
        <s v="enrollment must include"/>
        <s v="you must request"/>
        <s v="enrollment must also include"/>
        <s v="issuer must treat"/>
        <s v="days cannot enroll"/>
        <s v="benefits must apply"/>
        <s v="plan may limit"/>
        <s v="issuer may require"/>
        <s v="plan may establish"/>
        <s v="issuer may vary"/>
        <s v="issuer may not deny"/>
        <s v="issuer may treat"/>
        <s v="issuer may not establish"/>
        <s v="law cannot change"/>
        <s v="children may develop"/>
        <s v="issuer may request"/>
        <s v="coverage may limit"/>
        <s v="issuer may deny"/>
        <s v="assessment may become"/>
        <s v="people may become"/>
        <s v="history could result"/>
        <s v="you should not include"/>
        <s v="plan may not use"/>
        <s v="participant must forfeit"/>
        <s v="sponsor may not also offer"/>
        <s v="sponsor may not offer"/>
        <s v="they may access"/>
        <s v="sponsor may determine"/>
        <s v="coverage may become"/>
        <s v="participant may not claim"/>
        <s v="participant must inform"/>
        <s v="participant should retain"/>
        <s v="participant must also provide"/>
        <s v="participants may contact"/>
        <s v="beneficiary must call"/>
        <s v="that could induce"/>
        <s v="plan may designate"/>
        <s v="childbirth must meet"/>
        <s v="issuer may pay"/>
        <s v="issuers may not set"/>
        <s v="section must appear"/>
        <s v="benefits must comply"/>
        <s v="it may not impose"/>
        <s v="benefits may not apply"/>
        <s v="benefits must provide"/>
        <s v="plan may combine"/>
        <s v="plan may divide"/>
        <s v="issuer may not impose"/>
        <s v="issuer may divide"/>
        <s v="plan may not impose"/>
        <s v="plan can combine"/>
        <s v="Participants may decline"/>
        <s v="participant can opt"/>
        <s v="year cannot exceed"/>
        <s v="employee can elect"/>
        <s v="coverage must not provide"/>
        <s v="employee must occur"/>
        <s v="coverage must satisfy"/>
        <s v="plan may reimburse"/>
        <s v="plan must not reimburse"/>
        <s v="recommendation must include"/>
        <s v="insurance must pay"/>
        <s v="section may not offer"/>
        <s v="authority may provide"/>
        <s v="issuer may nonrenew"/>
        <s v="who may become"/>
        <s v="issuer may elect"/>
        <s v="section may not issue"/>
        <s v="issuer must provide"/>
        <s v="that may affect"/>
        <s v="plan cannot elect"/>
        <s v="plan may elect"/>
        <s v="sponsor may elect"/>
        <s v="section cannot circumvent"/>
        <s v="mastectomy must cover"/>
        <s v="election must meet"/>
        <s v="plan must comply"/>
        <s v="sponsor must file"/>
        <s v="section must notify"/>
        <s v="plan may meet"/>
        <s v="notice may serve"/>
        <s v="sponsor may renew"/>
        <s v="sponsor must comply"/>
        <s v="sponsor may include"/>
        <s v="sponsor should provide"/>
        <s v="rate may vary"/>
        <s v="rate may not vary"/>
        <s v="rate must not vary"/>
        <s v="state may establish"/>
        <s v="state may propose"/>
        <s v="state may require"/>
        <s v="issuer may restrict"/>
        <s v="market must allow"/>
        <s v="Coverage must become"/>
        <s v="market must provide"/>
        <s v="market must establish"/>
        <s v="issuer may do"/>
        <s v="who may apply"/>
        <s v="representatives must comply"/>
        <s v="issuer must notify"/>
        <s v="coverage may screen"/>
        <s v="coverage must comply"/>
        <s v="individual can elect"/>
        <s v="plan can become"/>
        <s v="plan may take"/>
        <s v="plan must become"/>
        <s v="plan may use"/>
        <s v="plan must begin"/>
        <s v="plan may treat"/>
        <s v="H must begin"/>
        <s v="children must make"/>
        <s v="issuer may not define"/>
        <s v="plan may impose"/>
        <s v="children cannot vary"/>
        <s v="law may require"/>
        <s v="we should know"/>
        <s v="plan cannot rescind"/>
        <s v="plan may cancel"/>
        <s v="law may apply"/>
        <s v="issuer may impose"/>
        <s v="issuer must cover"/>
        <s v="issuer must reimburse"/>
        <s v="issuer may rely"/>
        <s v="organization must make"/>
        <s v="organization may give"/>
        <s v="organization may revoke"/>
        <s v="plan must contract"/>
        <s v="organization must provide"/>
        <s v="issuer must expressly exclude"/>
        <s v="issuer must segregate"/>
        <s v="issuer may provide"/>
        <s v="issuer may not require"/>
        <s v="section must provide"/>
        <s v="notice must specify"/>
        <s v="coverage must implement"/>
        <s v="coverage must meet"/>
        <s v="issuer shall defer"/>
        <s v="issuer can issue"/>
        <s v="fashion can provide"/>
        <s v="issuer must ensure"/>
        <s v="issuer must also comply"/>
        <s v="issuer must not consider"/>
        <s v="description must include"/>
        <s v="issuer must disclose"/>
        <s v="claimant may initiate"/>
        <s v="violation should not cause"/>
        <s v="plan shall provide"/>
        <s v="claim shall begin"/>
        <s v="issuer must comply"/>
        <s v="issuer shall provide"/>
        <s v="coverage must provide"/>
        <s v="coverage must maintain"/>
        <s v="issuer must make"/>
        <s v="issuer cannot reduce"/>
        <s v="plan may choose"/>
        <s v="process must meet"/>
        <s v="process must provide"/>
        <s v="process must require"/>
        <s v="fee may continue"/>
        <s v="year must not exceed"/>
        <s v="process may not impose"/>
        <s v="process must allow"/>
        <s v="review may not have"/>
        <s v="process must also require"/>
        <s v="issuer must permit"/>
        <s v="section may not require"/>
        <s v="plan may not require"/>
        <s v="section must treat"/>
        <s v="you may designate"/>
        <s v="services cannot exceed"/>
        <s v="maximum must apply"/>
        <s v="coverage must include"/>
        <s v="plan can preserve"/>
        <s v="plans must comply"/>
        <s v="what might cause"/>
        <s v="issuer must require"/>
        <s v="plan may increase"/>
        <s v="issuer must specify"/>
        <s v="coverage may establish"/>
        <s v="rates must reflect"/>
        <s v="market must ensure"/>
        <s v="issuer must offer"/>
        <s v="issuer must update"/>
        <s v="plan may synthesize"/>
        <s v="consumers may compare"/>
        <s v="individual might expect"/>
        <s v="coverage must make"/>
        <s v="employers may compare"/>
        <s v="amounts shall include"/>
        <s v="issuer shall allocate"/>
        <s v="which must reflect"/>
        <s v="issuer must display"/>
        <s v="issuer may allow"/>
        <s v="providers may bill"/>
        <s v="issuer cannot determine"/>
        <s v="issuers must ensure"/>
        <s v="issuer may limit"/>
        <s v="issuers may provide"/>
        <s v="issuer may satisfy"/>
        <s v="issuer must include"/>
        <s v="file must include"/>
        <s v="issuer should disclose"/>
        <s v="issuer should include"/>
        <s v="issuer must omit"/>
        <s v="issuer must clearly indicate"/>
        <s v="issuer must renew"/>
        <s v="issuer may discontinue"/>
        <s v="issuer may not restrict"/>
        <s v="individual must call"/>
        <s v="issuer may designate"/>
        <s v="market must meet"/>
        <s v="contract must disclose"/>
        <s v="market may not establish"/>
        <s v="market must not adjust"/>
        <s v="market must not request"/>
        <s v="market must not collect"/>
        <s v="market may limit"/>
        <s v="it may provide"/>
        <s v="States must submit"/>
        <s v="State must include"/>
        <s v="which can cover"/>
        <s v="grantee must keep"/>
        <s v="Grantees must submit"/>
        <s v="law must do"/>
        <s v="that may adjust"/>
        <s v="it must use"/>
        <s v="issuer must calculate"/>
        <s v="issuer must then multiply"/>
        <s v="issuer must determine"/>
        <s v="issuer must use"/>
        <s v="facility may initiate"/>
        <s v="which may warrant"/>
        <s v="information may include"/>
        <s v="facility must not bill"/>
        <s v="provider must not bill"/>
        <s v="notice must also include"/>
        <s v="provider must retain"/>
        <s v="facility must notify"/>
        <s v="who can furnish"/>
        <s v="representative may receive"/>
        <s v="provider may charge"/>
        <s v="payment might not apply"/>
        <s v="individual cannot understand"/>
        <s v="provider may satisfy"/>
        <s v="facility must make"/>
        <s v="section must include"/>
        <s v="individual may contact"/>
        <s v="facilities must provide"/>
        <s v="facility must provide"/>
        <s v="it may initiate"/>
        <s v="that may trigger"/>
        <s v="response should include"/>
        <s v="entity may make"/>
        <s v="entity must respond"/>
        <s v="procedures may include"/>
        <s v="program should do"/>
        <s v="it may direct"/>
        <s v="justice may require"/>
        <s v="penalty may appeal"/>
        <s v="entity may satisfy"/>
        <s v="entity can show"/>
        <s v="hearing must identify"/>
        <s v="intervention must specify"/>
        <s v="party must promptly file"/>
        <s v="parties must identify"/>
        <s v="parties should attempt"/>
        <s v="devices may include"/>
        <s v="privilege must sufficiently describe"/>
        <s v="document must state"/>
        <s v="respondent must file"/>
        <s v="brief may not address"/>
        <s v="statement may include"/>
        <s v="respondent may file"/>
        <s v="sanction may include"/>
        <s v="subsection may include"/>
        <s v="respondent may submit"/>
        <s v="decision may rely"/>
        <s v="entity may subcontract"/>
        <s v="administration must take"/>
        <s v="PCIP must meet"/>
        <s v="administration must comply"/>
        <s v="PCIP may not establish"/>
        <s v="PCIP may elect"/>
        <s v="PCIP must establish"/>
        <s v="PCIP must allow"/>
        <s v="PCIP must verify"/>
        <s v="PCIP must provide"/>
        <s v="PCIP may disenroll"/>
        <s v="PCIP must disenroll"/>
        <s v="PCIP may stop"/>
        <s v="that may include"/>
        <s v="PCIP shall cover"/>
        <s v="PCIP shall not cover"/>
        <s v="PCIP may not impose"/>
        <s v="PCIP may not exceed"/>
        <s v="PCIP shall determine"/>
        <s v="PCIP may not use"/>
        <s v="PCIP may vary"/>
        <s v="enrollee may not bill"/>
        <s v="enrollees may obtain"/>
        <s v="PCIP must demonstrate"/>
        <s v="treatment could present"/>
        <s v="PCIP shall establish"/>
        <s v="PCIP shall develop"/>
        <s v="PCIP shall cooperate"/>
        <s v="PCIP shall report"/>
        <s v="part must demonstrate"/>
        <s v="section shall supersede"/>
        <s v="it may elect"/>
        <s v="entity must pay"/>
        <s v="program must issue"/>
        <s v="it must do"/>
        <s v="parameters must specify"/>
        <s v="program must provide"/>
        <s v="State must ensure"/>
        <s v="program must ensure"/>
        <s v="contributions must apply"/>
        <s v="issuers must not exceed"/>
        <s v="business may use"/>
        <s v="program must submit"/>
        <s v="report must summarize"/>
        <s v="program must engage"/>
        <s v="designee may conduct"/>
        <s v="year must administer"/>
        <s v="program must maintain"/>
        <s v="program must also ensure"/>
        <s v="State must establish"/>
        <s v="summary must include"/>
        <s v="summary must identify"/>
        <s v="part must include"/>
        <s v="transfers must include"/>
        <s v="methodology must include"/>
        <s v="it must keep"/>
        <s v="entity must remit"/>
        <s v="quarter must fall"/>
        <s v="plan must use"/>
        <s v="quarters must fall"/>
        <s v="options may use"/>
        <s v="sponsor may treat"/>
        <s v="designee may audit"/>
        <s v="subpart must ensure"/>
        <s v="plan may make"/>
        <s v="plan must make"/>
        <s v="plan must maintain"/>
        <s v="issuer may make"/>
        <s v="issuer must respond"/>
        <s v="issuer must complete"/>
        <s v="plan must submit"/>
        <s v="network may differ"/>
        <s v="issuer must adhere"/>
        <s v="issuer must remit"/>
        <s v="amount must reflect"/>
        <s v="issuer must submit"/>
        <s v="issuer must attribute"/>
        <s v="issuer must maintain"/>
        <s v="plans must submit"/>
        <s v="plans must store"/>
        <s v="plans may include"/>
        <s v="provisions may include"/>
        <s v="plans must also maintain"/>
        <s v="year must have"/>
        <s v="plan must engage"/>
        <s v="conditions may furnish"/>
        <s v="documentation must originate"/>
        <s v="reviewer may possess"/>
        <s v="auditor must measure"/>
        <s v="auditor may meet"/>
        <s v="issuer must confirm"/>
        <s v="issuer may appeal"/>
        <s v="issuer must establish"/>
        <s v="business must derive"/>
        <s v="it must supplement"/>
        <s v="issuer must report"/>
        <s v="issuers must correct"/>
        <s v="review shall include"/>
        <s v="template must include"/>
        <s v="increase must include"/>
        <s v="documentation must include"/>
        <s v="issuer must continue"/>
        <s v="examination must take"/>
        <s v="individual may enroll"/>
        <s v="employer can provide"/>
        <s v="events may enroll"/>
        <s v="States may seek"/>
        <s v="it must ensure"/>
        <s v="organization must comply"/>
        <s v="State may participate"/>
        <s v="SHOP must encompass"/>
        <s v="section must work"/>
        <s v="platform must establish"/>
        <s v="taglines must indicate"/>
        <s v="issuer may aggregate"/>
        <s v="individuals may obtain"/>
        <s v="States may aggregate"/>
        <s v="section may warrant"/>
        <s v="that might trigger"/>
        <s v="sanction may appeal"/>
        <s v="entity may pay"/>
        <s v="that may exist"/>
        <s v="entities may include"/>
        <s v="enrollment must not exceed"/>
        <s v="information must acknowledge"/>
        <s v="entities must submit"/>
        <s v="155.210 must receive"/>
        <s v="interpreters can satisfy"/>
        <s v="broker may terminate"/>
        <s v="broker must continue"/>
        <s v="broker may submit"/>
        <s v="broker must submit"/>
        <s v="SHOP may permit"/>
        <s v="platform must comply"/>
        <s v="that may seek"/>
        <s v="individual may pay"/>
        <s v="entity may permit"/>
        <s v="entity must engage"/>
        <s v="entity must satisfy"/>
        <s v="entity may engage"/>
        <s v="option must submit"/>
        <s v="platform may partner"/>
        <s v="platform must meet"/>
        <s v="vendor must require"/>
        <s v="vendor must submit"/>
        <s v="vendor must meet"/>
        <s v="it must establish"/>
        <s v="section must establish"/>
        <s v="representative must notify"/>
        <s v="SHOP must comply"/>
        <s v="month must equal"/>
        <s v="that may access"/>
        <s v="entities should take"/>
        <s v="Exchanges must execute"/>
        <s v="person may satisfy"/>
        <s v="household may enroll"/>
        <s v="individual may authorize"/>
        <s v="entity must adhere"/>
        <s v="payment must consist"/>
        <s v="issuers can consider"/>
        <s v="enrollees may change"/>
        <s v="assisters must fulfill"/>
        <s v="it may permit"/>
        <s v="spouse must demonstrate"/>
        <s v="enrollee may do"/>
        <s v="enrollee must request"/>
        <s v="enrollee can demonstrate"/>
        <s v="enrollee must have"/>
        <s v="subpart must comply"/>
        <s v="appellant may represent"/>
        <s v="appellant may seek"/>
        <s v="it cannot fulfill"/>
        <s v="entity must transmit"/>
        <s v="member may result"/>
        <s v="entity must allow"/>
        <s v="enrollee may cure"/>
        <s v="entity must dismiss"/>
        <s v="appellant may show"/>
        <s v="entity must send"/>
        <s v="appeal could jeopardize"/>
        <s v="denial must include"/>
        <s v="employer may cure"/>
        <s v="entity must promptly confirm"/>
        <s v="employer may have"/>
        <s v="she must submit"/>
        <s v="she could enroll"/>
        <s v="notification must include"/>
        <s v="division can pursue"/>
        <s v="SHOP must adhere"/>
        <s v="SHOP may allow"/>
        <s v="employer may choose"/>
        <s v="issuers can make"/>
        <s v="employer may offer"/>
        <s v="letter must describe"/>
        <s v="functions may decide"/>
        <s v="SHOP must allow"/>
        <s v="employers may use"/>
        <s v="employer must use"/>
        <s v="SHOP must provide"/>
        <s v="data must provide"/>
        <s v="SHOP shall allow"/>
        <s v="SHOP must accept"/>
        <s v="notification must also provide"/>
        <s v="SHOP must determine"/>
        <s v="that could end"/>
        <s v="employer can select"/>
        <s v="SHOP must ensure"/>
        <s v="year must consist"/>
        <s v="employer may change"/>
        <s v="SHOP must establish"/>
        <s v="employee must have"/>
        <s v="period must end"/>
        <s v="employers must notify"/>
        <s v="coverage must take"/>
        <s v="SHOP must not exceed"/>
        <s v="application must collect"/>
        <s v="employer may terminate"/>
        <s v="employer may appeal"/>
        <s v="employee may appeal"/>
        <s v="employee may cure"/>
        <s v="SHOP must promptly transmit"/>
        <s v="entity must issue"/>
        <s v="SHOP must promptly implement"/>
        <s v="employer may request"/>
        <s v="certification shall remain"/>
        <s v="issuer must have"/>
        <s v="who must receive"/>
        <s v="section must submit"/>
        <s v="agents must ensure"/>
        <s v="agents must make"/>
        <s v="waiver must submit"/>
        <s v="options must also satisfy"/>
        <s v="residents may seek"/>
        <s v="period shall include"/>
        <s v="hearings shall provide"/>
        <s v="State must comply"/>
        <s v="State must fully cooperate"/>
        <s v="reports must include"/>
        <s v="evaluation must include"/>
        <s v="platform may qualify"/>
        <s v="amount should reflect"/>
        <s v="issuer must pay"/>
        <s v="year must maintain"/>
        <s v="issuer must consider"/>
        <s v="merger must submit"/>
        <s v="market must use"/>
        <s v="issuer must calibrate"/>
        <s v="rates must have"/>
        <s v="State may identify"/>
        <s v="plan must meet"/>
        <s v="These must include"/>
        <s v="issuer may substitute"/>
        <s v="benefits must have"/>
        <s v="plan must treat"/>
        <s v="plan must have"/>
        <s v="request must provide"/>
        <s v="circumstances must provide"/>
        <s v="plan must publish"/>
        <s v="plan may charge"/>
        <s v="sharing may not exceed"/>
        <s v="issuer must meet"/>
        <s v="section may include"/>
        <s v="that can support"/>
        <s v="plan may seek"/>
        <s v="issuer must attest"/>
        <s v="issuer must set"/>
        <s v="issuer must prominently post"/>
        <s v="application must use"/>
        <s v="that may rely"/>
        <s v="individual may consider"/>
        <s v="plan cannot reasonably satisfy"/>
        <s v="network must ensure"/>
        <s v="issuer must identify"/>
        <s v="issuer must publish"/>
        <s v="charges may not count"/>
        <s v="network must include"/>
        <s v="section must have"/>
        <s v="issuer must charge"/>
        <s v="issuer must process"/>
        <s v="issuer must enroll"/>
        <s v="issuer must obtain"/>
        <s v="issuer must accept"/>
        <s v="issuer must follow"/>
        <s v="issuer must reconcile"/>
        <s v="issuer must terminate"/>
        <s v="issuers must maintain"/>
        <s v="issuers must abide"/>
        <s v="issuers must follow"/>
        <s v="SHOP must make"/>
        <s v="entities must provide"/>
        <s v="entities must include"/>
        <s v="entity must demonstrate"/>
        <s v="entities must use"/>
        <s v="issuer must not use"/>
        <s v="issuer may not refuse"/>
        <s v="issuer must estimate"/>
        <s v="plan should describe"/>
        <s v="clause shall prohibit"/>
        <s v="manager must provide"/>
        <s v="owner must agree"/>
        <s v="issuer may have"/>
        <s v="entity must permit"/>
        <s v="issuer must assign"/>
        <s v="issuer must refund"/>
        <s v="issuer must apply"/>
        <s v="issuer must reassign"/>
        <s v="variation must have"/>
        <s v="section must differ"/>
        <s v="issuer must change"/>
        <s v="methodology may calculate"/>
        <s v="issuer may choose"/>
        <s v="it must apply"/>
        <s v="issuer may not select"/>
        <s v="issuer may select"/>
        <s v="issuer must also submit"/>
        <s v="issuer must repay"/>
        <s v="issuer may not reduce"/>
        <s v="it must report"/>
        <s v="program may apply"/>
        <s v="organization must intend"/>
        <s v="director must meet"/>
        <s v="standards must protect"/>
        <s v="standards must ensure"/>
        <s v="standards must include"/>
        <s v="recipients must offer"/>
        <s v="recipients must meet"/>
        <s v="Applicants may apply"/>
        <s v="recipient must make"/>
        <s v="recipient must repay"/>
        <s v="terms must meet"/>
        <s v="recipient must pay"/>
        <s v="recipient shall not convert"/>
        <s v="recipient shall not undertake"/>
        <s v="coverage may apply"/>
        <s v="administrator must submit"/>
        <s v="administrator must provide"/>
        <s v="records may include"/>
        <s v="issuer can show"/>
        <s v="enrollees must include"/>
        <s v="that could affect"/>
        <s v="record must include"/>
        <s v="plan must describe"/>
        <s v="section may appeal"/>
        <s v="beds must verify"/>
        <s v="issuer must collect"/>
        <s v="issuer must annually submit"/>
        <s v="issuer may reference"/>
        <s v="issuer must contract"/>
        <s v="issuer must authorize"/>
        <s v="years must implement"/>
        <s v="issuer must describe"/>
        <s v="issuer may file"/>
        <s v="reconsideration must specify"/>
        <s v="issuer may include"/>
        <s v="documents may not include"/>
        <s v="issuer must prove"/>
        <s v="hearing must include"/>
        <s v="issuer may offer"/>
        <s v="platform must notify"/>
        <s v="employer may participate"/>
        <s v="employer may continue"/>
        <s v="employer must comply"/>
        <s v="employer may make"/>
        <s v="employer must submit"/>
        <s v="employers must provide"/>
        <s v="employer must provide"/>
        <s v="employers must adhere"/>
        <s v="which could include"/>
        <s v="Employers must promptly notify"/>
        <s v="standard may destabilize"/>
        <s v="reserves must not include"/>
        <s v="report must aggregate"/>
        <s v="market must aggregate"/>
        <s v="premium must include"/>
        <s v="rate may choose"/>
        <s v="subpart must include"/>
        <s v="quality must meet"/>
        <s v="subpart must separately report"/>
        <s v="tax may choose"/>
        <s v="description should state"/>
        <s v="issuer should provide"/>
        <s v="State must meet"/>
        <s v="State must seek"/>
        <s v="year may include"/>
        <s v="coverage may multiply"/>
        <s v="issuer may add"/>
        <s v="issuer may not apply"/>
        <s v="issuer must rebate"/>
        <s v="rebates must do"/>
        <s v="issuer cannot treat"/>
        <s v="policyholder must use"/>
        <s v="months must include"/>
        <s v="issuer must distribute"/>
        <s v="issuer must aggregate"/>
        <s v="insurer must rebate"/>
        <s v="insurers must meet"/>
        <s v="insurers must send"/>
        <s v="official must notify"/>
        <s v="official may request"/>
        <s v="proposal must include"/>
        <s v="standard could help"/>
        <s v="market may improve"/>
        <s v="issuer must undertake"/>
        <s v="it may order"/>
        <s v="part must allow"/>
        <s v="issuer must also allow"/>
        <s v="designees may inspect"/>
        <s v="part must maintain"/>
        <s v="subpart may not exceed"/>
        <s v="part may appeal"/>
        <s v="Issuers must submit"/>
        <s v="Issuers must annually verify"/>
        <s v="associate must comply"/>
        <s v="individual shall include"/>
        <s v="agreement may specify"/>
        <s v="context may require"/>
        <s v="associates must comply"/>
        <s v="provisions may file"/>
        <s v="section must meet"/>
        <s v="complaint must name"/>
        <s v="associate must keep"/>
        <s v="associate must cooperate"/>
        <s v="associate must permit"/>
        <s v="associate must so certify"/>
        <s v="associate must submit"/>
        <s v="entity must designate"/>
        <s v="person must testify"/>
        <s v="witness may submit"/>
        <s v="associate may not threaten"/>
        <s v="notice must provide"/>
        <s v="respondent may request"/>
        <s v="respondent may satisfy"/>
        <s v="respondent may raise"/>
        <s v="representative must conform"/>
        <s v="party may make"/>
        <s v="respondent must provide"/>
        <s v="section should result"/>
        <s v="hearing may make"/>
        <s v="subpoena must file"/>
        <s v="subpoena must specify"/>
        <s v="subpoena must serve"/>
        <s v="subpoena must pay"/>
        <s v="mileage must accompany"/>
        <s v="proceeding must contain"/>
        <s v="Motions must state"/>
        <s v="sanctions must reasonably relate"/>
        <s v="that may reduce"/>
        <s v="proceedings must pay"/>
        <s v="filing may not exceed"/>
        <s v="she must notify"/>
        <s v="party may appeal"/>
        <s v="which may raise"/>
        <s v="proceeding must disregard"/>
        <s v="provider must comply"/>
        <s v="clearinghouse must comply"/>
        <s v="entity may obtain"/>
        <s v="clearinghouse must use"/>
        <s v="providers must comply"/>
        <s v="clearinghouses must comply"/>
        <s v="entity must not enter"/>
        <s v="part must use"/>
        <s v="plan must do"/>
        <s v="plan may not delay"/>
        <s v="plan may not reject"/>
        <s v="plan may not offer"/>
        <s v="transaction may not charge"/>
        <s v="it must store"/>
        <s v="clearinghouse may perform"/>
        <s v="organization must meet"/>
        <s v="exception must submit"/>
        <s v="entity must meet"/>
        <s v="member must not use"/>
        <s v="entities may designate"/>
        <s v="associates must do"/>
        <s v="associates may use"/>
        <s v="associate must take"/>
        <s v="associate must implement"/>
        <s v="associate must review"/>
        <s v="clearinghouse must implement"/>
        <s v="associate may permit"/>
        <s v="that can access"/>
        <s v="contract must provide"/>
        <s v="plan must ensure"/>
        <s v="associate may change"/>
        <s v="subpart shall apply"/>
        <s v="individuals should take"/>
        <s v="individual can learn"/>
        <s v="entity shall maintain"/>
        <s v="associate shall provide"/>
        <s v="associate may not use"/>
        <s v="associate may use"/>
        <s v="associate may not sell"/>
        <s v="associate must make"/>
        <s v="entity may disclose"/>
        <s v="associate may disclose"/>
        <s v="entity must treat"/>
        <s v="representative could endanger"/>
        <s v="notice may not use"/>
        <s v="contract may permit"/>
        <s v="entity may comply"/>
        <s v="entity may omit"/>
        <s v="functions may use"/>
        <s v="arrangement may disclose"/>
        <s v="entity may not use"/>
        <s v="authorization must state"/>
        <s v="authorization may contain"/>
        <s v="paragraph must clearly differentiate"/>
        <s v="entity may not condition"/>
        <s v="plan may condition"/>
        <s v="entity may condition"/>
        <s v="individual may revoke"/>
        <s v="section must contain"/>
        <s v="authorization must contain"/>
        <s v="it may disclose"/>
        <s v="provider may use"/>
        <s v="provider must inform"/>
        <s v="individual may agree"/>
        <s v="section must promptly inform"/>
        <s v="entity may not disclose"/>
        <s v="examiner may use"/>
        <s v="board may use"/>
        <s v="section shall contain"/>
        <s v="entity may determine"/>
        <s v="entity may assign"/>
        <s v="entity must implement"/>
        <s v="entity may rely"/>
        <s v="entity must limit"/>
        <s v="agreement may not authorize"/>
        <s v="communications may not cause"/>
        <s v="entity may not make"/>
        <s v="notice must contain"/>
        <s v="disclosure must reflect"/>
        <s v="entity may contact"/>
        <s v="individual may exercise"/>
        <s v="statement must also describe"/>
        <s v="individual may file"/>
        <s v="entity may not include"/>
        <s v="entity must promptly revise"/>
        <s v="plan must notify"/>
        <s v="section must prominently post"/>
        <s v="benefits must prominently post"/>
        <s v="provider must provide"/>
        <s v="arrangements may comply"/>
        <s v="entity must agree"/>
        <s v="provider must permit"/>
        <s v="information could endanger"/>
        <s v="provider may not require"/>
        <s v="entity may deny"/>
        <s v="institution may deny"/>
        <s v="entity must act"/>
        <s v="it must inform"/>
        <s v="entity may have"/>
        <s v="entity may discuss"/>
        <s v="individual may complain"/>
        <s v="entity must promptly refer"/>
        <s v="entity must promptly provide"/>
        <s v="it must take"/>
        <s v="entity must timely inform"/>
        <s v="denial must use"/>
        <s v="entity may prepare"/>
        <s v="entity must include"/>
        <s v="entity must temporarily suspend"/>
        <s v="accounting must include"/>
        <s v="entity must train"/>
        <s v="entity must have"/>
        <s v="entity must reasonably safeguard"/>
        <s v="entity must mitigate"/>
        <s v="entity may not require"/>
        <s v="entity must change"/>
        <s v="entity must promptly document"/>
        <s v="entity must promptly make"/>
        <s v="entity may not implement"/>
        <s v="entity may change"/>
        <s v="section shall alter"/>
        <s v="entity may continue"/>
        <s v="that can meet"/>
        <s v="log must record"/>
        <s v="interventions must automatically indicate"/>
        <s v="user must occur"/>
        <s v="technology must include"/>
        <s v="technology must demonstrate"/>
        <s v="who can create"/>
        <s v="This must include"/>
        <s v="developer must not take"/>
        <s v="that may inhibit"/>
        <s v="developer must ensure"/>
        <s v="that could interfere"/>
        <s v="developer must retain"/>
        <s v="developer may not prohibit"/>
        <s v="developer must not engage"/>
        <s v="developer must not prohibit"/>
        <s v="developer may prohibit"/>
        <s v="developer may require"/>
        <s v="developers must issue"/>
        <s v="developer must not establish"/>
        <s v="developer must amend"/>
        <s v="Developer must publish"/>
        <s v="fees must include"/>
        <s v="section cannot include"/>
        <s v="Developer must keep"/>
        <s v="Developer must grant"/>
        <s v="Developer must provide"/>
        <s v="Developer must have"/>
        <s v="Developer must make"/>
        <s v="Developer must register"/>
        <s v="Developer must publicly publish"/>
        <s v="plan must address"/>
        <s v="developer must report"/>
        <s v="developer must submit"/>
        <s v="results must report"/>
        <s v="developer must also ensure"/>
        <s v="ACBs must follow"/>
        <s v="status must follow"/>
        <s v="status may seek"/>
        <s v="Applicants may seek"/>
        <s v="Applicants must include"/>
        <s v="applicants must indicate"/>
        <s v="developer must conspicuously include"/>
        <s v="that could inform"/>
        <s v="status must submit"/>
        <s v="applicant may request"/>
        <s v="application must address"/>
        <s v="applicant cannot reapply"/>
        <s v="applicant may represent"/>
        <s v="correction could lead"/>
        <s v="ACBs must provide"/>
        <s v="that can store"/>
        <s v="ACBs may certify"/>
        <s v="it must verify"/>
        <s v="IT may not conform"/>
        <s v="practices may not conform"/>
        <s v="developer must respond"/>
        <s v="developer shall make"/>
        <s v="developers may request"/>
        <s v="developers must submit"/>
        <s v="IT may present"/>
        <s v="developer must notify"/>
        <s v="developer must cease"/>
        <s v="developer may respond"/>
        <s v="developer may appeal"/>
        <s v="officer may not review"/>
        <s v="officer may make"/>
        <s v="section may commence"/>
        <s v="developer must request"/>
        <s v="request must demonstrate"/>
        <s v="definition might apply"/>
        <s v="practice must hold"/>
        <s v="that could serve"/>
        <s v="actor must implement"/>
        <s v="that must comply"/>
        <s v="actor may terminate"/>
        <s v="actor cannot fulfill"/>
        <s v="actor cannot unambiguously segment"/>
        <s v="actor may take"/>
        <s v="actor must respond"/>
        <s v="actor must fulfill"/>
        <s v="actor must comply"/>
        <s v="information must meet"/>
        <s v="license must provide"/>
        <s v="actor may charge"/>
        <s v="actor may not charge"/>
        <s v="requestor may derive"/>
        <s v="actor must not require"/>
        <s v="actor may require"/>
        <s v="actor must not engage"/>
        <s v="hospital must make"/>
        <s v="hospital must establish"/>
        <s v="hospital must include"/>
        <s v="hospital must select"/>
        <s v="hospital must ensure"/>
        <s v="file must use"/>
        <s v="hospital must update"/>
        <s v="hospital must clearly indicate"/>
        <s v="hospital must consider"/>
        <s v="hospital must list"/>
        <s v="violation may include"/>
        <s v="plan must specify"/>
        <s v="hospital may include"/>
        <s v="penalty may continue"/>
        <s v="hospital must pay"/>
        <s v="hospital can show"/>
        <s v="test must make"/>
        <s v="provider must include"/>
        <s v="website must make"/>
        <s v="provider must make"/>
        <s v="provider may include"/>
        <s v="provider must pay"/>
        <s v="provider can show"/>
        <s v="it must identify"/>
        <s v="agency must also certify"/>
        <s v="certification must contain"/>
        <s v="agency must also submit"/>
        <s v="plan may arise"/>
        <s v="he shall promptly issue"/>
        <s v="letter shall include"/>
        <s v="it may discuss"/>
        <s v="transcript shall become"/>
        <s v="he shall promptly disallow"/>
        <s v="claim shall not preclude"/>
        <s v="disallowance should occur"/>
        <s v="section may not include"/>
        <s v="it must refund"/>
        <s v="agency must identify"/>
        <s v="agency may submit"/>
        <s v="agency may not claim"/>
        <s v="agency shall report"/>
        <s v="it shall clearly identify"/>
        <s v="grantee shall attach"/>
        <s v="which shall provide"/>
        <s v="hearings shall meet"/>
        <s v="procedures shall provide"/>
        <s v="he may represent"/>
        <s v="agency may dispense"/>
        <s v="allowance shall automatically terminate"/>
        <s v="notice must advise"/>
        <s v="Agencies may respond"/>
        <s v="Agencies may consolidate"/>
        <s v="agency may deny"/>
        <s v="agency shall promptly inform"/>
        <s v="hearing may consist"/>
        <s v="hearing shall include"/>
        <s v="panel shall constitute"/>
        <s v="agency shall promptly make"/>
        <s v="agency shall redetermine"/>
        <s v="plan may provide"/>
        <s v="document must include"/>
        <s v="suspension shall remain"/>
        <s v="ACF shall provide"/>
        <s v="activities must relate"/>
        <s v="personnel can acquire"/>
        <s v="agency must distribute"/>
        <s v="he cannot furnish"/>
        <s v="recipient shall apply"/>
        <s v="it may determine"/>
        <s v="agency shall notify"/>
        <s v="agency may accept"/>
        <s v="who cannot furnish"/>
        <s v="recipients shall also include"/>
        <s v="agency must furnish"/>
        <s v="agency must demonstrate"/>
        <s v="up must submit"/>
        <s v="agency shall verify"/>
        <s v="agencies shall not take"/>
        <s v="offices must not have"/>
        <s v="act shall identify"/>
        <s v="individual may receive"/>
        <s v="chapter shall have"/>
        <s v="child must also include"/>
        <s v="agency cannot reach"/>
        <s v="Assistance shall begin"/>
        <s v="application must prorate"/>
        <s v="notice shall comply"/>
        <s v="Administrator shall authorize"/>
        <s v="arrangements shall include"/>
        <s v="agreement shall include"/>
        <s v="requests should include"/>
        <s v="he shall remove"/>
        <s v="he shall terminate"/>
        <s v="he may recognize"/>
        <s v="he shall briefly state"/>
        <s v="Administrator shall thereupon review"/>
        <s v="State shall impose"/>
        <s v="methods must not preclude"/>
        <s v="method must provide"/>
        <s v="application must occur"/>
        <s v="being shall rest"/>
        <s v="State shall consider"/>
        <s v="payment shall not exceed"/>
        <s v="Policies may allow"/>
        <s v="family must sign"/>
        <s v="home must not exceed"/>
        <s v="ineligibility shall begin"/>
        <s v="State may shorten"/>
        <s v="they may use"/>
        <s v="duplication shall exist"/>
        <s v="agency might provide"/>
        <s v="system must estimate"/>
        <s v="income may not exceed"/>
        <s v="agency shall count"/>
        <s v="amount shall equal"/>
        <s v="it shall meet"/>
        <s v="agency shall compute"/>
        <s v="agency shall pay"/>
        <s v="month shall begin"/>
        <s v="budgeting shall specify"/>
        <s v="State shall choose"/>
        <s v="plan shall so specify"/>
        <s v="month shall determine"/>
        <s v="State shall not consider"/>
        <s v="plan shall specify"/>
        <s v="it shall not do"/>
        <s v="agency shall immediately take"/>
        <s v="agency shall wait"/>
        <s v="days may provide"/>
        <s v="budgeting shall require"/>
        <s v="recipient should contact"/>
        <s v="it must receive"/>
        <s v="agency may consider"/>
        <s v="they cannot complete"/>
        <s v="it shall process"/>
        <s v="notice must meet"/>
        <s v="agency shall send"/>
        <s v="notice shall inform"/>
        <s v="termination may result"/>
        <s v="notice must reach"/>
        <s v="agency may delay"/>
        <s v="agency may terminate"/>
        <s v="recipient may delay"/>
        <s v="agency shall determine"/>
        <s v="it must also elect"/>
        <s v="State shall determine"/>
        <s v="it shall consider"/>
        <s v="State shall not count"/>
        <s v="agency must send"/>
        <s v="agency must accept"/>
        <s v="State must promptly notify"/>
        <s v="States must inform"/>
        <s v="agency may adopt"/>
        <s v="it may bear"/>
        <s v="plan shall set"/>
        <s v="alien shall provide"/>
        <s v="he can produce"/>
        <s v="condition may improve"/>
        <s v="state may elect"/>
        <s v="which shall apply"/>
        <s v="definition must include"/>
        <s v="agency must make"/>
        <s v="State cannot secure"/>
        <s v="definition must have"/>
        <s v="individual may qualify"/>
        <s v="they can participate"/>
        <s v="family may receive"/>
        <s v="program may include"/>
        <s v="parent may receive"/>
        <s v="it may receive"/>
        <s v="family must make"/>
        <s v="strike shall not constitute"/>
        <s v="care must reside"/>
        <s v="State may wish"/>
        <s v="individual may spend"/>
        <s v="It must meet"/>
        <s v="which may provide"/>
        <s v="part may share"/>
        <s v="residents can report"/>
        <s v="agency may exempt"/>
        <s v="agencies may agree"/>
        <s v="program may exist"/>
        <s v="month may include"/>
        <s v="funds may count"/>
        <s v="that may count"/>
        <s v="definition may include"/>
        <s v="it must offer"/>
        <s v="organizations may use"/>
        <s v="agency must refer"/>
        <s v="services shall have"/>
        <s v="States may adopt"/>
        <s v="programs shall ensure"/>
        <s v="notice must clearly articulate"/>
        <s v="organizations may keep"/>
        <s v="organization must ensure"/>
        <s v="section may assert"/>
        <s v="they may determine"/>
        <s v="it must demonstrate"/>
        <s v="requirements must demonstrate"/>
        <s v="We may take"/>
        <s v="State must demonstrate"/>
        <s v="inconsistency may not apply"/>
        <s v="demonstration must include"/>
        <s v="certification must identify"/>
        <s v="certification must specify"/>
        <s v="certification must include"/>
        <s v="certification may include"/>
        <s v="groups may continue"/>
        <s v="who cannot find"/>
        <s v="assistance must engage"/>
        <s v="she must participate"/>
        <s v="individual must perform"/>
        <s v="These could include"/>
        <s v="it must expend"/>
        <s v="week must come"/>
        <s v="waiver could affect"/>
        <s v="section must disregard"/>
        <s v="calculation may offset"/>
        <s v="State may correct"/>
        <s v="We may conduct"/>
        <s v="rate must base"/>
        <s v="it may appeal"/>
        <s v="credit must not include"/>
        <s v="credit may include"/>
        <s v="State may not receive"/>
        <s v="State may exclude"/>
        <s v="data must agree"/>
        <s v="it may use"/>
        <s v="we must reduce"/>
        <s v="penalty can never exceed"/>
        <s v="We may reduce"/>
        <s v="she cannot find"/>
        <s v="agency must inform"/>
        <s v="We may impose"/>
        <s v="hours may include"/>
        <s v="which may occur"/>
        <s v="It may designate"/>
        <s v="participation cannot exceed"/>
        <s v="documentation may consist"/>
        <s v="documentation must comport"/>
        <s v="participation may consist"/>
        <s v="activities may count"/>
        <s v="who cannot obtain"/>
        <s v="chapter shall not trigger"/>
        <s v="amount must not exceed"/>
        <s v="we may give"/>
        <s v="it may do"/>
        <s v="plan must correct"/>
        <s v="we may request"/>
        <s v="It should file"/>
        <s v="programs may count"/>
        <s v="requirement may count"/>
        <s v="We may determine"/>
        <s v="State may not spend"/>
        <s v="States shall use"/>
        <s v="it may require"/>
        <s v="residence cannot exceed"/>
        <s v="recipient may deposit"/>
        <s v="recipient may withdraw"/>
        <s v="States must not count"/>
        <s v="individuals must cooperate"/>
        <s v="agency must then take"/>
        <s v="year must complete"/>
        <s v="State must complete"/>
        <s v="State must file"/>
        <s v="data must file"/>
        <s v="it must file"/>
        <s v="that should add"/>
        <s v="assistance may require"/>
        <s v="that might help"/>
        <s v="individual can register"/>
        <s v="Reports must address"/>
        <s v="it may meet"/>
        <s v="year may not exceed"/>
        <s v="measure must submit"/>
        <s v="adult might become"/>
        <s v="it must collect"/>
        <s v="we cannot distribute"/>
        <s v="files must show"/>
        <s v="data must conform"/>
        <s v="they must submit"/>
        <s v="number must measure"/>
        <s v="calculation should include"/>
        <s v="This could include"/>
        <s v="who can apply"/>
        <s v="program must cover"/>
        <s v="Tribe may certify"/>
        <s v="tribes may develop"/>
        <s v="termination must coincide"/>
        <s v="grantee may expend"/>
        <s v="grantee may not expend"/>
        <s v="Tribes may require"/>
        <s v="agreement must provide"/>
        <s v="plan may not receive"/>
        <s v="This should include"/>
        <s v="it must so indicate"/>
        <s v="rationale must address"/>
        <s v="household must participate"/>
        <s v="family may share"/>
        <s v="rate may include"/>
        <s v="Tribes must not count"/>
        <s v="proposal must address"/>
        <s v="waivers must comply"/>
        <s v="Reconsideration must include"/>
        <s v="TFAG must use"/>
        <s v="party should submit"/>
        <s v="they may appeal"/>
        <s v="we may apply"/>
        <s v="Tribes may qualify"/>
        <s v="We must assess"/>
        <s v="Tribes may not use"/>
        <s v="grantee must file"/>
        <s v="grantee must provide"/>
        <s v="grantee may reference"/>
        <s v="grantee must also indicate"/>
        <s v="plan may submit"/>
        <s v="consortium must submit"/>
        <s v="consortium should break"/>
        <s v="Tribes must submit"/>
        <s v="grantee must comply"/>
        <s v="grantee may follow"/>
        <s v="plan must identify"/>
        <s v="plan must also describe"/>
        <s v="that may meet"/>
        <s v="grantee may provide"/>
        <s v="These might include"/>
        <s v="grantee must develop"/>
        <s v="grantee must establish"/>
        <s v="grantees must report"/>
        <s v="programs must adhere"/>
        <s v="case may include"/>
        <s v="support may include"/>
        <s v="agency may issue"/>
        <s v="title shall apply"/>
        <s v="State must request"/>
        <s v="plan shall describe"/>
        <s v="subdivision may comply"/>
        <s v="administration shall follow"/>
        <s v="agency must document"/>
        <s v="Publicity must include"/>
        <s v="enforcement may proceed"/>
        <s v="individual must file"/>
        <s v="notice must inform"/>
        <s v="costs shall collect"/>
        <s v="section shall develop"/>
        <s v="agency shall not treat"/>
        <s v="agency may attempt"/>
        <s v="arrangements shall contain"/>
        <s v="They shall also provide"/>
        <s v="arrangements may include"/>
        <s v="PLS shall access"/>
        <s v="PLS shall not release"/>
        <s v="program shall maintain"/>
        <s v="PLS shall accept"/>
        <s v="PLS shall obtain"/>
        <s v="PLS shall locate"/>
        <s v="plan shall reduce"/>
        <s v="agency may round"/>
        <s v="agency must reconstruct"/>
        <s v="State must pay"/>
        <s v="notice must list"/>
        <s v="criteria must take"/>
        <s v="guidelines shall state"/>
        <s v="analysis must also include"/>
        <s v="agency shall enter"/>
        <s v="agency shall agree"/>
        <s v="agency must give"/>
        <s v="father can sign"/>
        <s v="agencies must also apply"/>
        <s v="guidelines may not determine"/>
        <s v="section must give"/>
        <s v="fee shall accrue"/>
        <s v="agency shall secure"/>
        <s v="agency must meet"/>
        <s v="policies must accompany"/>
        <s v="program must attempt"/>
        <s v="which may aid"/>
        <s v="location must meet"/>
        <s v="guidelines must include"/>
        <s v="agency must pay"/>
        <s v="agency must seek"/>
        <s v="program must forward completed"/>
        <s v="agency must determine"/>
        <s v="which may assist"/>
        <s v="registry must forward"/>
        <s v="registry must respond"/>
        <s v="agency must return"/>
        <s v="agency may not recover"/>
        <s v="who may have"/>
        <s v="standard must not exclude"/>
        <s v="order must conduct"/>
        <s v="agency may elect"/>
        <s v="parent cannot pay"/>
        <s v="enforcement may not proceed"/>
        <s v="agreement must include"/>
        <s v="agency must close"/>
        <s v="that could lead"/>
        <s v="notice must also provide"/>
        <s v="recipient must complete"/>
        <s v="agency must retain"/>
        <s v="State shall adopt"/>
        <s v="persons cannot retrieve"/>
        <s v="who must certify"/>
        <s v="section may not disclose"/>
        <s v="agency may disclose"/>
        <s v="section shall not include"/>
        <s v="States must have"/>
        <s v="safeguards shall also include"/>
        <s v="agency shall inform"/>
        <s v="agency must transfer"/>
        <s v="Employers must transfer"/>
        <s v="Employers must withhold"/>
        <s v="Employees may contest"/>
        <s v="employer must initiate"/>
        <s v="agency must promptly notify"/>
        <s v="agency must develop"/>
        <s v="submittals shall contain"/>
        <s v="program must make"/>
        <s v="designee shall attest"/>
        <s v="agency must verify"/>
        <s v="agency shall reimburse"/>
        <s v="agency may recover"/>
        <s v="support shall contain"/>
        <s v="support may contain"/>
        <s v="agency must take"/>
        <s v="order must send"/>
        <s v="State must then notify"/>
        <s v="order must notify"/>
        <s v="agency must repay"/>
        <s v="submittals shall not exceed"/>
        <s v="offset must comply"/>
        <s v="section may not exceed"/>
        <s v="withholding must occur"/>
        <s v="cases must include"/>
        <s v="procedure may provide"/>
        <s v="employer must withhold"/>
        <s v="employer must notify"/>
        <s v="law must require"/>
        <s v="plan must proceed"/>
        <s v="process must have"/>
        <s v="processes must include"/>
        <s v="it must develop"/>
        <s v="spouse can apply"/>
        <s v="offset must notify"/>
        <s v="section may permit"/>
        <s v="principles shall apply"/>
        <s v="agreements may include"/>
        <s v="State shall refer"/>
        <s v="agency must exclude"/>
        <s v="data must meet"/>
        <s v="data may contain"/>
        <s v="children shall not include"/>
        <s v="which may contribute"/>
        <s v="which could warrant"/>
        <s v="agency may present"/>
        <s v="staff may request"/>
        <s v="staff may find"/>
        <s v="State can meet"/>
        <s v="processes may involve"/>
        <s v="State must have"/>
        <s v="agency can determine"/>
        <s v="definitions shall apply"/>
        <s v="registry shall contain"/>
        <s v="elements shall include"/>
        <s v="information must include"/>
        <s v="disclosures must comply"/>
        <s v="safeguards shall include"/>
        <s v="procedures must include"/>
        <s v="period must cover"/>
        <s v="period shall begin"/>
        <s v="analysis could describe"/>
        <s v="that can demonstrate"/>
        <s v="documentation must state"/>
        <s v="it can provide"/>
        <s v="organization must document"/>
        <s v="organization must sign"/>
        <s v="amendment must describe"/>
        <s v="organization shall establish"/>
        <s v="organization may want"/>
        <s v="It may demonstrate"/>
        <s v="organization must include"/>
        <s v="organizations may comply"/>
        <s v="it shall comply"/>
        <s v="agency may not charge"/>
        <s v="person may result"/>
        <s v="organization may provide"/>
        <s v="guidelines must state"/>
        <s v="parent shall become"/>
        <s v="law must provide"/>
        <s v="agency must allocate"/>
        <s v="organization must specify"/>
        <s v="agency may retain"/>
        <s v="agency may contact"/>
        <s v="share must include"/>
        <s v="organization must demonstrate"/>
        <s v="organization should submit"/>
        <s v="organization must submit"/>
        <s v="organization must obligate"/>
        <s v="organization must liquidate"/>
        <s v="organization may submit"/>
        <s v="organizations must submit"/>
        <s v="agency may have"/>
        <s v="program may automate"/>
        <s v="agency may opt"/>
        <s v="agency may design"/>
        <s v="safeguards must include"/>
        <s v="agency must monitor"/>
        <s v="instruments must include"/>
        <s v="State must certify"/>
        <s v="meetings may apply"/>
        <s v="request must set"/>
        <s v="which may arise"/>
        <s v="she shall promptly issue"/>
        <s v="review must contain"/>
        <s v="agency must attach"/>
        <s v="correspondence shall state"/>
        <s v="agency must file"/>
        <s v="State must allocate"/>
        <s v="agency may not delegate"/>
        <s v="designee must provide"/>
        <s v="recordkeeping must include"/>
        <s v="assistance must submit"/>
        <s v="State must continue"/>
        <s v="program must follow"/>
        <s v="it must prorate"/>
        <s v="agency must also apply"/>
        <s v="designee must determine"/>
        <s v="designee must refer"/>
        <s v="it must furnish"/>
        <s v="it should process"/>
        <s v="notice must clearly state"/>
        <s v="applicant must specify"/>
        <s v="recipient must indicate"/>
        <s v="States must ensure"/>
        <s v="plan may specify"/>
        <s v="determination must adequately explain"/>
        <s v="agencies may not propose"/>
        <s v="process must include"/>
        <s v="State must fully consult"/>
        <s v="agencies must develop"/>
        <s v="agencies may not make"/>
        <s v="agencies may design"/>
        <s v="incentives must budget"/>
        <s v="agencies must coordinate"/>
        <s v="agency must operate"/>
        <s v="agency may not consider"/>
        <s v="requirements may not apply"/>
        <s v="assistance must comply"/>
        <s v="it must retain"/>
        <s v="agency must agree"/>
        <s v="designee must permit"/>
        <s v="employment must meet"/>
        <s v="time must not exceed"/>
        <s v="care must meet"/>
        <s v="wage shall meet"/>
        <s v="work shall not exceed"/>
        <s v="training must meet"/>
        <s v="training may consist"/>
        <s v="State shall not take"/>
        <s v="Mediation shall begin"/>
        <s v="recipient may terminate"/>
        <s v="plan must determine"/>
        <s v="agency may not require"/>
        <s v="agency may not use"/>
        <s v="States must allow"/>
        <s v="earnings shall not affect"/>
        <s v="refugee shall continue"/>
        <s v="definition may continue"/>
        <s v="State must insure"/>
        <s v="services may continue"/>
        <s v="it may purchase"/>
        <s v="State may not provide"/>
        <s v="costs may include"/>
        <s v="it must obtain"/>
        <s v="designees must also adhere"/>
        <s v="State must adhere"/>
        <s v="county may allocate"/>
        <s v="State may not assign"/>
        <s v="payment may not exceed"/>
        <s v="it must allocate"/>
        <s v="agencies may take"/>
        <s v="school may not exceed"/>
        <s v="State shall not use"/>
        <s v="section shall consist"/>
        <s v="States must demonstrate"/>
        <s v="year shall remain"/>
        <s v="descriptions must instead include"/>
        <s v="it must also designate"/>
        <s v="This may necessitate"/>
        <s v="report must provide"/>
        <s v="report must also provide"/>
        <s v="program must meet"/>
        <s v="minors may maintain"/>
        <s v="facility may have"/>
        <s v="program may transfer"/>
        <s v="sponsor may occur"/>
        <s v="sponsor must sign"/>
        <s v="sponsor must notify"/>
        <s v="programs must meet"/>
        <s v="that must include"/>
        <s v="programs must develop"/>
        <s v="individual must take"/>
        <s v="you may call"/>
        <s v="care may include"/>
        <s v="facilities must implement"/>
        <s v="facilities must have"/>
        <s v="facilities must employ"/>
        <s v="grants must include"/>
        <s v="facilities must develop"/>
        <s v="facility must take"/>
        <s v="facilities must conduct"/>
        <s v="facilities must prohibit"/>
        <s v="facility must ask"/>
        <s v="facilities must permit"/>
        <s v="facilities must not search"/>
        <s v="facilities must train"/>
        <s v="facilities must take"/>
        <s v="facility must ensure"/>
        <s v="facility must conduct"/>
        <s v="facility must submit"/>
        <s v="technology may enhance"/>
        <s v="facility must attempt"/>
        <s v="facility may provide"/>
        <s v="advocate must provide"/>
        <s v="facility must arrange"/>
        <s v="facilities must request"/>
        <s v="facilities must ensure"/>
        <s v="facilities must maintain"/>
        <s v="harassment may occur"/>
        <s v="facilities must document"/>
        <s v="facilities must post"/>
        <s v="facilities must make"/>
        <s v="staff must receive"/>
        <s v="facility must obtain"/>
        <s v="that may indicate"/>
        <s v="facility must implement"/>
        <s v="facility must use"/>
        <s v="facilities may not place"/>
        <s v="supervision must receive"/>
        <s v="facility must consider"/>
        <s v="facility must consult"/>
        <s v="facility must not base"/>
        <s v="document may include"/>
        <s v="facility must develop"/>
        <s v="UCs may contact"/>
        <s v="facility must maintain"/>
        <s v="Staff must promptly document"/>
        <s v="staff must bring"/>
        <s v="facility must issue"/>
        <s v="staff must take"/>
        <s v="facilities must utilize"/>
        <s v="that can assist"/>
        <s v="facility must enable"/>
        <s v="rules must include"/>
        <s v="contractors must immediately report"/>
        <s v="harassment must immediately follow"/>
        <s v="staff must not reveal"/>
        <s v="staff must report"/>
        <s v="designee must report"/>
        <s v="she must take"/>
        <s v="allegation must immediately notify"/>
        <s v="facility must document"/>
        <s v="that could destroy"/>
        <s v="facilities must use"/>
        <s v="UCs must not retaliate"/>
        <s v="that may suggest"/>
        <s v="facility should monitor"/>
        <s v="facilities must discuss"/>
        <s v="facility should employ"/>
        <s v="facility must complete"/>
        <s v="UCs must receive"/>
        <s v="decisions should take"/>
        <s v="staff must also ensure"/>
        <s v="facilities must offer"/>
        <s v="victims must include"/>
        <s v="facilities should engage"/>
        <s v="auditor must review"/>
        <s v="audits must review"/>
        <s v="Auditors must follow"/>
        <s v="agency must not employ"/>
        <s v="reports must state"/>
        <s v="summary must indicate"/>
        <s v="reports must describe"/>
        <s v="Auditors must redact"/>
        <s v="standards must trigger"/>
        <s v="auditor must take"/>
        <s v="auditor must issue"/>
        <s v="facility may file"/>
        <s v="facility may commission"/>
        <s v="facility must bear"/>
        <s v="individual may appear"/>
        <s v="partnership may represent"/>
        <s v="association may represent"/>
        <s v="documents shall specify"/>
        <s v="Witnesses must appear"/>
        <s v="Who may take"/>
        <s v="evidence may consist"/>
        <s v="documents must specify"/>
        <s v="public may secure"/>
        <s v="part must comply"/>
        <s v="request must indicate"/>
        <s v="request should reasonably describe"/>
        <s v="request should specify"/>
        <s v="request may notify"/>
        <s v="application must indicate"/>
        <s v="hereunder should contain"/>
        <s v="information may pertain"/>
        <s v="exception may apply"/>
        <s v="provisions shall apply"/>
        <s v="it must appear"/>
        <s v="person can demonstrate"/>
        <s v="person must appear"/>
        <s v="mail must address"/>
        <s v="request must notify"/>
        <s v="individual must arrange"/>
        <s v="request must specify"/>
        <s v="that may arise"/>
        <s v="person shall devolve"/>
        <s v="Awards shall take"/>
        <s v="claimant must submit"/>
        <s v="form must include"/>
        <s v="staff may issue"/>
        <s v="claimant may file"/>
        <s v="claimant must request"/>
        <s v="petition must include"/>
        <s v="Objections should focus"/>
        <s v="circumstances may require"/>
        <s v="person must consult"/>
        <s v="markings shall observe"/>
        <s v="review must reasonably describe"/>
        <s v="program shall provide"/>
        <s v="program shall establish"/>
        <s v="employment shall assure"/>
        <s v="who can achieve"/>
        <s v="complaints should submit"/>
        <s v="complainant may appeal"/>
        <s v="notice shall contain"/>
        <s v="employee may file"/>
        <s v="employee can show"/>
        <s v="hearing shall conform"/>
        <s v="it must certify"/>
        <s v="section shall not bear"/>
        <s v="agency may not collect"/>
        <s v="agency may identify"/>
        <s v="appendix shall not mean"/>
        <s v="applicant may not make"/>
        <s v="official may determine"/>
        <s v="official shall set"/>
        <s v="who may approve"/>
        <s v="you may write"/>
        <s v="It must describe"/>
        <s v="request must describe"/>
        <s v="request must state"/>
        <s v="you must address"/>
        <s v="it may decide"/>
        <s v="it shall advise"/>
        <s v="processing may provide"/>
        <s v="media must establish"/>
        <s v="Requesters can appeal"/>
        <s v="exemption may apply"/>
        <s v="exemption may exempt"/>
        <s v="information must use"/>
        <s v="statement must specify"/>
        <s v="You may appeal"/>
        <s v="You must make"/>
        <s v="You must clearly mark"/>
        <s v="letter must include"/>
        <s v="you must first appeal"/>
        <s v="Requesters must pay"/>
        <s v="Copies can take"/>
        <s v="requester must show"/>
        <s v="they can qualify"/>
        <s v="they must demonstrate"/>
        <s v="requester shall pay"/>
        <s v="agency may aggregate"/>
        <s v="they may do"/>
        <s v="records must concern"/>
        <s v="fees should address"/>
        <s v="you must contact"/>
        <s v="You must describe"/>
        <s v="requests must state"/>
        <s v="you must sign"/>
        <s v="party must verify"/>
        <s v="you may prove"/>
        <s v="section shall also apply"/>
        <s v="agency cannot complete"/>
        <s v="request should identify"/>
        <s v="you should include"/>
        <s v="record should take"/>
        <s v="meeting may request"/>
        <s v="certificate shall state"/>
        <s v="recording should specify"/>
        <s v="It should contain"/>
        <s v="employee may testify"/>
        <s v="employee may produce"/>
        <s v="employee shall immediately notify"/>
        <s v="employee must appear"/>
        <s v="assistance shall contain"/>
        <s v="subrecipient shall contain"/>
        <s v="employees shall complete"/>
        <s v="recipient shall identify"/>
        <s v="activity may engage"/>
        <s v="review shall not constitute"/>
        <s v="part shall run"/>
        <s v="settlement shall not affect"/>
        <s v="complainant shall give"/>
        <s v="section shall do"/>
        <s v="apply shall not discriminate"/>
        <s v="applies shall result"/>
        <s v="regulations shall not apply"/>
        <s v="apply shall not give"/>
        <s v="apply shall not recruit"/>
        <s v="official may consider"/>
        <s v="assistance shall publish"/>
        <s v="agency shall periodically republish"/>
        <s v="You must agree"/>
        <s v="you must take"/>
        <s v="you must identify"/>
        <s v="You must publish"/>
        <s v="You must require"/>
        <s v="you may impose"/>
        <s v="you must notify"/>
        <s v="you must inform"/>
        <s v="you must obtain"/>
        <s v="that may ensue"/>
        <s v="research may have"/>
        <s v="that may alter"/>
        <s v="directorate may determine"/>
        <s v="officials must assure"/>
        <s v="study may have"/>
        <s v="drafts shall accompany"/>
        <s v="she shall return"/>
        <s v="directorate shall examine"/>
        <s v="official shall conduct"/>
        <s v="official should consider"/>
        <s v="official shall prepare"/>
        <s v="he should consult"/>
        <s v="official shall publish"/>
        <s v="information shall include"/>
        <s v="part shall not apply"/>
        <s v="research shall contain"/>
        <s v="grantee may retain"/>
        <s v="disclosure shall also identify"/>
        <s v="Government May Obtain"/>
        <s v="grantee shall continue"/>
        <s v="grantee can comply"/>
        <s v="format should require"/>
        <s v="grantee shall instruct"/>
        <s v="reports shall include"/>
        <s v="grantee could take"/>
        <s v="that might result"/>
        <s v="party may acquire"/>
        <s v="trainees should note"/>
        <s v="it must transfer"/>
        <s v="inventor may request"/>
        <s v="right might exist"/>
        <s v="holder may submit"/>
        <s v="it should retain"/>
        <s v="awardees should normally use"/>
        <s v="exception shall not apply"/>
        <s v="applicant must submit"/>
        <s v="permits shall include"/>
        <s v="applicant may withdraw"/>
        <s v="notice shall invite"/>
        <s v="permit may contain"/>
        <s v="applicant may submit"/>
        <s v="bird shall include"/>
        <s v="interference shall include"/>
        <s v="part may import"/>
        <s v="submissions shall constitute"/>
        <s v="holders must provide"/>
        <s v="which can produce"/>
        <s v="action shall become"/>
        <s v="who shall notify"/>
        <s v="service shall accompany"/>
        <s v="he shall file"/>
        <s v="document shall contain"/>
        <s v="person shall contain"/>
        <s v="movant can show"/>
        <s v="proceeding shall bear"/>
        <s v="officer may appear"/>
        <s v="rules must set"/>
        <s v="time must include"/>
        <s v="motion shall identify"/>
        <s v="he may institute"/>
        <s v="complaint may seek"/>
        <s v="complaints shall include"/>
        <s v="permit shall also include"/>
        <s v="rules shall accompany"/>
        <s v="complainant shall determine"/>
        <s v="complainant may amend"/>
        <s v="Respondent shall have"/>
        <s v="complainant may withdraw"/>
        <s v="answer shall also state"/>
        <s v="party must file"/>
        <s v="order shall include"/>
        <s v="complaint shall become"/>
        <s v="complainant shall result"/>
        <s v="he shall issue"/>
        <s v="order shall constitute"/>
        <s v="respondent may confer"/>
        <s v="conferences shall not affect"/>
        <s v="parties shall forward"/>
        <s v="agreement shall dispose"/>
        <s v="which may expedite"/>
        <s v="conference shall make"/>
        <s v="summary shall incorporate"/>
        <s v="motion shall set"/>
        <s v="paragraph may lead"/>
        <s v="he may require"/>
        <s v="He shall then issue"/>
        <s v="Parties shall examine"/>
        <s v="witness shall deliver"/>
        <s v="statement shall swear"/>
        <s v="objection must supply"/>
        <s v="evidence may make"/>
        <s v="exhibits shall consist"/>
        <s v="reporter shall promptly transmit"/>
        <s v="party can show"/>
        <s v="proceeding may obtain"/>
        <s v="party may submit"/>
        <s v="decision shall contain"/>
        <s v="he shall set"/>
        <s v="hearing shall automatically stay"/>
        <s v="rulings shall lie"/>
        <s v="appeal shall set"/>
        <s v="brief shall contain"/>
        <s v="he shall give"/>
        <s v="respondent shall pay"/>
        <s v="vessel shall ensure"/>
        <s v="person may collect"/>
        <s v="procedures shall ensure"/>
        <s v="it shall consult"/>
        <s v="examinations shall include"/>
        <s v="USAP shall establish"/>
        <s v="applicant should send"/>
        <s v="employee may stay"/>
        <s v="employee may continue"/>
        <s v="employee may visit"/>
        <s v="institution must designate"/>
        <s v="institution must inform"/>
        <s v="work may change"/>
        <s v="employee must submit"/>
        <s v="employee may not receive"/>
        <s v="institution shall formally designate"/>
        <s v="attentions should focus"/>
        <s v="official must serve"/>
        <s v="official must promptly file"/>
        <s v="official may respond"/>
        <s v="she must file"/>
        <s v="parties must exchange"/>
        <s v="certificate must set"/>
        <s v="defendant must prove"/>
        <s v="sanction shall reasonably relate"/>
        <s v="fact must include"/>
        <s v="decision may appeal"/>
        <s v="representative may file"/>
        <s v="head may remand"/>
        <s v="decision must contain"/>
        <s v="defendant must file"/>
        <s v="officials should consider"/>
        <s v="actions may include"/>
        <s v="regulations shall control"/>
        <s v="which should indicate"/>
        <s v="it must give"/>
        <s v="investigation may include"/>
        <s v="institution may appeal"/>
        <s v="agencies shall cooperate"/>
        <s v="she shall deem"/>
        <s v="subcommittee may deem"/>
        <s v="subpoena may not require"/>
        <s v="counsel shall mean"/>
        <s v="counsel shall not excuse"/>
        <s v="equity shall not control"/>
        <s v="proceeding may ask"/>
        <s v="receipt shall also constitute"/>
        <s v="meeting may exclude"/>
        <s v="paragraph shall not apply"/>
        <s v="who shall respond"/>
        <s v="quorum shall consist"/>
        <s v="subcommittees may hold"/>
        <s v="part shall begin"/>
        <s v="determination shall begin"/>
        <s v="extensions may not exceed"/>
        <s v="requesters must show"/>
        <s v="requester must meet"/>
        <s v="notification shall offer"/>
        <s v="Parties may appeal"/>
        <s v="person may bring"/>
        <s v="complaints should set"/>
        <s v="documents shall appear"/>
        <s v="that may bear"/>
        <s v="they may gain"/>
        <s v="part shall provide"/>
        <s v="description should include"/>
        <s v="person may do"/>
        <s v="person may establish"/>
        <s v="mail shall establish"/>
        <s v="identification may provide"/>
        <s v="part may request"/>
        <s v="amendment shall send"/>
        <s v="record shall contain"/>
        <s v="individual can furnish"/>
        <s v="individual may initiate"/>
        <s v="person may authorize"/>
        <s v="agent shall also submit"/>
        <s v="individual shall present"/>
        <s v="part may have"/>
        <s v="office shall maintain"/>
        <s v="notice shall designate"/>
        <s v="hearing must file"/>
        <s v="petition must state"/>
        <s v="petition should state"/>
        <s v="hearing shall have"/>
        <s v="it must return"/>
        <s v="issuers must meet"/>
        <s v="issuers must comply"/>
        <s v="section must comply"/>
        <s v="issuer may manage"/>
        <s v="enrollee can renew"/>
        <s v="section must demonstrate"/>
        <s v="requester may submit"/>
        <s v="negotiations may include"/>
        <s v="issuer must participate"/>
        <s v="issuer must attain"/>
        <s v="issuer may complete"/>
        <s v="designee must sign"/>
        <s v="issuer may not offer"/>
        <s v="party may provide"/>
        <s v="nonrenewal may occur"/>
        <s v="issuer may decline"/>
        <s v="issuers shall provide"/>
        <s v="issuer must perform"/>
        <s v="issuer must conduct"/>
        <s v="issuer must operate"/>
        <s v="notice must indicate"/>
        <s v="issuer must inform"/>
        <s v="section may request"/>
        <s v="enrollee may appeal"/>
        <s v="OPM shall only make"/>
        <s v="Applicants shall follow"/>
        <s v="designee shall designate"/>
        <s v="Applicants shall assist"/>
        <s v="persons can obtain"/>
        <s v="process shall include"/>
        <s v="arrangements should focus"/>
        <s v="arrangements should include"/>
        <s v="reviews may take"/>
        <s v="EA shall meet"/>
        <s v="applicant shall assist"/>
        <s v="action may begin"/>
        <s v="format must meet"/>
        <s v="agency may prepare"/>
        <s v="it may adopt"/>
        <s v="account must meet"/>
        <s v="program shall discriminate"/>
        <s v="program may expend"/>
        <s v="tribe shall receive"/>
        <s v="report shall provide"/>
        <s v="agency must determined"/>
        <s v="term shall also include"/>
        <s v="requests should reasonably describe"/>
        <s v="part may file"/>
        <s v="delegatee shall make"/>
        <s v="notice shall describe"/>
        <s v="notice shall specify"/>
        <s v="requestor must show"/>
        <s v="recipients shall agree"/>
        <s v="requester should write"/>
        <s v="herself must comply"/>
        <s v="requester may receive"/>
        <s v="Requesters must describe"/>
        <s v="that may help"/>
        <s v="requesters may contact"/>
        <s v="request may discuss"/>
        <s v="Requests may specify"/>
        <s v="Requesters must provide"/>
        <s v="processing must submit"/>
        <s v="submitter must respond"/>
        <s v="submitter must explain"/>
        <s v="requester may appeal"/>
        <s v="Requesters can submit"/>
        <s v="requester must make"/>
        <s v="requester should mark"/>
        <s v="requester must agree"/>
        <s v="requester must also pay"/>
        <s v="requester must provide"/>
        <s v="requester must pay"/>
        <s v="claim can relate"/>
        <s v="she may issue"/>
        <s v="head must stay"/>
        <s v="official may join"/>
        <s v="party must also serve"/>
        <s v="You may respond"/>
        <s v="you may file"/>
        <s v="she must simultaneously file"/>
        <s v="appeal must stay"/>
        <s v="head must decide"/>
        <s v="head must remand"/>
        <s v="head must reinstate"/>
        <s v="party must bear"/>
        <s v="You must prove"/>
        <s v="you can arrange"/>
        <s v="section must reasonably relate"/>
        <s v="record must contain"/>
        <s v="decision must constitute"/>
        <s v="assessments must commence"/>
        <s v="review must carry"/>
        <s v="you can show"/>
        <s v="you may inspect"/>
        <s v="official shall determine"/>
        <s v="you may propose"/>
        <s v="deductions can begin"/>
        <s v="singer may experience"/>
        <s v="Recipients shall take"/>
        <s v="Recipients shall administer"/>
        <s v="season may offer"/>
        <s v="funds should make"/>
        <s v="facility must assure"/>
        <s v="recipients should make"/>
        <s v="recipient may adopt"/>
        <s v="activities shall consult"/>
        <s v="agency shall accept"/>
        <s v="she shall have"/>
        <s v="mediator may extend"/>
        <s v="complainant must demand"/>
        <s v="guidance may come"/>
        <s v="documents should include"/>
        <s v="public can comment"/>
        <s v="documents must have"/>
        <s v="parties may submit"/>
        <s v="parties should include"/>
        <s v="her should write"/>
        <s v="it shall provide"/>
        <s v="information may result"/>
        <s v="you can retain"/>
        <s v="records might have"/>
        <s v="corrections should specify"/>
        <s v="you may seek"/>
        <s v="accounting shall also contain"/>
        <s v="safeguards shall apply"/>
        <s v="application might alert"/>
        <s v="regulations shall cover"/>
        <s v="applicant should submit"/>
        <s v="which shall described"/>
        <s v="applicant should describe"/>
        <s v="delay shall file"/>
        <s v="claimant shall file"/>
        <s v="each shall select"/>
        <s v="appraisers shall assess"/>
        <s v="issues shall determine"/>
        <s v="individual may appeal"/>
        <s v="her should address"/>
        <s v="request should contain"/>
        <s v="individual must follow"/>
        <s v="records should refer"/>
        <s v="request should further state"/>
        <s v="which may permit"/>
        <s v="response shall include"/>
        <s v="pretenses may result"/>
        <s v="disclosure may prove"/>
        <s v="Individuals may request"/>
        <s v="individual may submit"/>
        <s v="denial may do"/>
        <s v="regulations shall allow"/>
        <s v="recipients should administer"/>
        <s v="hearing can obtain"/>
        <s v="persons shall maintain"/>
        <s v="request must also include"/>
        <s v="who shall assist"/>
        <s v="requester may seek"/>
        <s v="requester must submit"/>
        <s v="letter must clearly identify"/>
        <s v="You should clearly mark"/>
        <s v="requester may contact"/>
        <s v="you must first submit"/>
        <s v="personnel cannot perform"/>
        <s v="it may not charge"/>
        <s v="Requesters should make"/>
        <s v="requests should address"/>
        <s v="recipient must provide"/>
        <s v="recipient must also make"/>
        <s v="recipient shall keep"/>
        <s v="recipient shall also permit"/>
        <s v="complainant must file"/>
        <s v="who must determine"/>
        <s v="notice must state"/>
        <s v="authority may impose"/>
        <s v="head may resume"/>
        <s v="authority may issue"/>
        <s v="she should also serve"/>
        <s v="Parties may conduct"/>
        <s v="party may conduct"/>
        <s v="subpoena may serve"/>
        <s v="parties shall simultaneously file"/>
        <s v="authority must prove"/>
        <s v="statement must provide"/>
        <s v="party may not communicate"/>
        <s v="decision shall describe"/>
        <s v="reconsideration shall become"/>
        <s v="head should reverse"/>
        <s v="authority may make"/>
        <s v="authority may not make"/>
        <s v="authority shall deposit"/>
        <s v="employees must report"/>
        <s v="they cannot meet"/>
        <s v="who must finance"/>
        <s v="reviews may indicate"/>
        <s v="designee may impose"/>
        <s v="designee may place"/>
        <s v="efforts shall include"/>
        <s v="debt must promptly provide"/>
        <s v="payment must inform"/>
        <s v="debtor should contact"/>
        <s v="designee may waive"/>
        <s v="designee may compromise"/>
        <s v="rule may not serve"/>
        <s v="employee must file"/>
        <s v="requester can demonstrate"/>
        <s v="You should also indicate"/>
        <s v="it must sho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12">
  <r>
    <s v="§ 1.1   "/>
    <s v="Scope."/>
    <s v="Sections 1.2(a) and 1.3 through 1.5 of this part shall apply to guidance documents issued by all components of the Department, until the Secretary amends the Food and Drug Administration's good guidance regulations at 21 CFR 10.115 to bring them into conformance with the requirements of this part, at which point, such amended regulations shall apply to the Food and Drug Administration, and §§ 1.2(a) and 1.3 through 1.5 shall apply to all divisions of the Department except the Food and Drug Administration."/>
    <x v="0"/>
    <x v="0"/>
  </r>
  <r>
    <s v="§ 1.1   "/>
    <s v="Scope."/>
    <s v="Sections 1.2(b) and 1.6 through 1.9 of this part shall apply to all components of the Department."/>
    <x v="0"/>
    <x v="1"/>
  </r>
  <r>
    <s v="§ 1.3   "/>
    <s v="Requirements for Department issuance and use of guidance documents."/>
    <s v="If no such good cause exists, the public notice (which must be published in the Federal Register and posted in the guidance repository) shall include all of the following information: (A) Information as to where the public may access a copy of the proposed significant guidance document; (B) Information as to where written comments may be sent, and an internet website where those comments may be reviewed by the public; and (C) The time period during which comments will be accepted."/>
    <x v="1"/>
    <x v="2"/>
  </r>
  <r>
    <s v="§ 1.3   "/>
    <s v="Requirements for Department issuance and use of guidance documents."/>
    <s v="(3) Significant guidance documents must comply with applicable requirements for significant regulatory actions, as set forth in Executive Orders, except that only economically significant guidance documents require a separate Regulatory Impact Analysis."/>
    <x v="0"/>
    <x v="3"/>
  </r>
  <r>
    <s v="§ 1.3   "/>
    <s v="Requirements for Department issuance and use of guidance documents."/>
    <s v="The Secretary must make this finding, and the significant guidance document must incorporate the finding and a brief statement of reasons in support."/>
    <x v="0"/>
    <x v="4"/>
  </r>
  <r>
    <s v="§ 1.4   "/>
    <s v="Guidance repository."/>
    <s v="(3) Any web page in the guidance repository that contains or links to guidance documents must state: (i)"/>
    <x v="0"/>
    <x v="5"/>
  </r>
  <r>
    <s v="§ 1.4   "/>
    <s v="Guidance repository."/>
    <s v="The posting shall clearly indicate the end of each significant guidance document's comment period and provide a means for members of the public to submit comments."/>
    <x v="0"/>
    <x v="6"/>
  </r>
  <r>
    <s v="§ 1.5   "/>
    <s v="Procedure to petition for review of guidance."/>
    <s v="(a) Any interested party may petition the Department to withdraw or modify any particular guidance document."/>
    <x v="1"/>
    <x v="7"/>
  </r>
  <r>
    <s v="§ 1.5   "/>
    <s v="Procedure to petition for review of guidance."/>
    <s v="Such petitions may include requests to determine whether: (1) A guidance document, no matter how styled, imposes binding obligations on parties beyond what is required by the terms of applicable statutes and/or regulations; (2) A component of the Department is using a guidance document to create additional legal obligations beyond what is required by the terms of applicable statutes and/or regulations; or (3) The Department is improperly exempting a guidance document from the requirements set forth in this part."/>
    <x v="1"/>
    <x v="8"/>
  </r>
  <r>
    <s v="§ 1.5   "/>
    <s v="Procedure to petition for review of guidance."/>
    <s v="(b) As part of a petition under this section, an interested party may ask that the Department modify or withdraw any guidance document in effect at the time of the petition."/>
    <x v="1"/>
    <x v="9"/>
  </r>
  <r>
    <s v="§ 1.5   "/>
    <s v="Procedure to petition for review of guidance."/>
    <s v="The Department's guidance repository must include clear instructions to members of the public regarding how to petition for review of guidance, including how such petition can be submitted, and an office at the Department responsible for coordinating such requests."/>
    <x v="0"/>
    <x v="10"/>
  </r>
  <r>
    <s v="§ 1.5   "/>
    <s v="Procedure to petition for review of guidance."/>
    <s v="(e) The Department's written response to petitions must state whether the Department agrees or disagrees with the petition and the Department's rationale."/>
    <x v="0"/>
    <x v="11"/>
  </r>
  <r>
    <s v="§ 1.6   "/>
    <s v="Proper Department reliance on guidance documents."/>
    <s v="A civil enforcement action must have an appropriate legal basis."/>
    <x v="0"/>
    <x v="12"/>
  </r>
  <r>
    <s v="§ 1.6   "/>
    <s v="Proper Department reliance on guidance documents."/>
    <s v="When the Department takes a civil enforcement action or makes a determination based on an alleged violation of law that has legal consequence for a person or state, it must allege or establish the violation of law by applying statutes or regulations."/>
    <x v="0"/>
    <x v="13"/>
  </r>
  <r>
    <s v="§ 1.6   "/>
    <s v="Proper Department reliance on guidance documents."/>
    <s v="(3) If the Department uses a guidance document to explain the legal applicability of a statute or regulation, that document can do no more, with respect to prohibition of conduct, than articulate the Department's understanding of how a statute or regulation applies to particular circumstances."/>
    <x v="1"/>
    <x v="14"/>
  </r>
  <r>
    <s v="§ 1.8   "/>
    <s v="Fairness and notice in jurisdictional determinations."/>
    <s v="It must publish the initial decision in full or by citation, if publicly available, in the Federal Register or the Department's guidance repository described in § 1.4."/>
    <x v="0"/>
    <x v="15"/>
  </r>
  <r>
    <s v="§ 1.9   "/>
    <s v="Opportunity to contest agency determination."/>
    <s v="(1) The Department will select a meaningful amount of time in which the affected entity must submit a written response to the Department."/>
    <x v="0"/>
    <x v="16"/>
  </r>
  <r>
    <s v="§ 1.9   "/>
    <s v="Opportunity to contest agency determination."/>
    <s v="(2) The Department's written response must respond to the affected entity and articulate the basis for its final decision."/>
    <x v="0"/>
    <x v="17"/>
  </r>
  <r>
    <s v="§ 2.1   "/>
    <s v="Scope, purpose, and applicability."/>
    <s v="(In cases where employees are providing such outside services, they must state for the record that the testimony represents their own views and does not necessarily represent the official position of the DHHS.)"/>
    <x v="0"/>
    <x v="18"/>
  </r>
  <r>
    <s v="§ 2.5   "/>
    <s v="Subpoenas duces tecum."/>
    <s v="(a) Whenever a subpoena duces tecum has been served upon a DHHS employee or former employee commanding the production of any record, such person shall refer the subpoena to the Office of the General Counsel (including regional chief counsels) for a determination of the legal sufficiency of the subpoena, whether the subpoena was properly served, and whether the issuing court or other tribunal has jurisdiction over the Department.)"/>
    <x v="0"/>
    <x v="19"/>
  </r>
  <r>
    <s v="§ 3.2   "/>
    <s v="Applicability."/>
    <s v="In the event of an irreconcilable conflict between a provision of this part and a Maryland statute governing the identical subject matter, this part shall control."/>
    <x v="0"/>
    <x v="20"/>
  </r>
  <r>
    <s v="§ 3.3   "/>
    <s v="Compliance."/>
    <s v="A person must comply with the regulations in this part; with all official signs; and with the lawful directions or orders of a police officer or other authorized person, including traffic and parking directions."/>
    <x v="0"/>
    <x v="21"/>
  </r>
  <r>
    <s v="§ 3.4   "/>
    <s v="False reports and reports of injury or damage."/>
    <s v="A person may not knowingly give any false or fictitious report concerning an accident or violation of the regulations of this part or any applicable Federal or Maryland statute to any person properly investigating an accident or alleged violation."/>
    <x v="2"/>
    <x v="22"/>
  </r>
  <r>
    <s v="§ 3.6   "/>
    <s v="Nondiscrimination."/>
    <s v="A person may not discriminate by segregation or otherwise against another person because of age, color, creed, handicap, national origin, race or sex, in furnishing or by refusing to furnish to that person the use of any facility of a public nature, including all services, privileges, accommodations, and activities provided within the enclave."/>
    <x v="2"/>
    <x v="23"/>
  </r>
  <r>
    <s v="§ 3.21   "/>
    <s v="Emergency vehicles."/>
    <s v="A person must yield the right of way to an emergency vehicle operating its siren or flashing lights."/>
    <x v="0"/>
    <x v="24"/>
  </r>
  <r>
    <s v="§ 3.22   "/>
    <s v="Request for identification."/>
    <s v="Upon request by a police officer, a person involved in any of the following situations must provide identification, for example, by exhibiting satisfactory credentials (such as an employment identification card or driver's license): (a) A traffic accident within the enclave; (b) The police officer reasonably believes that the individual is engaged in, or has engaged in, criminal conduct or a violation of the regulations of this part; or (c) The enclave or a portion of the enclave is not open to the public (see § 3.41)."/>
    <x v="0"/>
    <x v="25"/>
  </r>
  <r>
    <s v="§ 3.22   "/>
    <s v="Request for identification."/>
    <s v="A driver of a motor vehicle involved in an accident within the enclave shall also exhibit, upon the request of a police officer, the owner's registration card or other satisfactory proof of ownership."/>
    <x v="0"/>
    <x v="26"/>
  </r>
  <r>
    <s v="§ 3.23   "/>
    <s v="Parking."/>
    <s v="(a) A person may not stand (vehicle stopped, with or without, an occupant), or park a motor vehicle or other vehicle: (1) In a lane, space, or area not designated by a sign for parking, and/or standing; (2) On a sidewalk; (3) Within an intersection or crosswalk; (4) Within 10 feet of a fire hydrant, 5 feet of a driveway, or 20 feet of a stop sign, crosswalk, or traffic control signal; (5) In a double-parked position; (6) At a curb painted yellow; (7) On the side of a street facing oncoming traffic; (8) In a position that would obstruct traffic; (9) For a period in excess of 24 hours, except at living quarters, or with the approval of the Police Office."/>
    <x v="2"/>
    <x v="27"/>
  </r>
  <r>
    <s v="§ 3.23   "/>
    <s v="Parking."/>
    <s v="(b) A person must park bicycles, motorbikes, and similar vehicles only in designated areas, and may not bring these vehicles inside buildings."/>
    <x v="0"/>
    <x v="28"/>
  </r>
  <r>
    <s v="§ 3.23   "/>
    <s v="Parking."/>
    <s v="(c) A visitor must park in an area identified for that purpose by posted signs or similar instructions, such as “visitor parking” and “reserved for visitors”."/>
    <x v="0"/>
    <x v="29"/>
  </r>
  <r>
    <s v="§ 3.23   "/>
    <s v="Parking."/>
    <s v="(d) A person may not drive or park an unauthorized motor vehicle on a grassy, or any other unpaved, area without the approval of the Police Office."/>
    <x v="2"/>
    <x v="30"/>
  </r>
  <r>
    <s v="§ 3.24   "/>
    <s v="Parking permits."/>
    <s v="Except for visitor parking, a person may not park a motor vehicle without displaying a parking permit, currently valid for that location."/>
    <x v="2"/>
    <x v="31"/>
  </r>
  <r>
    <s v="§ 3.25   "/>
    <s v="Servicing of vehicles."/>
    <s v="A person may not wash, polish, change oil, lubricate, or make nonemergency repairs on a privately owned vehicle."/>
    <x v="2"/>
    <x v="32"/>
  </r>
  <r>
    <s v="§ 3.26   "/>
    <s v="Speed limit."/>
    <s v="A driver of a vehicle may not exceed the speed limit."/>
    <x v="2"/>
    <x v="33"/>
  </r>
  <r>
    <s v="§ 3.27   "/>
    <s v="Bicycles."/>
    <s v="A person may not operate a bicycle, motorbike, or similar vehicle without a horn or other warning device, and, if the vehicle is operated between dusk and dawn, it must be equipped with an operating headlight, and taillight or reflector."/>
    <x v="2"/>
    <x v="34"/>
  </r>
  <r>
    <s v="§ 3.42   "/>
    <s v="Restricted activities."/>
    <s v="A person may undertake hobbies and sports only in designated areas or as approved by the Director."/>
    <x v="1"/>
    <x v="35"/>
  </r>
  <r>
    <s v="§ 3.42   "/>
    <s v="Restricted activities."/>
    <s v="A person may not bring on the enclave any cat, dog, or other animal except for authorized purposes."/>
    <x v="2"/>
    <x v="36"/>
  </r>
  <r>
    <s v="§ 3.42   "/>
    <s v="Restricted activities."/>
    <s v="A person may take photographs, films or audiovisuals, for personal or news purposes on the grounds of the enclave or in entrances, lobbies, foyers, corridors, and auditoriums in use for public meetings, except when contrary to security regulations or Department of Health and Human Services policies, or where prohibited by appropriate signs."/>
    <x v="1"/>
    <x v="37"/>
  </r>
  <r>
    <s v="§ 3.42   "/>
    <s v="Restricted activities."/>
    <s v="A person may take photographs of a patient only with the informed consent of the patient (or the natural or legal guardian) and of the Director of the Warren Grant Magnuson Clinical Center or delegate."/>
    <x v="1"/>
    <x v="37"/>
  </r>
  <r>
    <s v="§ 3.42   "/>
    <s v="Restricted activities."/>
    <s v="A person may not possess, sell, consume, or use alcohol or other intoxicating beverages, except in connection with official duties, as part of authorized research, or as otherwise authorized by the Director, or, in the case of possession, consumption or use only, in living quarters."/>
    <x v="2"/>
    <x v="38"/>
  </r>
  <r>
    <s v="§ 3.42   "/>
    <s v="Restricted activities."/>
    <s v="Except as part of an approved medical research protocol, a person may not smoke in any building on the enclave."/>
    <x v="2"/>
    <x v="39"/>
  </r>
  <r>
    <s v="§ 3.42   "/>
    <s v="Restricted activities."/>
    <s v="No person other than a specifically authorized police officer shall possess firearms, explosives, or other dangerous or deadly weapons or dangerous materials intended to be used as weapons either openly or concealed."/>
    <x v="0"/>
    <x v="40"/>
  </r>
  <r>
    <s v="§ 3.43   "/>
    <s v="Removal of property."/>
    <s v="A person may not remove Federal property from the enclave or any building on the enclave without a property pass, signed by an authorized property custodian, which specifically describes the items to be removed."/>
    <x v="2"/>
    <x v="41"/>
  </r>
  <r>
    <s v="§ 3.43   "/>
    <s v="Removal of property."/>
    <s v="In an emergency, or when the property custodian is not available, a police officer may approve removal of Federal property if, after consulting with the administrative officer or other appropriate official, the police officer is authorized by the official to do so."/>
    <x v="1"/>
    <x v="42"/>
  </r>
  <r>
    <s v="§ 3.44   "/>
    <s v="Solicitation."/>
    <s v="This provision shall not apply to authorized lessees and their agents and employees with regard to space leased for commercial, cultural, educational, or recreational purposes, under the Public Buildings Cooperative Use Act of 1976 (40 U.S.C. 490(A)(16))."/>
    <x v="3"/>
    <x v="43"/>
  </r>
  <r>
    <s v="§ 4.5   "/>
    <s v="Effect of regulations."/>
    <s v="Litigants must comply with all requirements pertaining to service of process that are established by statute and court rule even though they are not repeated in these regulations."/>
    <x v="0"/>
    <x v="44"/>
  </r>
  <r>
    <s v="§ 5.1   "/>
    <s v="Purpose."/>
    <s v="This part contains the rules that we follow to process FOIA requests, such as the amount of time we have to make a determination regarding the release of records, who can decide to release records and who can decide not to release them, the fees we may charge, if applicable, the reasons why some records are exempt from disclosure under the FOIA, and the administrative and legal remedies available should a requester disagree with our initial disclosure determination."/>
    <x v="1"/>
    <x v="45"/>
  </r>
  <r>
    <s v="§ 5.1   "/>
    <s v="Purpose."/>
    <s v="However, at our discretion and if it would conserve government resources, we may decide to supply requested information by consolidating information from various records."/>
    <x v="1"/>
    <x v="46"/>
  </r>
  <r>
    <s v="§ 5.2   "/>
    <s v="Presumption of openness and proactive disclosures."/>
    <s v="Each OpDiv and StaffDiv has a FOIA Requester Service Center or FOIA Public Liaison who can assist individuals in locating records."/>
    <x v="1"/>
    <x v="47"/>
  </r>
  <r>
    <s v="§ 5.3   "/>
    <s v="Definitions."/>
    <s v="A requester in this fee category must show that the request is made in connection with his or her role at the educational institution."/>
    <x v="0"/>
    <x v="48"/>
  </r>
  <r>
    <s v="§ 5.3   "/>
    <s v="Definitions."/>
    <s v="Agencies may seek assurance from the requester that the request is in furtherance of scholarly research."/>
    <x v="1"/>
    <x v="49"/>
  </r>
  <r>
    <s v="§ 5.3   "/>
    <s v="Definitions."/>
    <s v="Expedited processing means the process set forth in the FOIA that allows requesters to request faster processing of their FOIA request, if they can demonstrate a specific compelling need."/>
    <x v="1"/>
    <x v="50"/>
  </r>
  <r>
    <s v="§ 5.3   "/>
    <s v="Definitions."/>
    <s v="FOIA Public Liaison means an agency official who reports to the agency Chief FOIA Officer and serves as a supervisory official to whom a requester can raise concerns about the service the requester has received from the FOIA Requester Service Center."/>
    <x v="1"/>
    <x v="51"/>
  </r>
  <r>
    <s v="§ 5.3   "/>
    <s v="Definitions."/>
    <s v="A requester in this category must show that the request is authorized by and is made under the auspices of a qualifying institution and that the records are sought to further scientific research and are not for a commercial use."/>
    <x v="0"/>
    <x v="48"/>
  </r>
  <r>
    <s v="§ 5.3   "/>
    <s v="Definitions."/>
    <s v="We may toll a request to seek clarification or to address fee issues, as further described in § 5.24."/>
    <x v="1"/>
    <x v="52"/>
  </r>
  <r>
    <s v="§ 5.4   "/>
    <s v="Regulatory scope."/>
    <s v="If additional rules are issued, they must be published in the Federal Register and you may get copies online at https://www.federalregister.gov/, http://www.regulations.gov/or by contacting one of our FOIA Requester Service Centers."/>
    <x v="1"/>
    <x v="53"/>
  </r>
  <r>
    <s v="§ 5.5   "/>
    <s v="Interrelationship between the FOIA and the Privacy Act of 1974."/>
    <s v="If any part of your request includes records about yourself that are maintained within a system of records as defined by the Privacy Act at 5 U.S.C. 552a(a)(5), you should make your request in accordance with the Privacy Act and the Department's implementing regulations at 45 CFR part 5b."/>
    <x v="0"/>
    <x v="54"/>
  </r>
  <r>
    <s v="§ 5.5   "/>
    <s v="Interrelationship between the FOIA and the Privacy Act of 1974."/>
    <s v="You may obtain, under the FOIA, information that is exempt from access under the Privacy Act, if the information is not excluded or exempt under the FOIA."/>
    <x v="1"/>
    <x v="55"/>
  </r>
  <r>
    <s v="§ 5.5   "/>
    <s v="Interrelationship between the FOIA and the Privacy Act of 1974."/>
    <s v="You may receive greater access by following the procedures described in § 5.22(g)."/>
    <x v="1"/>
    <x v="56"/>
  </r>
  <r>
    <s v="§ 5.22   "/>
    <s v="What do I include in my FOIA request?"/>
    <s v="(e) If you are unable to submit a written request to us due to circumstances such as disability or literacy, you may make a request orally to a FOIA Officer."/>
    <x v="1"/>
    <x v="57"/>
  </r>
  <r>
    <s v="§ 5.22   "/>
    <s v="What do I include in my FOIA request?"/>
    <s v="(f) If you are making a first-party request, you must comply with the verification of identity procedures set forth in 45 CFR part 5b."/>
    <x v="0"/>
    <x v="58"/>
  </r>
  <r>
    <s v="§ 5.22   "/>
    <s v="What do I include in my FOIA request?"/>
    <s v="(g) Where your request for records pertains to another individual, you may receive greater access by submitting either a notarized authorization signed by that individual or a declaration made in compliance with the requirements set forth in 28 U.S.C. 1746 by that individual authorizing disclosure of the records to the requester, or by submitting proof that the individual is deceased ( e.g., a copy of a death certificate or an obituary)."/>
    <x v="1"/>
    <x v="56"/>
  </r>
  <r>
    <s v="§ 5.22   "/>
    <s v="What do I include in my FOIA request?"/>
    <s v="At our discretion, we may require you to supply additional information if necessary to verify that a particular individual has consented to disclosure of records about them."/>
    <x v="1"/>
    <x v="59"/>
  </r>
  <r>
    <s v="§ 5.22   "/>
    <s v="What do I include in my FOIA request?"/>
    <s v="(h) If you are requesting the medical records of an individual other than yourself from a government program that pays or provides for health care ( e.g. Medicare, Indian Health Service) and you are not that individual's legally authorized representative, you should submit a Health Insurance Portability and Accountability Act (HIPAA) compliant release authorization form signed by the subject of records or the individual's legally authorized representative."/>
    <x v="0"/>
    <x v="60"/>
  </r>
  <r>
    <s v="§ 5.22   "/>
    <s v="What do I include in my FOIA request?"/>
    <s v="(i) Before filing your request, you may find it helpful to consult the HHS FOIA Requester Service Centers online at http://www.hhs.gov/foia/contacts/index.html, which provides additional guidance to assist in submitting a FOIA request to a specific OpDiv or StaffDiv or to regional offices or divisions within an OpDiv or StaffDiv."/>
    <x v="1"/>
    <x v="61"/>
  </r>
  <r>
    <s v="§ 5.23   "/>
    <s v="Where do I send my FOIA request?"/>
    <s v="You should send your FOIA request to the appropriate FOIA Requester Service Center that you believe would have the records you seek."/>
    <x v="0"/>
    <x v="62"/>
  </r>
  <r>
    <s v="§ 5.23   "/>
    <s v="Where do I send my FOIA request?"/>
    <s v="(c) If you have questions concerning the processing of your FOIA request, you may contact the FOIA Requester Service Center processing your request."/>
    <x v="1"/>
    <x v="63"/>
  </r>
  <r>
    <s v="§ 5.23   "/>
    <s v="Where do I send my FOIA request?"/>
    <s v="If that initial contact does not resolve your concerns, you may wish to contact the designated FOIA Public Liaison for the OpDiv or StaffDiv processing your request."/>
    <x v="1"/>
    <x v="64"/>
  </r>
  <r>
    <s v="§ 5.23   "/>
    <s v="Where do I send my FOIA request?"/>
    <s v="You can find a list of our FOIA Requester Service Centers and Public Liaisons at http://www.hhs.gov/foia/contacts/index.html."/>
    <x v="1"/>
    <x v="65"/>
  </r>
  <r>
    <s v="§ 5.24   "/>
    <s v="How does HHS process my FOIA request?"/>
    <s v="The acknowledgement letter or email informs you of your request tracking number, provides contact information, and informs you of any complexity we are aware of in processing that may lengthen the time required to reach a final decision on the release of the records."/>
    <x v="1"/>
    <x v="66"/>
  </r>
  <r>
    <s v="§ 5.24   "/>
    <s v="How does HHS process my FOIA request?"/>
    <s v="Requests must reasonably describe the records sought and contain sufficient information to enable the FOIA office to contact you and transmit records to you."/>
    <x v="0"/>
    <x v="67"/>
  </r>
  <r>
    <s v="§ 5.24   "/>
    <s v="How does HHS process my FOIA request?"/>
    <s v="We may stop the processing of your request one time if we require additional information regarding the specifics of the request."/>
    <x v="1"/>
    <x v="68"/>
  </r>
  <r>
    <s v="§ 5.24   "/>
    <s v="How does HHS process my FOIA request?"/>
    <s v="The FOIA cannot be used to request records which the agency may create in the future in the course of carrying out its mission."/>
    <x v="1"/>
    <x v="69"/>
  </r>
  <r>
    <s v="§ 5.24   "/>
    <s v="How does HHS process my FOIA request?"/>
    <s v="Among the factors we may consider are the number of records requested, the number of pages involved in processing the request, and the need for consultations or referrals."/>
    <x v="1"/>
    <x v="70"/>
  </r>
  <r>
    <s v="§ 5.24   "/>
    <s v="How does HHS process my FOIA request?"/>
    <s v="Whenever we cannot meet the statutory time limit for processing a request because of “unusual circumstances,” as defined in the FOIA, and we extend the time limit on that basis, we will notify you, before expiration of the 20-day period to respond and in writing of the unusual circumstances involved and of the date by which we estimate processing of the request will be completed."/>
    <x v="2"/>
    <x v="71"/>
  </r>
  <r>
    <s v="§ 5.24   "/>
    <s v="How does HHS process my FOIA request?"/>
    <s v="For the purposes of satisfying unusual circumstances, we may aggregate requests in cases where it reasonably appears that multiple requests, submitted either by a requester or by a group of requesters acting in concert, constitute a single request, involving clearly related matters, that would otherwise involve unusual circumstances."/>
    <x v="1"/>
    <x v="72"/>
  </r>
  <r>
    <s v="§ 5.25   "/>
    <s v="How does HHS handle requests that involve more than one OpDiv, StaffDiv, or Federal agency?"/>
    <s v="When records originated with an OpDiv or StaffDiv processing the request, but contain within them information of interest to another OpDiv, StaffDiv, agency or other Federal Government office, the OpDiv or StaffDiv processing the request should typically consult with that other entity prior to making a release determination."/>
    <x v="0"/>
    <x v="73"/>
  </r>
  <r>
    <s v="§ 5.25   "/>
    <s v="How does HHS handle requests that involve more than one OpDiv, StaffDiv, or Federal agency?"/>
    <s v="(ii) Whenever an OpDiv or StaffDiv refers any part of the responsibility for responding to a request to another OpDiv, StaffDiv, or federal agency, it must document the referral, maintain a copy of the record that it refers, and notify the requester of the referral; informing the requester of the name(s) of the entity to which the record was referred, including that entity's FOIA contact information."/>
    <x v="0"/>
    <x v="74"/>
  </r>
  <r>
    <s v="§ 5.25   "/>
    <s v="How does HHS handle requests that involve more than one OpDiv, StaffDiv, or Federal agency?"/>
    <s v="In such instances, in order to avoid harm to an interest protected by an applicable exemption, the OpDiv or StaffDiv that received the request should coordinate with the originating entity to seek its views on the disclosability of the record."/>
    <x v="0"/>
    <x v="75"/>
  </r>
  <r>
    <s v="§ 5.25   "/>
    <s v="How does HHS handle requests that involve more than one OpDiv, StaffDiv, or Federal agency?"/>
    <s v="Whenever a request involves a record containing information that has been classified or may be appropriate for classification by another agency under any applicable executive order concerning the classification of records, the OpDiv or StaffDiv must refer the responsibility for responding to the request regarding that information to the agency that classified the information, or which should consider the information for classification."/>
    <x v="0"/>
    <x v="76"/>
  </r>
  <r>
    <s v="§ 5.27   "/>
    <s v="How do I request expedited processing?"/>
    <s v="(a) To request expedited processing, you must submit a statement, certified to be true and correct, explaining the basis for your need for expedited processing."/>
    <x v="0"/>
    <x v="77"/>
  </r>
  <r>
    <s v="§ 5.27   "/>
    <s v="How do I request expedited processing?"/>
    <s v="You must send the request to the appropriate FOIA Officer at the address listed at http://www.hhs.gov/foia/contacts/index.html."/>
    <x v="0"/>
    <x v="78"/>
  </r>
  <r>
    <s v="§ 5.27   "/>
    <s v="How do I request expedited processing?"/>
    <s v="You may request expedited processing when you first request records or at any time during our processing of your request or appeal."/>
    <x v="1"/>
    <x v="79"/>
  </r>
  <r>
    <s v="§ 5.27   "/>
    <s v="How do I request expedited processing?"/>
    <s v="(d) If we must refer records to another agency, we will inform you and suggest that you seek expedited review from that agency."/>
    <x v="0"/>
    <x v="80"/>
  </r>
  <r>
    <s v="§ 5.28   "/>
    <s v="How does HHS respond to my request?"/>
    <s v="(a) The appropriate FOIA Officer will send you a response informing you of our release determination, including whether any responsive records were located, how much responsive material was located, whether the records are being released in full or withheld in full or in part, any fees you must pay for processing of the request, and your right to seek assistance from the appropriate FOIA Public Liaison."/>
    <x v="0"/>
    <x v="81"/>
  </r>
  <r>
    <s v="§ 5.28   "/>
    <s v="How does HHS respond to my request?"/>
    <s v="In Subpart C of this part, we list the exemptions to disclosure that may apply to agency records."/>
    <x v="1"/>
    <x v="82"/>
  </r>
  <r>
    <s v="§ 5.28   "/>
    <s v="How does HHS respond to my request?"/>
    <s v="(e) If a request involves a voluminous amount of material or searches in multiple locations, we may provide you with interim responses if feasible and reasonably possible, releasing the records on a rolling basis."/>
    <x v="1"/>
    <x v="83"/>
  </r>
  <r>
    <s v="§ 5.29   "/>
    <s v="How may I request assistance with the FOIA process?"/>
    <s v="(a) If you have questions concerning the processing of your FOIA request, you should first contact the FOIA Requester Service Center processing your request."/>
    <x v="0"/>
    <x v="84"/>
  </r>
  <r>
    <s v="§ 5.29   "/>
    <s v="How may I request assistance with the FOIA process?"/>
    <s v="Additionally, for assistance at any point in the FOIA process, you may contact the FOIA Public Liaison at the FOIA Requester Service Center processing your request."/>
    <x v="1"/>
    <x v="63"/>
  </r>
  <r>
    <s v="§ 5.29   "/>
    <s v="How may I request assistance with the FOIA process?"/>
    <s v="You can find a list of our FOIA Requester Service Centers and Public Liaisons at http://www.hhs.gov/foia/contacts/index.html."/>
    <x v="1"/>
    <x v="65"/>
  </r>
  <r>
    <s v="§ 5.29   "/>
    <s v="How may I request assistance with the FOIA process?"/>
    <s v="You may contact OGIS at the following address: National Archives and Records Administration, Office of Government Information Services, 8601 Adelphi Road—OGIS, College Park, MD 20740-6001, or by email at ogis@nara.gov, or by telephone at 202-741-5770 or 1-877-684-6448 (toll free)."/>
    <x v="1"/>
    <x v="63"/>
  </r>
  <r>
    <s v="§ 5.31   "/>
    <s v="What are the reasons records may be withheld?"/>
    <s v="Exemption 5 authorizes our agency to withhold inter-agency or intra agency memorandums or letters that would not be available by law to a party other than an agency in litigation with the agency, provided that the deliberative process privilege shall not apply to records created 25 years or more before the date on which the records were requested."/>
    <x v="3"/>
    <x v="85"/>
  </r>
  <r>
    <s v="§ 5.41   "/>
    <s v="How does a submitter identify records containing confidential commercial information?"/>
    <s v="A person who submits records to the government may designate part or all of the information in such records that they may consider to be exempt from disclosure under Exemption 4 of the FOIA."/>
    <x v="1"/>
    <x v="86"/>
  </r>
  <r>
    <s v="§ 5.41   "/>
    <s v="How does a submitter identify records containing confidential commercial information?"/>
    <s v="The person may make this designation either at the time the records are submitted to the government or within a reasonable time thereafter."/>
    <x v="1"/>
    <x v="87"/>
  </r>
  <r>
    <s v="§ 5.42   "/>
    <s v="How does HHS process FOIA requests for confidential commercial information?"/>
    <s v="If we must notify a large number of submitters, we may do this by posting or publishing a notice in a place where the submitters are reasonably likely to become aware of it."/>
    <x v="1"/>
    <x v="88"/>
  </r>
  <r>
    <s v="§ 5.42   "/>
    <s v="How does HHS process FOIA requests for confidential commercial information?"/>
    <s v="FOIA Offices in HHS and its organizational components may extend this period as appropriate and necessary."/>
    <x v="1"/>
    <x v="89"/>
  </r>
  <r>
    <s v="§ 5.42   "/>
    <s v="How does HHS process FOIA requests for confidential commercial information?"/>
    <s v="The notice requirements in paragraph (a) of this section do not apply in the following situations: (1) We determine that we should withhold the information under a FOIA exemption; (2) The information has been lawfully published or made available to the public (3) We are required by a statute (other than the FOIA), or by a regulation issued in accordance with the requirements of Executive Order 12600, to disclose the information; or (4) The designation made by the submitter appears obviously frivolous."/>
    <x v="0"/>
    <x v="90"/>
  </r>
  <r>
    <s v="§ 5.42   "/>
    <s v="How does HHS process FOIA requests for confidential commercial information?"/>
    <s v="However, in such a case, the agency must provide the submitter with written notice of any final disclosure determination and intent to release, at least 5 working days prior to the specified disclosure date."/>
    <x v="0"/>
    <x v="91"/>
  </r>
  <r>
    <s v="§ 5.51   "/>
    <s v="General information on fees for all FOIA requests."/>
    <s v="You may specify a limit on the amount you are willing to spend."/>
    <x v="1"/>
    <x v="92"/>
  </r>
  <r>
    <s v="§ 5.51   "/>
    <s v="General information on fees for all FOIA requests."/>
    <s v="(c) We may charge interest on unpaid bills beginning on the 31st calendar day following the day the FOIA fee invoice was sent."/>
    <x v="1"/>
    <x v="45"/>
  </r>
  <r>
    <s v="§ 5.51   "/>
    <s v="General information on fees for all FOIA requests."/>
    <s v="We may assess interest, administrative costs, and penalties for overdue FOIA fee costs."/>
    <x v="1"/>
    <x v="93"/>
  </r>
  <r>
    <s v="§ 5.51   "/>
    <s v="General information on fees for all FOIA requests."/>
    <s v="(d) If we determine that you (either acting alone or with a group of requesters) are breaking down a single request into a series of requests in order to avoid or reduce fees, we may aggregate all of these requests when calculating the fees."/>
    <x v="1"/>
    <x v="72"/>
  </r>
  <r>
    <s v="§ 5.51   "/>
    <s v="General information on fees for all FOIA requests."/>
    <s v="In aggregating requests, we may consider the subject matter of the requests and whether the requests were filed close in time to one another."/>
    <x v="1"/>
    <x v="70"/>
  </r>
  <r>
    <s v="§ 5.51   "/>
    <s v="General information on fees for all FOIA requests."/>
    <s v="(f) We may stop the processing of your request, if necessary, to clarify fee issues with you, and to confirm your willingness to pay applicable fees."/>
    <x v="1"/>
    <x v="68"/>
  </r>
  <r>
    <s v="§ 5.51   "/>
    <s v="General information on fees for all FOIA requests."/>
    <s v="Fee related issues may arise sequentially over the course of processing a request, and the FOIA allows agencies to stop the processing time as many times as necessary in order to clarify issues regarding fee assessment and willingness to pay fees."/>
    <x v="1"/>
    <x v="94"/>
  </r>
  <r>
    <s v="§ 5.51   "/>
    <s v="General information on fees for all FOIA requests."/>
    <s v="(g) We may charge search fees even if the records are exempt from disclosure, or if we do not find any responsive records during our search."/>
    <x v="1"/>
    <x v="45"/>
  </r>
  <r>
    <s v="§ 5.52   "/>
    <s v="What is the FOIA fee schedule for obtaining records?"/>
    <s v="(1) We charge review fees for time we spend examining documents that are responsive to a request to determine whether we must apply any FOIA exemptions to withhold information."/>
    <x v="0"/>
    <x v="95"/>
  </r>
  <r>
    <s v="§ 5.52   "/>
    <s v="What is the FOIA fee schedule for obtaining records?"/>
    <s v="Requesters may provide their mailing account and billing information to the agency, so that they may pay directly for special delivery options."/>
    <x v="1"/>
    <x v="96"/>
  </r>
  <r>
    <s v="§ 5.52   "/>
    <s v="What is the FOIA fee schedule for obtaining records?"/>
    <s v="We may elect, as a matter of administrative discretion, to certify records upon request; however, such a request must be submitted in writing."/>
    <x v="1"/>
    <x v="97"/>
  </r>
  <r>
    <s v="§ 5.53   "/>
    <s v="How does HHS calculate FOIA fees for different categories of requesters?"/>
    <s v="We may charge for search time beyond the first two hours and for duplication beyond the first 100 pages (or its cost equivalent)."/>
    <x v="1"/>
    <x v="45"/>
  </r>
  <r>
    <s v="§ 5.53   "/>
    <s v="How does HHS calculate FOIA fees for different categories of requesters?"/>
    <s v="If we fail to comply with the FOIA's time limits in which to respond to a request, we may not charge search fees, or, in the instances of the requester categories referenced in paragraph (b) of this section, may not charge duplication fees, except as described in (d)(2)-(4)."/>
    <x v="2"/>
    <x v="98"/>
  </r>
  <r>
    <s v="§ 5.53   "/>
    <s v="How does HHS calculate FOIA fees for different categories of requesters?"/>
    <s v="(3) If we have determined that unusual circumstances, as defined by the FOIA, apply and more than 5,000 pages are necessary to respond to the request, we may charge search fees, or, in the instances of requests from requesters described in paragraph (b) of this section, may charge duplication fees if the following steps are taken: we must have provided timely written notice to the requester in accordance with the FOIA and must have discussed with the requester via written mail, email, or telephone (or made not less than three good-faith attempts to do so) how the requester could effectively limit the scope of the request in accordance with 5. U.S.C. 552(a)(6)(B)(ii)."/>
    <x v="1"/>
    <x v="45"/>
  </r>
  <r>
    <s v="§ 5.53   "/>
    <s v="How does HHS calculate FOIA fees for different categories of requesters?"/>
    <s v="If this exception is satisfied, we may charge all applicable fees incurred in the processing of the request."/>
    <x v="1"/>
    <x v="45"/>
  </r>
  <r>
    <s v="§ 5.54   "/>
    <s v="How may I request a fee waiver?"/>
    <s v="(a) Requesters may seek a waiver of fees by submitting a written application demonstrating how disclosure of the requested information is in the public interest because it is likely to contribute significantly to public understanding of the operations or activities of the government and is not primarily in the commercial interest of the requester."/>
    <x v="1"/>
    <x v="99"/>
  </r>
  <r>
    <s v="§ 5.54   "/>
    <s v="How may I request a fee waiver?"/>
    <s v="(b) We must furnish records responsive to a request without charge or at a reduced rate when we determine, based on all available information, that the following three factors are satisfied: (1) Disclosure of the requested information would shed light on the operations or activities of the government."/>
    <x v="0"/>
    <x v="100"/>
  </r>
  <r>
    <s v="§ 5.54   "/>
    <s v="How may I request a fee waiver?"/>
    <s v="The subject of the request must concern identifiable operations or activities of the Federal Government with a connection that is direct and clear, not remote or attenuated."/>
    <x v="0"/>
    <x v="101"/>
  </r>
  <r>
    <s v="§ 5.54   "/>
    <s v="How may I request a fee waiver?"/>
    <s v="The disclosure must contribute to the understanding of a reasonably broad audience of persons interested in the subject, as opposed to the individual understanding of the requester."/>
    <x v="0"/>
    <x v="102"/>
  </r>
  <r>
    <s v="§ 5.54   "/>
    <s v="How may I request a fee waiver?"/>
    <s v="(c) You should ask for waiver or reduction of fees when you first submit your request to HHS, and should address the criteria referenced in this section."/>
    <x v="0"/>
    <x v="103"/>
  </r>
  <r>
    <s v="§ 5.61   "/>
    <s v="When may I appeal HHS's FOIA determination?"/>
    <s v="In order to fully exhaust all of your administrative remedies, you must file an appeal of an adverse agency determination in writing, and to be considered timely it must be postmarked, or in the case of electronic submissions, transmitted within 90 calendar days from the date of such determination."/>
    <x v="0"/>
    <x v="104"/>
  </r>
  <r>
    <s v="§ 5.62   "/>
    <s v="How do I file an appeal?"/>
    <s v="(b) You may submit your appeal via mail or electronically."/>
    <x v="1"/>
    <x v="105"/>
  </r>
  <r>
    <s v="§ 5.62   "/>
    <s v="How do I file an appeal?"/>
    <s v="(3) When submitting an appeal, you should mark both your letter and envelope with the words “FOIA Appeal” or include the words “FOIA Appeal” in the subject line of your email."/>
    <x v="0"/>
    <x v="106"/>
  </r>
  <r>
    <s v="§ 5.62   "/>
    <s v="How do I file an appeal?"/>
    <s v="You should also include your FOIA request tracking number, a copy of your initial request, and a copy of our final determination letter."/>
    <x v="0"/>
    <x v="107"/>
  </r>
  <r>
    <s v="§ 5.62   "/>
    <s v="How do I file an appeal?"/>
    <s v="(c) Your appeal should clearly identify the agency determination that is being appealed."/>
    <x v="0"/>
    <x v="108"/>
  </r>
  <r>
    <s v="§ 5.64   "/>
    <s v="What avenues are available to me if I disagree with HHS's appeal decision?"/>
    <s v="As referenced in § 5.29(b) you may contact OGIS via mail, email, or telephone for assistance."/>
    <x v="1"/>
    <x v="63"/>
  </r>
  <r>
    <s v="§ 5b.2   "/>
    <s v="Purpose and scope."/>
    <s v="This part also establishes agency policies and procedures under which a subject individual may be given notification of or access to a record pertaining to him and policies and procedures under which a subject individual may have his record corrected or amended if he believes that his record is not accurate, timely, complete, or relevant or necessary to accomplish a Department function."/>
    <x v="1"/>
    <x v="109"/>
  </r>
  <r>
    <s v="§ 5b.4   "/>
    <s v="Maintenance of records."/>
    <s v="(a) No record will be maintained by the Department unless: (1) It is relevant and necessary to accomplish a Department function required to be accomplished by statute or Executive Order; (2) It is acquired to the greatest extent practicable from the subject individual when maintenance of the record may result in a determination about the subject individual's rights, benefits or privileges under Federal programs; (3) The individual providing the record is informed of the authority for providing the record (including whether the providing of the record is mandatory or voluntary, the principal purpose for maintaining the record, the routine uses for the record, what effect his refusal to provide the record may have on him), and if the record is not required by statute or Executive Order to be provided by the individual, he agrees to provide the record."/>
    <x v="1"/>
    <x v="110"/>
  </r>
  <r>
    <s v="§ 5b.5   "/>
    <s v="Notification of or access to records."/>
    <s v="(1) Subject to the provisions governing medical records in § 5b.6 of this part, any individual may request notification of a record."/>
    <x v="1"/>
    <x v="111"/>
  </r>
  <r>
    <s v="§ 5b.5   "/>
    <s v="Notification of or access to records."/>
    <s v="(2) An individual making a request for notification of or access to a record shall address his request to the responsible Department official and shall verify his identity when required in accordance with paragraph (b)(2) of this section."/>
    <x v="0"/>
    <x v="112"/>
  </r>
  <r>
    <s v="§ 5b.5   "/>
    <s v="Notification of or access to records."/>
    <s v="At the time the request is made, the individual shall specify which systems of records he wishes to have searched and the records to which he wishes to have access."/>
    <x v="0"/>
    <x v="113"/>
  </r>
  <r>
    <s v="§ 5b.5   "/>
    <s v="Notification of or access to records."/>
    <s v="An individual shall also provide the responsible Department official with sufficient particulars to enable such official to distinguish between records on subject individuals with the same name."/>
    <x v="0"/>
    <x v="114"/>
  </r>
  <r>
    <s v="§ 5b.5   "/>
    <s v="Notification of or access to records."/>
    <s v="(3) An individual who makes a request in person may leave with any responsible Department official a request for notification of or access to a record under the control of another responsible Department official; Provided, That the request is addressed in writing to the appropriate responsible Department official."/>
    <x v="1"/>
    <x v="115"/>
  </r>
  <r>
    <s v="§ 5b.5   "/>
    <s v="Notification of or access to records."/>
    <s v="An individual who makes a request in person shall provide to the responsible Department official at least one piece of tangible identification such as a driver's license, passport, alien or voter registration card, or union card to verify his identity."/>
    <x v="0"/>
    <x v="116"/>
  </r>
  <r>
    <s v="§ 5b.5   "/>
    <s v="Notification of or access to records."/>
    <s v="If an individual does not have identification papers to verify his identity, he shall certify in writing that he is the individual who he claims to be and that he understands that the knowing and willful request for or acquisition of a record pertaining to an individual under false pretenses is a criminal offense under the Act subject to a $5,000 fine."/>
    <x v="0"/>
    <x v="117"/>
  </r>
  <r>
    <s v="§ 5b.5   "/>
    <s v="Notification of or access to records."/>
    <s v="Except as provided in paragraph (b)(2)(v) of this section, an individual who does not make a request in person shall submit a notarized request to the responsible Department official to verify his identity or shall certify in his request that he is the individual who he claims to be and that he understands that the knowing and willful request for or acquisition of a record pertaining to an individual under false pretenses is a criminal offense under the Act subject to a $5,000 fine."/>
    <x v="0"/>
    <x v="118"/>
  </r>
  <r>
    <s v="§ 5b.5   "/>
    <s v="Notification of or access to records."/>
    <s v="(iii) An individual who makes a request on behalf of a minor or legal incompetent as authorized under § 5b.10 of this part shall verify his relationship to the minor or legal incompetent, in addition to verifying his own identity, by providing a copy of the minor's birth certificate, a court order, or other competent evidence of guardianship to the responsible Department official; except that, an individual is not required to verify his relationship to the minor or legal incompetent when he is not required to verify his own identity or when evidence of his relationship to the minor or legal incompetent has been previously given to the responsible Department official."/>
    <x v="0"/>
    <x v="119"/>
  </r>
  <r>
    <s v="§ 5b.5   "/>
    <s v="Notification of or access to records."/>
    <s v="An individual shall further verify his identity if he is requesting notification of or access to sensitive records such as medical records."/>
    <x v="0"/>
    <x v="120"/>
  </r>
  <r>
    <s v="§ 5b.5   "/>
    <s v="Notification of or access to records."/>
    <s v="Any further verification shall parallel the record to which notification or access is being sought."/>
    <x v="0"/>
    <x v="121"/>
  </r>
  <r>
    <s v="§ 5b.5   "/>
    <s v="Notification of or access to records."/>
    <s v="Such further verification may include such particulars as the individual's years of attendance at a particular educational institution, rank attained in the uniformed services, date or place of birth, names of parents, an occupation or the specific times the individual received medical treatment."/>
    <x v="1"/>
    <x v="122"/>
  </r>
  <r>
    <s v="§ 5b.5   "/>
    <s v="Notification of or access to records."/>
    <s v="(v) An individual who makes a request by telephone shall verify his identity by providing to the responsible Department official identifying particulars which parallel the record to which notification or access is being sought."/>
    <x v="0"/>
    <x v="123"/>
  </r>
  <r>
    <s v="§ 5b.6   "/>
    <s v="Special procedures for notification of or access to medical records."/>
    <s v="Therefore, components may follow the paragraph (b) procedure for notification of or access to medical records, or may issue regulations establishing special procedures for such purposes."/>
    <x v="1"/>
    <x v="124"/>
  </r>
  <r>
    <s v="§ 5b.6   "/>
    <s v="Special procedures for notification of or access to medical records."/>
    <s v="Any individual may request notification of or access to a medical record pertaining to him."/>
    <x v="1"/>
    <x v="111"/>
  </r>
  <r>
    <s v="§ 5b.6   "/>
    <s v="Special procedures for notification of or access to medical records."/>
    <s v="Unless the individual is a parent or guardian requesting notification of or access to a minor's medical record, an individual shall make a request for a medical record in accordance with this section and the procedures in § 5b.5 of this part."/>
    <x v="0"/>
    <x v="125"/>
  </r>
  <r>
    <s v="§ 5b.6   "/>
    <s v="Special procedures for notification of or access to medical records."/>
    <s v="(ii) A parent or guardian shall make all requests for notification of or access to a minor's medical record in accordance with this paragraph and the procedures in § 5b.5 of this part."/>
    <x v="0"/>
    <x v="126"/>
  </r>
  <r>
    <s v="§ 5b.7   "/>
    <s v="Procedures for correction or amendment of records."/>
    <s v="(a) Any subject individual may request that his record be corrected or amended if he believes that the record is not accurate, timely, complete, or relevant or necessary to accomplish a Department function."/>
    <x v="1"/>
    <x v="111"/>
  </r>
  <r>
    <s v="§ 5b.7   "/>
    <s v="Procedures for correction or amendment of records."/>
    <s v="A subject individual making a request to amend or correct his record shall address his request to the responsible Department official in writing; except that, the request need not be in writing if the subject individual makes his request in person and the responsible Department official corrects or amends the record at that time."/>
    <x v="0"/>
    <x v="112"/>
  </r>
  <r>
    <s v="§ 5b.7   "/>
    <s v="Procedures for correction or amendment of records."/>
    <s v="The subject individual shall specify in each request: (1) The system of records from which the record is retrieved; (2) The particular record which he is seeking to correct or amend; (3) Whether he is seeking an addition to or a deletion or substitution of the record; and, (4) His reasons for requesting correction or amendment of the record."/>
    <x v="0"/>
    <x v="113"/>
  </r>
  <r>
    <s v="§ 5b.7   "/>
    <s v="Procedures for correction or amendment of records."/>
    <s v="He will also be informed that he may appeal the refusal to correct or amend his record to the appropriate appeal authority listed in § 5b.8 of this part."/>
    <x v="1"/>
    <x v="127"/>
  </r>
  <r>
    <s v="§ 5b.8   "/>
    <s v="Appeals of refusals to correct or amend records."/>
    <s v="(1) A subject individual who disagrees with a refusal to correct or amend his record may appeal the refusal in writing."/>
    <x v="1"/>
    <x v="128"/>
  </r>
  <r>
    <s v="§ 5b.8   "/>
    <s v="Appeals of refusals to correct or amend records."/>
    <s v="(4) If the appeal is denied, the subject individual will be informed in writing: (i) Of the denial and the reasons for the denial; (ii) That he has a right to seek judicial review of the denial; and, (iii) That he may submit to the responsible Department official a concise statement of disagreement to be associated with the disputed record and disclosed whenever the record is disclosed."/>
    <x v="1"/>
    <x v="129"/>
  </r>
  <r>
    <s v="§ 5b.9   "/>
    <s v="Disclosure of records."/>
    <s v="The consent shall specify the individual, organizational unit or class of individuals or organizational units to whom the record may be disclosed, which record may be disclosed and, where applicable, during which time frame the record may be disclosed ( e.g., during the school year, while the subject individual is out of the country, whenever the subject individual is receiving specific services)."/>
    <x v="0"/>
    <x v="130"/>
  </r>
  <r>
    <s v="§ 5b.9   "/>
    <s v="Disclosure of records."/>
    <s v="Where applicable, notices of systems of records may contain references to the routine uses listed in appendix B. Appendix B will be published with any compendium of notices of systems of records."/>
    <x v="1"/>
    <x v="131"/>
  </r>
  <r>
    <s v="§ 5b.9   "/>
    <s v="Disclosure of records."/>
    <s v="(3) Any subject individual may request access to an accounting of disclosures of a record."/>
    <x v="1"/>
    <x v="111"/>
  </r>
  <r>
    <s v="§ 5b.9   "/>
    <s v="Disclosure of records."/>
    <s v="The subject individual shall make a request for access to an accounting in accordance with the procedures in § 5b.5 of this part."/>
    <x v="0"/>
    <x v="125"/>
  </r>
  <r>
    <s v="§ 5b.11   "/>
    <s v="Exempt systems."/>
    <s v="(iv) 5 U.S.C. 552(e)(3) and paragraph (a)(3) of § 5b.4 of this part which require that an individual asked to provide a record to the Department be informed of the authority for providing the record (including whether the providing of the record is mandatory or voluntary, the principal purposes for maintaining the record, the routine uses for the record, and what effect his refusal to provide the record may have on him), and if the record is not required by statute or Executive Order to be provided by the individual, he agrees to provide the record."/>
    <x v="1"/>
    <x v="110"/>
  </r>
  <r>
    <s v="§ 5b.11   "/>
    <s v="Exempt systems."/>
    <s v="An individual shall make requests for notification of or access to a record in an exempt system of records in accordance with the procedures of §§ 5b.5 and 5b.6 of this part."/>
    <x v="0"/>
    <x v="125"/>
  </r>
  <r>
    <s v="§ 5b.12   "/>
    <s v="Contractors."/>
    <s v="(a) All contracts entered into on or after September 27, 1975 which require a contractor to maintain or on behalf of the Department to maintain, a system of records to accomplish a Department function must contain a provision requiring the contractor to comply with the Act and this part."/>
    <x v="0"/>
    <x v="132"/>
  </r>
  <r>
    <s v="§ 7.0   "/>
    <s v="Who are employees."/>
    <s v="A person shall not be considered to be a part-time employee or part-time consultant for this purpose unless the terms of his employment contemplate that he shall work for less than the minimum number of hours per day, or less than a minimum number of days per week, or less than the minimum number of weeks per year, regularly required of full-time employees of his class."/>
    <x v="0"/>
    <x v="133"/>
  </r>
  <r>
    <s v="§ 7.3   "/>
    <s v="Determination as to domestic rights."/>
    <s v="In any case where the contribution of the Government, as measured by any one or more of the criteria set forth in paragraph (a) of this section, to the invention is insufficient equitably to justify a requirement of assignment to the Government of the entire domestic right, title and interest in and to such invention, or in any case where the Government has insufficient interest in an invention to obtain the entire domestic right, title, and interest therein (although the Government could obtain same under paragraph (a) of this section), the Department, subject to the approval of the Commissioner, shall leave title to such invention in the employee, subject, however, to the reservation to the Government of a nonexclusive, irrevocable, royalty-free license in the invention with power to grant licenses for all governmental purposes, such reservation to appear, where practicable, in any patent, domestic or foreign, which may issue on such invention."/>
    <x v="1"/>
    <x v="134"/>
  </r>
  <r>
    <s v="§ 8.1   "/>
    <s v="Retrospective Review of Existing Regulations."/>
    <s v="(4) Year of the Section's promulgation shall mean the year the Section first became effective, irrespective of whether it was subsequently amended."/>
    <x v="0"/>
    <x v="135"/>
  </r>
  <r>
    <s v="§ 8.1   "/>
    <s v="Retrospective Review of Existing Regulations."/>
    <s v="(5) Significant economic impact upon a substantial number of small entities shall have the meaning of that term in section 610 of title 5 of the United States Code. (c)(1)"/>
    <x v="0"/>
    <x v="136"/>
  </r>
  <r>
    <s v="§ 8.1   "/>
    <s v="Retrospective Review of Existing Regulations."/>
    <s v="Unless a Section expires earlier or is rescinded, all Sections issued by the Secretary or his delegates or sub-delegates in this chapter shall expire at the end of: (i) Five calendar years after the year that this section first becomes effective; (ii) Ten calendar years after the year of the Section's promulgation; or (iii) Ten calendar years after the last year in which the Department assessed and (if review of the Section is required pursuant to paragraph (d) of this section) reviewed the Section, whichever is latest."/>
    <x v="0"/>
    <x v="137"/>
  </r>
  <r>
    <s v="§ 8.1   "/>
    <s v="Retrospective Review of Existing Regulations."/>
    <s v="If, prior to the expiration of a Section under paragraph (c)(1) of this section, the Secretary makes a written determination that the public interest requires continuation of the Section in force beyond the date on which the Section would otherwise expire under paragraph (c)(1), the Secretary may continue the Section in force one time for a period stated in the determination, which shall not exceed one calendar year."/>
    <x v="3"/>
    <x v="138"/>
  </r>
  <r>
    <s v="§ 8.1   "/>
    <s v="Retrospective Review of Existing Regulations."/>
    <s v="In reviewing rulemakings to minimize any significant economic impact on a substantial number of small entities in a manner consistent with the stated objectives of applicable statutes, the Department's review shall consider the following factors: (1) The continued need for the rulemaking, consideration of which shall include but not be limited to the extent to which the rulemaking defines terms or sets standards used in or otherwise applicable to other Federal rules; (2) The nature of complaints or comments received concerning the rulemaking from the public; (3) The complexity of the rulemaking; (4) The extent to which the rulemaking overlaps, duplicates or conflicts with other Federal rules, and, to the extent feasible, with State and local governmental rules; (5) The degree to which technology, economic conditions, or other factors have changed in the area affected by the rulemaking since the rulemaking was promulgated or the last time the rulemaking was reviewed by the Department; and (6) Whether the rulemaking complies with applicable law."/>
    <x v="0"/>
    <x v="139"/>
  </r>
  <r>
    <s v="§ 8.1   "/>
    <s v="Retrospective Review of Existing Regulations."/>
    <s v="If the Secretary determines that completion of the amendment or rescission is not feasible by the established date, he shall so certify in a statement published in the Federal Register and may extend the completion date by one year at a time, no more than three times, for a total of not more than five years (inclusive of the initial two-year period)."/>
    <x v="0"/>
    <x v="140"/>
  </r>
  <r>
    <s v="§ 8.1   "/>
    <s v="Retrospective Review of Existing Regulations."/>
    <s v="The document shall also specify the year by which the next assessment (and, if required, the next review) of the Section shall be completed."/>
    <x v="0"/>
    <x v="141"/>
  </r>
  <r>
    <s v="§ 8.1   "/>
    <s v="Retrospective Review of Existing Regulations."/>
    <s v="(g) Paragraph (c) of this section shall not apply to: (1) Sections that are prescribed by Federal law, such that the Department exercises no discretion as to whether to promulgate the Section and as to what is prescribed by the Section."/>
    <x v="3"/>
    <x v="142"/>
  </r>
  <r>
    <s v="§ 8.1   "/>
    <s v="Retrospective Review of Existing Regulations."/>
    <s v="(h) When the Department commences the process of performing an assessment or review, it shall state on a Department-managed website the Section(s) whose assessment or review it is commencing."/>
    <x v="0"/>
    <x v="143"/>
  </r>
  <r>
    <s v="§ 8.1   "/>
    <s v="Retrospective Review of Existing Regulations."/>
    <s v="It shall also announce once a month in the Federal Register those new assessments or reviews that it has commenced in the last month."/>
    <x v="0"/>
    <x v="144"/>
  </r>
  <r>
    <s v="§ 8.1   "/>
    <s v="Retrospective Review of Existing Regulations."/>
    <s v="Each docket shall specify the date by which comments must be received."/>
    <x v="0"/>
    <x v="145"/>
  </r>
  <r>
    <s v="§ 8.1   "/>
    <s v="Retrospective Review of Existing Regulations."/>
    <s v="There shall also be a general docket on Regulations.gov where the public can submit comments requesting that the Department assess or review a Section."/>
    <x v="1"/>
    <x v="146"/>
  </r>
  <r>
    <s v="§ 9.4   "/>
    <s v="Criteria."/>
    <s v="(a) The official permitting use of Department facilities must determine that it would be consistent with the programs of his activity to participate."/>
    <x v="0"/>
    <x v="147"/>
  </r>
  <r>
    <s v="§ 9.5   "/>
    <s v="Restrictions."/>
    <s v="Any official approving the use of HHS facilities should seek an agreement, executed by non-Government users, absolving the Federal agency of liability in case of personal injury, death, and failure or damage to the non-Government user's experiments or equipment."/>
    <x v="0"/>
    <x v="148"/>
  </r>
  <r>
    <s v="§ 9.5   "/>
    <s v="Restrictions."/>
    <s v="The agreement must also contain a statement that the non-Government user will comply with all safety regulations and procedures while using such facilities."/>
    <x v="0"/>
    <x v="149"/>
  </r>
  <r>
    <s v="§ 12.9   "/>
    <s v="General disposal terms and conditions."/>
    <s v="The provisions of this paragraph shall not impair or affect the rights reserved to the United States in paragraph (c)(6) of this section, or the right of the Department to impose conditions to its consent."/>
    <x v="3"/>
    <x v="150"/>
  </r>
  <r>
    <s v="§ 12.9   "/>
    <s v="General disposal terms and conditions."/>
    <s v="Prior to the expiration or termination of the period of restricted use by the transferee, the Government will not be obligated to pay rent or any other fees or charges during the period of emergency, except that the Government will: (i) Bear the entire cost of maintenance of such portion of the property used by it exclusively or over which it may have exclusive possession or control; (ii) Pay the fair share, commensurate with the use of the cost of maintenance of such surplus real property as it may use nonexclusively or over which it may have nonexclusive possession or control; (iii) Pay a fair rental for the use of improvements or additions to the surplus real property made by the purchaser or lessee without Government aid; and (iv) Be responsible for any damage to the surplus real property caused by its use, reasonable wear and tear, the common enemy and acts of God excepted."/>
    <x v="1"/>
    <x v="151"/>
  </r>
  <r>
    <s v="§ 12.9   "/>
    <s v="General disposal terms and conditions."/>
    <s v="For purposes of abrogation payment computation, the current fair market value shall not include the value of any improvements placed on the property by the transferee."/>
    <x v="3"/>
    <x v="152"/>
  </r>
  <r>
    <s v="§ 12.10   "/>
    <s v="Compliance with the National Environmental Policy Act of 1969 and other related Acts (environmental impact)."/>
    <s v="No permit to use surplus real property shall allow the permittee to make, or cause to be made, any irreversible change in the condition of said property, and no use permit shall be employed for the purpose of delaying or avoiding compliance with the requirements of these Acts."/>
    <x v="0"/>
    <x v="153"/>
  </r>
  <r>
    <s v="§ 12.10   "/>
    <s v="Compliance with the National Environmental Policy Act of 1969 and other related Acts (environmental impact)."/>
    <s v="(c) If the assessment reveals (1) That the proposed Federal action involves properties of historical significance which are listed, or eligible for listing, in the National Register of Historic Places, or (2) that a more than insignificant impact on the human environment is reasonably foreseeable as a result of the proposed action, or (3) that the proposed Federal action could result in irreparable loss or destruction of archeologically significant items or data, the Department will, except as provided for in paragraph (d) of this section, prepare and distribute, or cause to be prepared or distributed, such notices and statements and obtain such approvals as are required by the above cited Acts."/>
    <x v="1"/>
    <x v="154"/>
  </r>
  <r>
    <s v="§ 12.11   "/>
    <s v="Special terms and conditions."/>
    <s v="The applicant shall furnish to the Department such information and documents as the Attorney General may determine to be appropriate or necessary to enable him to give the advice as provided for by section 207 of the Act."/>
    <x v="0"/>
    <x v="155"/>
  </r>
  <r>
    <s v="§ 12a.3   "/>
    <s v="Collecting the information."/>
    <s v="By December 31 of each year, each landholding agency must notify HUD regarding the current availability status and classification of each property controlled by the agency that: (1) Was included in a list of suitable properties published that year by HUD, and (2) Remains available for application for use to assist the homeless, or has become available for application during that year."/>
    <x v="0"/>
    <x v="156"/>
  </r>
  <r>
    <s v="§ 12a.3   "/>
    <s v="Collecting the information."/>
    <s v="If the information provided on the property checklist changes subsequent to HUD's determination of suitability, and the property remains unutilized, underutilized, excess or surplus, the landholding agency shall submit a revised property checklist in response to the next quarterly canvass."/>
    <x v="0"/>
    <x v="157"/>
  </r>
  <r>
    <s v="§ 12a.4   "/>
    <s v="Suitability determination."/>
    <s v="(1) To request review of a determination of unsuitability, a representative of the homeless must contact HUD within 20 days of publication of notice in the Federal Register that a property is unsuitable."/>
    <x v="0"/>
    <x v="158"/>
  </r>
  <r>
    <s v="§ 12a.4   "/>
    <s v="Suitability determination."/>
    <s v="(3) The request for review must specify the grounds on which it is based, i.e., that HUD has improperly applied the criteria or that HUD has relied on incorrect or incomplete information in making the determination (e.g., that property is in a floodplain but not in a floodway)."/>
    <x v="0"/>
    <x v="159"/>
  </r>
  <r>
    <s v="§ 12a.4   "/>
    <s v="Suitability determination."/>
    <s v="(4) Upon receipt of a request to review a determination of unsuitability, HUD will notify the landholding agency that such a request has been made, request that the agency respond with any information pertinent to the review, and advise the agency that it should refrain from initiating disposal procedures until HUD has completed its reconsideration regarding unsuitability."/>
    <x v="0"/>
    <x v="160"/>
  </r>
  <r>
    <s v="§ 12a.5   "/>
    <s v="Real property reported excess to GSA."/>
    <s v="(a) Each landholding agency must submit a report to GSA of properties it determines excess."/>
    <x v="0"/>
    <x v="161"/>
  </r>
  <r>
    <s v="§ 12a.5   "/>
    <s v="Real property reported excess to GSA."/>
    <s v="Each landholding agency must also provide a copy of HUD's suitability determination, if any, including HUD's identification number for the property."/>
    <x v="0"/>
    <x v="162"/>
  </r>
  <r>
    <s v="§ 12a.6   "/>
    <s v="Suitability criteria."/>
    <s v="Such conditions may include, but are not limited to, contamination, structural damage or extensive deterioration, friable asbestos, PCB's, or natural hazardous substances such as radon, periodic flooding, sinkholes or earth slides."/>
    <x v="1"/>
    <x v="163"/>
  </r>
  <r>
    <s v="§ 12a.7   "/>
    <s v="Determination of availability."/>
    <s v="Within 45 days after receipt of a letter from HUD pursuant to § 12a.4(a), each landholding agency must transmit to HUD a statement of one of the following: (1) In the case of unutilized or underutilized property: (i)"/>
    <x v="0"/>
    <x v="164"/>
  </r>
  <r>
    <s v="§ 12a.9   "/>
    <s v="Application process."/>
    <s v="Any representative of the homeless interested in any underutilized, unutilized, excess or surplus Federal property for use as a facility to assist the homeless must send to HHS a written expression of interest in that property within 60 days after the property has been published in the Federal Register."/>
    <x v="0"/>
    <x v="165"/>
  </r>
  <r>
    <s v="§ 12a.9   "/>
    <s v="Application process."/>
    <s v="(3) The expression of interest should identify the specific property, briefly describe the proposed use, include the name of the organization, and indicate whether it is a public body or a private non-profit organization."/>
    <x v="0"/>
    <x v="166"/>
  </r>
  <r>
    <s v="§ 12a.9   "/>
    <s v="Application process."/>
    <s v="The applicant must document that it satisfies the definition of a “representative of the homeless,” as specified in § 12a.1 of this subpart."/>
    <x v="0"/>
    <x v="167"/>
  </r>
  <r>
    <s v="§ 12a.9   "/>
    <s v="Application process."/>
    <s v="The applicant must document its authority to hold real property."/>
    <x v="0"/>
    <x v="167"/>
  </r>
  <r>
    <s v="§ 12a.9   "/>
    <s v="Application process."/>
    <s v="Private non-profit organizations applying for deeds must document that they are section 501(c)(3) tax-exempt."/>
    <x v="0"/>
    <x v="168"/>
  </r>
  <r>
    <s v="§ 12a.9   "/>
    <s v="Application process."/>
    <s v="The applicant must describe the property desired and indicate that any modifications made to the property will conform to local use restrictions except for local zoning regulations."/>
    <x v="0"/>
    <x v="169"/>
  </r>
  <r>
    <s v="§ 12a.9   "/>
    <s v="Application process."/>
    <s v="The applicant must fully describe the proposed program and demonstrate how the program will address the needs of the homeless population to be assisted."/>
    <x v="0"/>
    <x v="170"/>
  </r>
  <r>
    <s v="§ 12a.9   "/>
    <s v="Application process."/>
    <s v="The applicant must fully describe what modifications will be made to the property before the program becomes operational."/>
    <x v="0"/>
    <x v="170"/>
  </r>
  <r>
    <s v="§ 12a.9   "/>
    <s v="Application process."/>
    <s v="The applicant must specifically describe all anticipated costs and sources of funding for the proposed program."/>
    <x v="0"/>
    <x v="171"/>
  </r>
  <r>
    <s v="§ 12a.9   "/>
    <s v="Application process."/>
    <s v="The applicant must indicate that it can assume care, custody, and maintenance of the property and that it has the necessary funds or the ability to obtain such funds to carry out the approved program of use for the property."/>
    <x v="1"/>
    <x v="172"/>
  </r>
  <r>
    <s v="§ 12a.9   "/>
    <s v="Application process."/>
    <s v="Each applicant and lessee under this part must certify in writing that it will comply with the requirements of the Fair Housing Act (42 U.S.C. 3601-3619) and implementing regulations; and as applicable, Executive Order 11063 (Equal Opportunity in Housing) and implementing regulations; title VI of the Civil Rights Act of 1964 (42 U.S.C. 2000d to d-4) (Nondiscrimination in Federally Assisted Programs) and implementing regulations; the prohibitions against discrimination on the basis of age under the Age Discrimination Act of 1975 (42 U.S.C. 6101-6107) and implementing regulations; and the prohibitions against otherwise qualified individuals with handicaps under section 504 of the Rehabilitation Act of 1973 (29 U.S.C. 794) and implementing regulations."/>
    <x v="0"/>
    <x v="173"/>
  </r>
  <r>
    <s v="§ 12a.9   "/>
    <s v="Application process."/>
    <s v="The applicant must state that it will not discriminate on the basis of race, color, national origin, religion, sex, age, familial status, or handicap in the use of the property, and will maintain the required records to demonstrate compliance with Federal laws."/>
    <x v="0"/>
    <x v="174"/>
  </r>
  <r>
    <s v="§ 12a.9   "/>
    <s v="Application process."/>
    <s v="The applicant must certify that it will insure the property against loss, damage, or destruction in accordance with the requirements of 45 CFR 12.9."/>
    <x v="0"/>
    <x v="175"/>
  </r>
  <r>
    <s v="§ 12a.9   "/>
    <s v="Application process."/>
    <s v="Where applicable, the applicant must provide information that will enable HHS to comply with Federal historic preservation requirements."/>
    <x v="0"/>
    <x v="176"/>
  </r>
  <r>
    <s v="§ 12a.9   "/>
    <s v="Application process."/>
    <s v="The applicant must provide sufficient information to allow HHS to analyze the potential impact of the applicant's proposal on the environment, in accordance with the instructions provided with the application packet."/>
    <x v="0"/>
    <x v="176"/>
  </r>
  <r>
    <s v="§ 12a.9   "/>
    <s v="Application process."/>
    <s v="The applicant must indicate that it has informed the applicable unit of general local government responsible for providing sewer, water, police, and fire services, in writing of its proposed program."/>
    <x v="0"/>
    <x v="177"/>
  </r>
  <r>
    <s v="§ 12a.9   "/>
    <s v="Application process."/>
    <s v="The applicant must indicate that it will comply with all local use restrictions, including local building code requirements."/>
    <x v="0"/>
    <x v="177"/>
  </r>
  <r>
    <s v="§ 12a.9   "/>
    <s v="Application process."/>
    <s v="Because each applicant will have a different deadline based on the date the applicant submitted an expression of interest, applicants should contact the individual landholding agency to confirm that a particular property remains available prior to submitting an application."/>
    <x v="0"/>
    <x v="178"/>
  </r>
  <r>
    <s v="§ 12a.10   "/>
    <s v="Action on approved applications."/>
    <s v="Representatives of the homeless must complete the application packet pursuant to the requirements of § 12a.9 of this part and in accordance with the requirements of 45 CFR part 12."/>
    <x v="0"/>
    <x v="179"/>
  </r>
  <r>
    <s v="§ 12a.11   "/>
    <s v="Unsuitable properties."/>
    <s v="HUD will advise the agency that it should refrain from initiating disposal procedures until HUD has completed its reconsideration process regarding unsuitability."/>
    <x v="0"/>
    <x v="160"/>
  </r>
  <r>
    <s v="§ 12a.11   "/>
    <s v="Unsuitable properties."/>
    <s v="Thereafter, or if no appeal has been filed after 20 days, GSA or the appropriate landholding agency may proceed with disposal action in accordance with applicable law."/>
    <x v="1"/>
    <x v="180"/>
  </r>
  <r>
    <s v="§ 12a.12   "/>
    <s v="No applications approved."/>
    <s v="(b) Upon advice from HHS that all applications have been disapproved, or if no completed applications or requests for extensions have been received by HHS within 90 days from the date of the last expression of interest, disposal may proceed in accordance with applicable law."/>
    <x v="1"/>
    <x v="181"/>
  </r>
  <r>
    <s v="§ 13.1   "/>
    <s v="Purpose of these rules."/>
    <s v="They also describe what proceedings constitute adversary adjudications covered by the Act, what types of persons and entities may be eligible for an award, and what procedures and standards the Department will use to make a determination as to whether a party may receive an award."/>
    <x v="1"/>
    <x v="182"/>
  </r>
  <r>
    <s v="§ 13.3   "/>
    <s v="Proceedings covered."/>
    <s v="If a proceeding is not covered under either of the two previous sentences, a party may file a fee application as otherwise required by this part and may argue that the Act covers the proceeding."/>
    <x v="1"/>
    <x v="183"/>
  </r>
  <r>
    <s v="§ 13.4   "/>
    <s v="Eligibility of applicants."/>
    <s v="An applicant must show that it meets all conditions of eligibility set out in this subpart and in Subpart B. (b) The categories of eligible applicants are as follows: (1) Charitable or other tax-exempt organizations described in section 501(c)(3) of the Internal Revenue Code (26 U.S.C. 501(c)(3)) with not more than 500 employees; (2) Cooperative associations as defined in section 15(a) of the Agricultural Marketing Act (12 U.S.C. 1141j(a)) with not more than 500 employees; (3) Individuals with a net worth of not more than $2 million; (4) Sole owners of unincorporated businesses if the owner has a net worth of not more than $7 million, including both personal and business interests, and if the business has not more than 500 employees; (5) All other partnerships, corporations, associations, local governmental units, and public and private organizations with a net worth of not more than $7 million and with not more than 500 employees; and (6) Where an award is sought on the basis stated in § 13.5(c) of this part, small entities as defined in 5 U.S.C. 601."/>
    <x v="0"/>
    <x v="184"/>
  </r>
  <r>
    <s v="§ 13.4   "/>
    <s v="Eligibility of applicants."/>
    <s v="In addition, the adjudicative officer may determine that financial relationships of the applicant other than those described in this paragraph constitute special circumstances that would make an award unjust."/>
    <x v="1"/>
    <x v="185"/>
  </r>
  <r>
    <s v="§ 13.5   "/>
    <s v="Standards for awards."/>
    <s v="The burden of proof as to substantial justification is on the agency's litigating party, which may avoid an award by showing that its position was reasonable in law and fact."/>
    <x v="1"/>
    <x v="186"/>
  </r>
  <r>
    <s v="§ 13.5   "/>
    <s v="Standards for awards."/>
    <s v="(2) When two or more matters are joined together for one hearing, each of which could have been heard separately (without regard to laws or rules fixing a jurisdictional minimum amount for claims), and an applicant has prevailed with respect to one or several of the matters, an eligible applicant may receive an award for expenses associated only with the matters on which it prevailed if the Department's position on those matters was not substantially justified."/>
    <x v="1"/>
    <x v="187"/>
  </r>
  <r>
    <s v="§ 13.5   "/>
    <s v="Standards for awards."/>
    <s v="(3) Awards for fees and expenses incurred before the date on which a proceeding was initiated will be made only if the applicant can demonstrate that they were reasonably incurred in preparation for the proceeding."/>
    <x v="1"/>
    <x v="188"/>
  </r>
  <r>
    <s v="§ 13.5   "/>
    <s v="Standards for awards."/>
    <s v="An award shall not include fees and expenses that are primarily related to defending against the merits of charges, or fees and expenses that are primarily related to defending against the portion of the demand that was not excessive, to the extent that these fees and expenses are distinguishable from the fees and expenses primarily related to defending against the excessive nature of the demand."/>
    <x v="3"/>
    <x v="189"/>
  </r>
  <r>
    <s v="§ 13.6   "/>
    <s v="Allowable fees and expenses."/>
    <s v="(b) An award for the fees of an attorney or agent may not exceed $125.00 per hour, regardless of the actual rate charged by the attorney or agent."/>
    <x v="2"/>
    <x v="190"/>
  </r>
  <r>
    <s v="§ 13.6   "/>
    <s v="Allowable fees and expenses."/>
    <s v="An award for the fees of an expert witness may not exceed the highest rate at which the Department pays expert witnesses, which is $24.09 per hour, regardless of the actual rates charged by the witness."/>
    <x v="2"/>
    <x v="191"/>
  </r>
  <r>
    <s v="§ 13.6   "/>
    <s v="Allowable fees and expenses."/>
    <s v="These limits apply only to fees; an award may include the reasonable expenses of the attorney, agent, or witness as a separate item, if the attorney, agent or witness ordinarily charges separately for such expenses."/>
    <x v="1"/>
    <x v="192"/>
  </r>
  <r>
    <s v="§ 13.6   "/>
    <s v="Allowable fees and expenses."/>
    <s v="(c) In determining the reasonableness of the fees sought for attorneys, agents or expert witnesses, the adjudicative officer must consider factors bearing on the request, which include, but are not limited to: (1) If the attorney, agent or witness is in private practice, his or her customary fee for like services; if the attorney, agent or witness is an employee of the applicant, the fully allocated cost of service; (2) The prevailing rate for similar services in the community in which the attorney, agent or witness ordinarily performs services; (3) The time actually spent in the representation of the applicant; (4) The time reasonably spent in light of the difficulty or complexity of the issues in the proceeding; and (5) Such other factors as may bear on the value of the services provided."/>
    <x v="0"/>
    <x v="193"/>
  </r>
  <r>
    <s v="§ 13.10   "/>
    <s v="Contents of application."/>
    <s v="(a) Applications for an award of fees and expenses must include: (1) The name of the applicant and the identification of the proceeding; (2) Where an award is sought on the basis stated in § 13.5(b) of this part, a declaration that the applicant believes it has prevailed, and an identification of the position of the Department that the applicant alleges was not substantially justified."/>
    <x v="0"/>
    <x v="194"/>
  </r>
  <r>
    <s v="§ 13.10   "/>
    <s v="Contents of application."/>
    <s v="However, an applicant may omit this statement if: (i) It attaches a copy of a ruling by the Internal Revenue Service that it qualifies as an organization described in section 501(c)(3) of the Internal Revenue Code (26 U.S.C. 501(c)(3)) or, in the case of a tax-exempt organization not required to obtain a ruling from the Internal Revenue Service on its exempt status, a statement that describes the basis for the applicant's belief that it qualified under such section; (ii)"/>
    <x v="1"/>
    <x v="195"/>
  </r>
  <r>
    <s v="§ 13.10   "/>
    <s v="Contents of application."/>
    <s v="It shall also contain or be accompanied by a written verification under oath or under penalty of perjury that the information provided in the application is true and correct."/>
    <x v="0"/>
    <x v="196"/>
  </r>
  <r>
    <s v="§ 13.11   "/>
    <s v="Net worth exhibits."/>
    <s v="(a) Each applicant must provide with its application a detailed exhibit showing the net worth of the applicant and any affiliates (as defined in § 13.4(f) of this part) when the proceeding was initiated."/>
    <x v="0"/>
    <x v="176"/>
  </r>
  <r>
    <s v="§ 13.11   "/>
    <s v="Net worth exhibits."/>
    <s v="If any individual, corporation, or other entity directly or indirectly controls or owns a majority of the voting shares or other interest of the applicant, or if the applicant directly or indirectly owns or controls a majority of the voting shares or other interest of any corporation or other entity, the exhibit must include a showing of the net worth of all such affiliates or of the applicant including the affiliates."/>
    <x v="0"/>
    <x v="197"/>
  </r>
  <r>
    <s v="§ 13.11   "/>
    <s v="Net worth exhibits."/>
    <s v="The adjudicative officer may require an applicant to file additional information to determine its eligibility for an award."/>
    <x v="1"/>
    <x v="198"/>
  </r>
  <r>
    <s v="§ 13.11   "/>
    <s v="Net worth exhibits."/>
    <s v="(b) The net worth exhibit shall describe any transfers of assets from, or obligations incurred by, the applicant or any affiliate, occurring in the one year period prior to the date on which the proceeding was initiated, that reduced the net worth of the applicant and its affiliates below the applicable net worth ceiling."/>
    <x v="0"/>
    <x v="199"/>
  </r>
  <r>
    <s v="§ 13.11   "/>
    <s v="Net worth exhibits."/>
    <s v="If there were no such transactions, the applicant shall so state."/>
    <x v="0"/>
    <x v="200"/>
  </r>
  <r>
    <s v="§ 13.11   "/>
    <s v="Net worth exhibits."/>
    <s v="However, an applicant that objects to public disclosure of information in any portion of the exhibit and believes there are legal grounds for withholding it from disclosure may submit that portion of the exhibit directly to the adjudicative officer in a sealed envelope labeled “Confidential Financial Information,” accompanied by a motion to withhold the information from public disclosure."/>
    <x v="1"/>
    <x v="201"/>
  </r>
  <r>
    <s v="§ 13.11   "/>
    <s v="Net worth exhibits."/>
    <s v="The motion shall describe the information sought to be withheld and explain, in detail, why it falls within one or more of the specific exemptions from mandatory disclosure under the Freedom of Information Act, 5 U.S.C. 552(b)(1)-(9), why public disclosure of the information would adversely affect the applicant, and why disclosure is not required in the public interest."/>
    <x v="0"/>
    <x v="202"/>
  </r>
  <r>
    <s v="§ 13.12   "/>
    <s v="Documentation of fees and expenses."/>
    <s v="(b) The documentation shall include an affidavit from each attorney, agent, or expert witness representing or appearing in behalf of the party, stating the actual time expended, the rate at which fees and other expenses were computed, a description of the specific services performed, the total amount claimed, and the total amount paid or payable by the applicant or by any other person or entity for the services provided."/>
    <x v="0"/>
    <x v="203"/>
  </r>
  <r>
    <s v="§ 13.12   "/>
    <s v="Documentation of fees and expenses."/>
    <s v="(1) The affidavit shall itemize in detail the services performed by the date, number of hours per date and the services performed during those hours."/>
    <x v="0"/>
    <x v="204"/>
  </r>
  <r>
    <s v="§ 13.12   "/>
    <s v="Documentation of fees and expenses."/>
    <s v="In order to establish the hourly rate, the affidavit shall state the hourly rate which is billed and paid by the majority of clients during the relevant time periods."/>
    <x v="0"/>
    <x v="205"/>
  </r>
  <r>
    <s v="§ 13.12   "/>
    <s v="Documentation of fees and expenses."/>
    <s v="(2) If no hourly rate is paid by the majority of clients because, for instance, the attorney or agent represents most clients on a contingency basis, the attorney or agent shall provide affidavits from two attorneys or agents with similar experience, who perform similar work, stating the hourly rate which they bill and are paid by the majority of their clients during a comparable time period."/>
    <x v="0"/>
    <x v="206"/>
  </r>
  <r>
    <s v="§ 13.12   "/>
    <s v="Documentation of fees and expenses."/>
    <s v="(c) If the applicant seeks reimbursement of any expenses not covered by the affidavit described in paragraph (b), the documentation must also include an affidavit describing all such expenses and stating the amounts paid or payable by the applicant or by any other person or entity for the services provided."/>
    <x v="0"/>
    <x v="207"/>
  </r>
  <r>
    <s v="§ 13.12   "/>
    <s v="Documentation of fees and expenses."/>
    <s v="(d) The adjudicative officer may require the applicant to provide vouchers, receipts, or other substantiation for any fees or expenses claimed, pursuant to § 13.25 of this part."/>
    <x v="1"/>
    <x v="198"/>
  </r>
  <r>
    <s v="§ 13.22   "/>
    <s v="When an application may be filed."/>
    <s v="(a) The applicant must file and serve its application no later than 30 calendar days after the Department's final disposition of the proceeding which makes the applicant a prevailing party."/>
    <x v="0"/>
    <x v="208"/>
  </r>
  <r>
    <s v="§ 13.23   "/>
    <s v="Responsive pleadings."/>
    <s v="(a) The agency's litigating party shall file an answer within 30 calendar days after service of the application or, where the proceeding is stayed as provided in § 13.22(d) of this part, within 30 calendar days after the final disposition of the underlying controversy."/>
    <x v="0"/>
    <x v="209"/>
  </r>
  <r>
    <s v="§ 13.23   "/>
    <s v="Responsive pleadings."/>
    <s v="Within 15 calendar days after service of an answer, the applicant may file a reply."/>
    <x v="1"/>
    <x v="210"/>
  </r>
  <r>
    <s v="§ 13.23   "/>
    <s v="Responsive pleadings."/>
    <s v="If the reply is based on any alleged facts not already in the record of the proceeding, the applicant shall include with the reply either supporting affidavits or a request for further proceedings under § 13.25."/>
    <x v="0"/>
    <x v="211"/>
  </r>
  <r>
    <s v="§ 13.23   "/>
    <s v="Responsive pleadings."/>
    <s v="(c) Any party to or participant in a proceeding may file comments on an application within 30 calendar days, or on an answer within 15 calendar days after service of the application or answer."/>
    <x v="1"/>
    <x v="212"/>
  </r>
  <r>
    <s v="§ 13.24   "/>
    <s v="Settlements."/>
    <s v="The applicant and the agency's litigating party may agree on a proposed settlement of the award at any time prior to final action on the application."/>
    <x v="1"/>
    <x v="213"/>
  </r>
  <r>
    <s v="§ 13.25   "/>
    <s v="Further proceedings."/>
    <s v="However, at the request of either the applicant or the agency's litigating party, or on his or her own initiative, the adjudicative officer may order further proceedings, including an informal conference, oral argument, additional written submissions, or an evidentiary hearing."/>
    <x v="1"/>
    <x v="214"/>
  </r>
  <r>
    <s v="§ 13.25   "/>
    <s v="Further proceedings."/>
    <s v="(b) A request that the adjudicative officer order additional written submissions or oral testimony shall identify the information sought and shall explain why the information is necessary to decide the issues."/>
    <x v="0"/>
    <x v="215"/>
  </r>
  <r>
    <s v="§ 13.25   "/>
    <s v="Further proceedings."/>
    <s v="The adjudicative officer may impose sanctions on any party for failure to comply with his or her order to file pleadings, produce documents, or present witnesses for oral examination."/>
    <x v="1"/>
    <x v="216"/>
  </r>
  <r>
    <s v="§ 13.25   "/>
    <s v="Further proceedings."/>
    <s v="These sanctions may include but are not limited to granting the application partly or completely, dismissing the application, and diminishing the award granted."/>
    <x v="1"/>
    <x v="217"/>
  </r>
  <r>
    <s v="§ 13.26   "/>
    <s v="Decisions."/>
    <s v="The adjudicative officer shall issue an initial decision on the application as promptly as possible after the filing of the last document or conclusion of the hearing."/>
    <x v="0"/>
    <x v="218"/>
  </r>
  <r>
    <s v="§ 13.26   "/>
    <s v="Decisions."/>
    <s v="The decision must include written findings and conclusions on the applicant's eligibility and status as a prevailing party, including a finding on the net worth of the applicant."/>
    <x v="0"/>
    <x v="219"/>
  </r>
  <r>
    <s v="§ 13.26   "/>
    <s v="Decisions."/>
    <s v="The decision shall also include, if at issue, findings on whether the agency's position was substantially justified, whether the applicant unduly protracted the proceedings, an explanation of any difference between the amount requested and the amount awarded, and whether any special circumstances make the award unjust."/>
    <x v="0"/>
    <x v="220"/>
  </r>
  <r>
    <s v="§ 13.27   "/>
    <s v="Agency review."/>
    <s v="(b) If either the applicant or the agency's litigating party seeks review of the adjudicative officer's decision on the fee application, it shall file and serve exceptions within 30 days after issuance of the initial decision."/>
    <x v="0"/>
    <x v="221"/>
  </r>
  <r>
    <s v="§ 13.27   "/>
    <s v="Agency review."/>
    <s v="The appellate authority shall issue a final decision on the application as soon as possible or remand the application to the adjudicative officer for further proceedings."/>
    <x v="0"/>
    <x v="222"/>
  </r>
  <r>
    <s v="§ 13.29   "/>
    <s v="Payment of award."/>
    <s v="An applicant seeking payment of an award shall submit to that finance officer a copy of the final decision granting the award, accompanied by a statement that the applicant will not seek review of the decision in the United States courts."/>
    <x v="0"/>
    <x v="223"/>
  </r>
  <r>
    <s v="§ 16.2   "/>
    <s v="Definitions."/>
    <s v="(b) Other terms shall have the meaning set forth in part 75 of this title, unless the context below otherwise requires."/>
    <x v="0"/>
    <x v="224"/>
  </r>
  <r>
    <s v="§ 16.3   "/>
    <s v="When these procedures become available."/>
    <s v="Before the Board will take an appeal, three circumstances must be present: (a) The dispute must arise under a program which uses the Board for dispute resolution, and must meet any special conditions established for that program."/>
    <x v="0"/>
    <x v="225"/>
  </r>
  <r>
    <s v="§ 16.7   "/>
    <s v="The first steps in the appeal process: The notice of appeal and the Board's response."/>
    <s v="(a) As explained in 45 CFR 75.374, a prospective appellant must submit a notice of appeal to the Board within 30 days after receiving the final decision."/>
    <x v="0"/>
    <x v="226"/>
  </r>
  <r>
    <s v="§ 16.7   "/>
    <s v="The first steps in the appeal process: The notice of appeal and the Board's response."/>
    <s v="The notice of appeal must include a copy of the final decision, a statement of the amount in dispute in the appeal, and a brief statement of why the decision is wrong."/>
    <x v="0"/>
    <x v="227"/>
  </r>
  <r>
    <s v="§ 16.8   "/>
    <s v="The next step in the appeal process: Preparation of an appeal file and written argument."/>
    <s v="Within 30 days after receiving the acknowledgment of the appeal, the appellant shall submit the following to the Board (with a copy to the respondent): (1) An appeal file containing the documents supporting the claim, tabbed and organized chronologically and accompanied by an indexed list identifying each document."/>
    <x v="0"/>
    <x v="228"/>
  </r>
  <r>
    <s v="§ 16.8   "/>
    <s v="The next step in the appeal process: Preparation of an appeal file and written argument."/>
    <s v="The appellant should include only those documents which are important to the Board's decision on the issues in the case."/>
    <x v="0"/>
    <x v="229"/>
  </r>
  <r>
    <s v="§ 16.8   "/>
    <s v="The next step in the appeal process: Preparation of an appeal file and written argument."/>
    <s v="Within 30 days after receiving the appellant's submission under paragraph (a) of this section, the respondent shall submit the following to the Board (with a copy to the appellant): (1) A supplement to the appeal file containing any additional documents supporting the respondent's position, organized and indexed as indicated under paragraph (a) of this section."/>
    <x v="0"/>
    <x v="230"/>
  </r>
  <r>
    <s v="§ 16.8   "/>
    <s v="The next step in the appeal process: Preparation of an appeal file and written argument."/>
    <s v="The respondent should avoid submitting duplicates of documents submitted by the appellant."/>
    <x v="0"/>
    <x v="231"/>
  </r>
  <r>
    <s v="§ 16.8   "/>
    <s v="The next step in the appeal process: Preparation of an appeal file and written argument."/>
    <s v="Within 15 days after receiving the respondent's submission, the appellant may submit a short reply."/>
    <x v="1"/>
    <x v="232"/>
  </r>
  <r>
    <s v="§ 16.8   "/>
    <s v="The next step in the appeal process: Preparation of an appeal file and written argument."/>
    <s v="The appellant should avoid repeating arguments already made."/>
    <x v="0"/>
    <x v="233"/>
  </r>
  <r>
    <s v="§ 16.8   "/>
    <s v="The next step in the appeal process: Preparation of an appeal file and written argument."/>
    <s v="Whenever possible, the parties should try to develop a joint appeal file, agree to preparation of the file by one of them, agree to facts to eliminate the need for some documents, or agree that one party will submit documents identified by the other."/>
    <x v="0"/>
    <x v="234"/>
  </r>
  <r>
    <s v="§ 16.8   "/>
    <s v="The next step in the appeal process: Preparation of an appeal file and written argument."/>
    <s v="Where submission of all relevant documents would lead to a voluminous appeal file (for example where review of a disputed audit finding of inadequate documentation might involve thousands of receipts), the Board will consult with the parties about how to reduce the size of the file."/>
    <x v="1"/>
    <x v="235"/>
  </r>
  <r>
    <s v="§ 16.10   "/>
    <s v="Using a conference."/>
    <s v="The parties can submit with their briefs under § 16.8 a list of persons who might participate with them, indicating how each person is involved in the matter."/>
    <x v="1"/>
    <x v="236"/>
  </r>
  <r>
    <s v="§ 16.10   "/>
    <s v="Using a conference."/>
    <s v="If a party finds that further documents should be in the record for the conference, the party should supplement the appeal file, submitting a supplementary index and copies of the documents to the Board and the other party not less than ten days prior to the conference."/>
    <x v="0"/>
    <x v="237"/>
  </r>
  <r>
    <s v="§ 16.10   "/>
    <s v="Using a conference."/>
    <s v="(3) Each party's representative may make an oral presentation."/>
    <x v="1"/>
    <x v="238"/>
  </r>
  <r>
    <s v="§ 16.11   "/>
    <s v="Hearing."/>
    <s v="If the appellant believes a hearing is appropriate, the appellant should specifically request one at the earliest possible time (in the notice of appeal or with the appeal file)."/>
    <x v="0"/>
    <x v="239"/>
  </r>
  <r>
    <s v="§ 16.11   "/>
    <s v="Hearing."/>
    <s v="The Board generally will hold a prehearing conference (which may be conducted by telephone conference call) to consider any of the following: the possibility of settlement; simplifying and clarifying issues; stipulations and admissions; limitations on evidence and witnesses that will be presented at the hearing; scheduling the hearing; and any other matter that may aid in resolving the appeal."/>
    <x v="1"/>
    <x v="240"/>
  </r>
  <r>
    <s v="§ 16.11   "/>
    <s v="Hearing."/>
    <s v="The presiding Board member generally will admit evidence unless it is determined to be clearly irrelevant, immaterial or unduly repetitious, so the parties should avoid frequent objections to questions and documents."/>
    <x v="0"/>
    <x v="241"/>
  </r>
  <r>
    <s v="§ 16.11   "/>
    <s v="Hearing."/>
    <s v="Both sides may make opening and closing statements, may present witnesses as agreed upon in the prehearing conference, and may cross-examine."/>
    <x v="1"/>
    <x v="242"/>
  </r>
  <r>
    <s v="§ 16.11   "/>
    <s v="Hearing."/>
    <s v="Since the parties have ample opportunity to develop a complete appeal file, a party may introduce an exhibit at the hearing only after explaining to the satisfaction of the presiding Board member why the exhibit was not submitted earlier (for example, because the information was not available)."/>
    <x v="1"/>
    <x v="243"/>
  </r>
  <r>
    <s v="§ 16.11   "/>
    <s v="Hearing."/>
    <s v="A party should note any major prejudicial transcript errors in an addendum to its post-hearing brief (or if no brief will be submitted, in a letter submitted within a time limit set by the Board)."/>
    <x v="0"/>
    <x v="244"/>
  </r>
  <r>
    <s v="§ 16.12   "/>
    <s v="The expedited process."/>
    <s v="Within 30 days after receiving the Board's acknowledgment of the appeal (see § 16.7), each party shall submit to the Board and the other party any relevant background documents (organized as required under § 16.8), with a cover letter (generally not to exceed ten pages) containing any arguments the party wishes to make."/>
    <x v="0"/>
    <x v="245"/>
  </r>
  <r>
    <s v="§ 16.12   "/>
    <s v="The expedited process."/>
    <s v="Within 30 days after receiving the Board's acknowledgment of appeal (see § 16.7), the parties shall submit the following: (i)"/>
    <x v="0"/>
    <x v="246"/>
  </r>
  <r>
    <s v="§ 16.12   "/>
    <s v="The expedited process."/>
    <s v="The appellant shall submit to the Board and the respondent a statement why the decision was clearly erroneous."/>
    <x v="0"/>
    <x v="228"/>
  </r>
  <r>
    <s v="§ 16.12   "/>
    <s v="The expedited process."/>
    <s v="Unless allowed by the Board after consultation with the respondent, the appellant shall not submit further documents."/>
    <x v="3"/>
    <x v="247"/>
  </r>
  <r>
    <s v="§ 16.12   "/>
    <s v="The expedited process."/>
    <s v="The respondent shall submit to the Board the record in the case."/>
    <x v="0"/>
    <x v="230"/>
  </r>
  <r>
    <s v="§ 16.17   "/>
    <s v="Ex parte communications (communications outside the record)."/>
    <s v="(a) A party shall not communicate with a Board or staff member about matters involved in an appeal without notice to the other party."/>
    <x v="3"/>
    <x v="248"/>
  </r>
  <r>
    <s v="§ 16.17   "/>
    <s v="Ex parte communications (communications outside the record)."/>
    <s v="Board members and staff shall not consider any information outside the record (see § 16.21 for what the record consists of) about matters involved in an appeal."/>
    <x v="3"/>
    <x v="249"/>
  </r>
  <r>
    <s v="§ 16.18   "/>
    <s v="Mediation."/>
    <s v="The mediator may take any steps agreed upon by the parties to resolve the dispute or clarify issues."/>
    <x v="1"/>
    <x v="250"/>
  </r>
  <r>
    <s v="§ 16.20   "/>
    <s v="How to submit material to the Board."/>
    <s v="(b) All submissions after the notice of appeal should identify the Board's docket number (the Board's acknowledgement under § 16.7 will specify the docket number)."/>
    <x v="0"/>
    <x v="251"/>
  </r>
  <r>
    <s v="§ 16.20   "/>
    <s v="How to submit material to the Board."/>
    <s v="(c) Unless the Board otherwise specifies, parties shall submit to the Board an original and two copies of all materials."/>
    <x v="0"/>
    <x v="246"/>
  </r>
  <r>
    <s v="§ 16.22   "/>
    <s v="The effect of an appeal."/>
    <s v="Until the Board disposes of an appeal, the respondent shall take no action to implement the final decision appealed."/>
    <x v="0"/>
    <x v="252"/>
  </r>
  <r>
    <s v="§ 16.23   "/>
    <s v="How long an appeal takes."/>
    <s v="On the other hand, the parties may agree to steps which may shorten review by the Board; for example, by waiving the right to submit a brief, by agreeing to shorten submission schedules, or by electing the expedited process."/>
    <x v="1"/>
    <x v="253"/>
  </r>
  <r>
    <s v="§ 17.3   "/>
    <s v="Precautions to be taken."/>
    <s v="The issuing organization shall take reasonable precautions to assure that information released is accurate and that its release fulfills an authorized purpose."/>
    <x v="0"/>
    <x v="254"/>
  </r>
  <r>
    <s v="§ 17.4   "/>
    <s v="Regulatory investigations and trial-type proceedings."/>
    <s v="Adverse information relating to regulatory investigations of specifically identified persons or organizations or to pending agency trial-type proceedings shall be released only in limited circumstances in accordance with the criteria outlined below: (a) Where the Department or a principal operating component determines that there is a significant risk that the public health or safety may be impaired or substantial economic harm may occur unless the public is notified immediately, it may release information to news media as one of the means of notifying the affected public speedily and accurately."/>
    <x v="1"/>
    <x v="255"/>
  </r>
  <r>
    <s v="§ 17.4   "/>
    <s v="Regulatory investigations and trial-type proceedings."/>
    <s v="(b) Where it is required in order to bring notice of pending agency adjudication to persons likely to desire to participate therein or likely to be affected by that or a related adjudication, the Department or principal operating component shall rely on the news media to the extent necessary to provide such notice even though it may be adverse to a respondent."/>
    <x v="0"/>
    <x v="256"/>
  </r>
  <r>
    <s v="§ 17.5   "/>
    <s v="Context to be reflected."/>
    <s v="The authority for and the character of the information shall be made clear, where appropriate, the release shall explain the nature of any studies performed, the sources of relevant data, the areas in which administrative findings of fact were made, and whether the information is based on allegations subject to subsequent adjudication."/>
    <x v="0"/>
    <x v="257"/>
  </r>
  <r>
    <s v="§ 17.7   "/>
    <s v="Retractions or corrections."/>
    <s v="Where information shown to be misleading or misstatement of fact has been released by a principal operating component of the Department and any person named therein requests a retraction or correction, the agency head shall issue a retraction or correction in the same manner to all of the media outlets that received the original information (or as many of them as is feasible)."/>
    <x v="0"/>
    <x v="258"/>
  </r>
  <r>
    <s v="§ 30.11   "/>
    <s v="Demand for payment."/>
    <s v="The specific content, timing, and number of demand letters shall depend upon the type and amount of the debt and the debtor's response, if any, to the Department's letters or telephone calls."/>
    <x v="0"/>
    <x v="259"/>
  </r>
  <r>
    <s v="§ 30.11   "/>
    <s v="Demand for payment."/>
    <s v="Generally, one demand letter should suffice; however, more may be used."/>
    <x v="0"/>
    <x v="260"/>
  </r>
  <r>
    <s v="§ 30.11   "/>
    <s v="Demand for payment."/>
    <s v="(1) The written demand for payment shall include the following information: (i) The nature and amount of the debt, including the basis for the indebtedness; (ii) The date by which payment should be made to avoid late charges and enforced collection, which generally shall be no later than 30 days from the date the demand letter is mailed; (iii) The applicable standards for imposing any interest, penalties, or administrative costs (see § 30.18); (iv) The rights, if any, the debtor may have to: (A)"/>
    <x v="1"/>
    <x v="261"/>
  </r>
  <r>
    <s v="§ 30.11   "/>
    <s v="Demand for payment."/>
    <s v="(v) An explanation of how the debtor may exercise any of the rights described in paragraph (b)(1)(iv) of this section; (vi)"/>
    <x v="1"/>
    <x v="262"/>
  </r>
  <r>
    <s v="§ 30.11   "/>
    <s v="Demand for payment."/>
    <s v="The Department's remedies to enforce payment of the debt, which may include: (A) Garnishing the debtor's wages through administrative wage garnishment; (B) Offsetting any Federal payments due the debtor, including income tax refunds, salary, certain benefit payments such as Social Security, retirement, and travel reimbursements and advances; (C) Referring the debt to a private collection contractor; (D) Reporting the debt to a credit bureau or other automated database; (E) Referring the debt to Justice for litigation; and (F) Referring the debt to Treasury for any of the collection actions described in paragraphs (b)(1)(vii)(A) through (E) of this section, advising the debtor that such referral is mandatory if the debt is 180 or more days delinquent."/>
    <x v="1"/>
    <x v="263"/>
  </r>
  <r>
    <s v="§ 30.11   "/>
    <s v="Demand for payment."/>
    <s v="(2) The written demand for payment should also include the following information: (i)"/>
    <x v="0"/>
    <x v="264"/>
  </r>
  <r>
    <s v="§ 30.11   "/>
    <s v="Demand for payment."/>
    <s v="The debtor's right to inspect and copy all records of the Department pertaining to the debt, or if the debtor or the debtor's representative cannot personally inspect the records, to request and receive copies of such records; (ii)"/>
    <x v="2"/>
    <x v="265"/>
  </r>
  <r>
    <s v="§ 30.11   "/>
    <s v="Demand for payment."/>
    <s v="Such suspension or revocation shall extend to programs or activities administered by the States on behalf of the Federal Government, to the extent that they affect the Federal Government's ability to collect money or funds owed by debtors; (v) Knowingly making false statements or bringing frivolous actions may subject the debtor to civil or criminal penalties under 31 U.S.C. 3729-3731, 18 U.S.C. 286, 287, 1001, and 1002, or any other applicable statutory authority, and, if the debtor is a Federal employee, to disciplinary action under 5 CFR part 752 or other applicable authority; (vi) Any amounts collected and ultimately found not to have been owed by the debtor will be refunded; (vii) For salary offset, up to 15% of the debtor's current disposable pay may be deducted every pay period until the debt is paid in full; and (viii) Dependent upon applicable statutory authority, the debtor may be entitled to consideration for a waiver."/>
    <x v="1"/>
    <x v="266"/>
  </r>
  <r>
    <s v="§ 30.11   "/>
    <s v="Demand for payment."/>
    <s v="The evidence of service, which may include a certificate of service, may be retained electronically so long as the manner of retention is sufficient for evidentiary purposes."/>
    <x v="1"/>
    <x v="263"/>
  </r>
  <r>
    <s v="§ 30.11   "/>
    <s v="Demand for payment."/>
    <s v="The availability of funds for debt satisfaction by offset and the Secretary's determination to pursue collection by offset shall release the Secretary from the necessity of further compliance with paragraphs (a), (b), and (c) of this section."/>
    <x v="0"/>
    <x v="267"/>
  </r>
  <r>
    <s v="§ 30.13   "/>
    <s v="Debt reporting and use of credit reporting agencies."/>
    <s v="(5) If the debtor has not received prior written notice under § 30.11(b), before reporting a delinquent debt under this section, the Secretary shall provide the debtor at least 60 days written notice of the amount and nature of the debt; that the debt is delinquent and the Department intends to report the debt to a credit bureau (including the specific information that will be disclosed); that the debtor has the right to dispute the accuracy and validity of the information being disclosed; and, if a previous opportunity was not provided, that the debtor may request review within the Department of the debt or rescheduling of payment."/>
    <x v="1"/>
    <x v="268"/>
  </r>
  <r>
    <s v="§ 30.14   "/>
    <s v="Contracting with private collection contractors and with entities that locate and recover unclaimed assets."/>
    <s v="A contract under paragraph (a) of this section may provide that the fee a private collection contractor charges the Department for collecting the debt is payable from the amounts collected."/>
    <x v="1"/>
    <x v="269"/>
  </r>
  <r>
    <s v="§ 30.14   "/>
    <s v="Contracting with private collection contractors and with entities that locate and recover unclaimed assets."/>
    <s v="In accordance with 31 U.S.C. 3718(d), such contracts may provide that the fee a contractor charges the Department for such services may be payable from the amounts recovered, unless otherwise prohibited by statute."/>
    <x v="1"/>
    <x v="270"/>
  </r>
  <r>
    <s v="§ 30.15   "/>
    <s v="Suspension or revocation of eligibility for loans and loan guarantees, licenses, permits, or privileges."/>
    <s v="(d) Where there is reason to believe that a bankruptcy petition has been filed with respect to a debtor, before taking any action to suspend or revoke under paragraph (c) of this section, the Office of the General Counsel should be contacted for legal advice concerning the impact of the Bankruptcy Code, particularly 11 U.S.C. 362 and 525, which may restrict such action."/>
    <x v="1"/>
    <x v="271"/>
  </r>
  <r>
    <s v="§ 30.17   "/>
    <s v="Collection in installments."/>
    <s v="(2) The size and frequency of the payments should reasonably relate to the size of the debt and the debtor's ability to pay."/>
    <x v="0"/>
    <x v="272"/>
  </r>
  <r>
    <s v="§ 30.17   "/>
    <s v="Collection in installments."/>
    <s v="(3) In appropriate cases, the agreement should include a provision identifying security obtained from the debtor for the deferred payments."/>
    <x v="0"/>
    <x v="273"/>
  </r>
  <r>
    <s v="§ 30.18   "/>
    <s v="Interest, penalties, and administrative costs."/>
    <s v="These charges shall continue to accrue until the debt is paid in full or otherwise resolved through compromise, termination, or waiver of the charges."/>
    <x v="0"/>
    <x v="274"/>
  </r>
  <r>
    <s v="§ 30.18   "/>
    <s v="Interest, penalties, and administrative costs."/>
    <s v="The Department shall charge interest on delinquent debts owed the United States as follows: (1) Interest shall accrue from the date of delinquency, or as otherwise provided by law."/>
    <x v="0"/>
    <x v="275"/>
  </r>
  <r>
    <s v="§ 30.18   "/>
    <s v="Interest, penalties, and administrative costs."/>
    <s v="Calculation of administrative costs shall include all direct (personnel, supplies, etc.)"/>
    <x v="0"/>
    <x v="276"/>
  </r>
  <r>
    <s v="§ 30.18   "/>
    <s v="Interest, penalties, and administrative costs."/>
    <s v="This charge shall accrue from the date of delinquency."/>
    <x v="0"/>
    <x v="277"/>
  </r>
  <r>
    <s v="§ 30.21   "/>
    <s v="Scope and application."/>
    <s v="The referral shall include appropriate financial information and a recommendation for the acceptance of the compromise offer."/>
    <x v="0"/>
    <x v="278"/>
  </r>
  <r>
    <s v="§ 30.22   "/>
    <s v="Bases for compromise."/>
    <s v="The amount accepted in compromise of such cases may reflect an appropriate discount for the administrative and litigation costs of collection, with consideration given to the time it will take to effect collection."/>
    <x v="1"/>
    <x v="279"/>
  </r>
  <r>
    <s v="§ 30.22   "/>
    <s v="Bases for compromise."/>
    <s v="If there is significant doubt concerning the Government's ability to prove its case in court for the full amount claimed, either because of the legal issues involved or because of a bona fide dispute as to the facts, then the amount accepted in compromise of such cases should fairly reflect the probabilities of successful prosecution to judgment, with due regard to the availability of witnesses and other evidentiary support for the Government's claim."/>
    <x v="0"/>
    <x v="280"/>
  </r>
  <r>
    <s v="§ 30.27   "/>
    <s v="Mutual release of the debtor and the Government."/>
    <s v="The terms of such mutual release shall provide that the debtor is released from further non-tax liability on the compromised debt in consideration of payment in full of the compromise amount and the Government and its officials, past and present, are released and discharged from any and all claims and causes of action arising from the same transaction that the debtor may have."/>
    <x v="1"/>
    <x v="261"/>
  </r>
  <r>
    <s v="§ 30.30   "/>
    <s v="Termination of collection activity."/>
    <s v="Offset and recoupment rights may survive the discharge of the debtor in bankruptcy and, under some circumstances, claims also may survive the discharge."/>
    <x v="1"/>
    <x v="281"/>
  </r>
  <r>
    <s v="§ 31.6   "/>
    <s v="Review of Departmental records."/>
    <s v="(a) To inspect or copy Departmental records relating to the debt, the debtor must send a written request to the address designated in the notice described in section 31.5."/>
    <x v="0"/>
    <x v="282"/>
  </r>
  <r>
    <s v="§ 31.6   "/>
    <s v="Review of Departmental records."/>
    <s v="(b) In response to a timely request as described in paragraph (a) of this section, the designated Department official shall notify the debtor of the location and time when the debtor may inspect and copy such records."/>
    <x v="1"/>
    <x v="283"/>
  </r>
  <r>
    <s v="§ 31.7   "/>
    <s v="Review of a determination that a debt is past-due and legally enforceable."/>
    <s v="(1) If the debtor believes that all or part of the debt is not past-due or not legally enforceable, the debtor may request a review by the Department by sending a written request to the address provided in the notice."/>
    <x v="1"/>
    <x v="268"/>
  </r>
  <r>
    <s v="§ 31.7   "/>
    <s v="Review of a determination that a debt is past-due and legally enforceable."/>
    <s v="The debtor must submit with the request any documents that the debtor wishes to be considered, or the debtor must state in the request that additional information will be submitted within the above specified time period."/>
    <x v="0"/>
    <x v="284"/>
  </r>
  <r>
    <s v="§ 32.1   "/>
    <s v="Purpose and scope."/>
    <s v="(2) This part shall apply notwithstanding any provision of State law."/>
    <x v="0"/>
    <x v="1"/>
  </r>
  <r>
    <s v="§ 32.4   "/>
    <s v="Notice."/>
    <s v="At least 30 days before the initiation of garnishment proceedings, the Secretary shall mail, by first class mail, to the debtor's last known address a written notice informing the debtor of: (1) The nature and amount of the debt; (2) The intention of the Secretary to initiate proceedings to collect the debt through deductions from pay until the debt and all accumulated interest, penalties, and administrative costs are paid in full; (3) The debtor's right— (i) To inspect and copy Department records related to the debt; (ii) To enter into a written repayment agreement with the Department under terms agreeable to the Department; (iii) To a hearing, in accordance with § 32.5, concerning the existence or the amount of the debt or the terms of the proposed repayment schedule under the garnishment order, except that the debtor is not entitled to a hearing concerning the proposed repayment schedule if the terms were established by written agreement pursuant to paragraph (a)(3)(ii) of this section; and (4) The time frames within which the debtor may exercise his or her rights."/>
    <x v="1"/>
    <x v="262"/>
  </r>
  <r>
    <s v="§ 32.5   "/>
    <s v="Hearing."/>
    <s v="(1) If the hearing official determines an oral hearing is not required by this section, the hearing official shall afford the debtor a paper hearing, that is, the issues in dispute will be decided based upon a review of the written record."/>
    <x v="0"/>
    <x v="285"/>
  </r>
  <r>
    <s v="§ 32.5   "/>
    <s v="Hearing."/>
    <s v="(2) The hearing official shall notify the debtor of the deadline for the submission of additional evidence if necessary for a review of the record."/>
    <x v="0"/>
    <x v="286"/>
  </r>
  <r>
    <s v="§ 32.5   "/>
    <s v="Hearing."/>
    <s v="Thereafter, if the debtor disputes the existence or amount of the debt, the debtor must present by a preponderance of the evidence that no debt exists or that the amount is incorrect."/>
    <x v="0"/>
    <x v="287"/>
  </r>
  <r>
    <s v="§ 32.5   "/>
    <s v="Hearing."/>
    <s v="When challenging the terms of a repayment schedule, the debtor must establish by a preponderance of the evidence that the terms of the repayment schedule are unlawful, would cause financial hardship to the debtor, or that collection of the debt may not be pursued due to operation of law."/>
    <x v="0"/>
    <x v="288"/>
  </r>
  <r>
    <s v="§ 32.5   "/>
    <s v="Hearing."/>
    <s v="The hearing official shall maintain a summary record of any hearing provided under this part."/>
    <x v="0"/>
    <x v="289"/>
  </r>
  <r>
    <s v="§ 32.5   "/>
    <s v="Hearing."/>
    <s v="A hearing is not required to be a formal evidentiary-type hearing, but witnesses who testify in an oral hearing must do so under oath or affirmation."/>
    <x v="0"/>
    <x v="290"/>
  </r>
  <r>
    <s v="§ 32.5   "/>
    <s v="Hearing."/>
    <s v="(1) The hearing official shall issue a written decision, as soon as practicable, but no later than sixty (60) days after the date on which the request for the hearing was received by the Department."/>
    <x v="0"/>
    <x v="291"/>
  </r>
  <r>
    <s v="§ 32.5   "/>
    <s v="Hearing."/>
    <s v="The written decision shall include: (1) A summary of the facts presented; (2) The hearing official's findings, analysis, and conclusions; and (3) The terms of any repayment schedule, if applicable."/>
    <x v="0"/>
    <x v="292"/>
  </r>
  <r>
    <s v="§ 32.7   "/>
    <s v="Certification by employer."/>
    <s v="The employer must complete and return the SF-329D, “Employer Certification” to the Department within 20 days of receipt."/>
    <x v="0"/>
    <x v="293"/>
  </r>
  <r>
    <s v="§ 32.8   "/>
    <s v="Amounts withheld."/>
    <s v="(a) After receipt of a withholding order issued under this part, the employer shall deduct from all disposable pay paid to the debtor during each pay period the amount of garnishment described in paragraph (b) of this section."/>
    <x v="0"/>
    <x v="294"/>
  </r>
  <r>
    <s v="§ 32.8   "/>
    <s v="Amounts withheld."/>
    <s v="The employer may use the SF-329C “Wage Garnishment Worksheet” to calculate the amount to be deducted from the debtor's disposable pay."/>
    <x v="1"/>
    <x v="295"/>
  </r>
  <r>
    <s v="§ 32.8   "/>
    <s v="Amounts withheld."/>
    <s v="Except as provided in paragraph (c)(2) of this section, when a debtor's pay is subject to multiple withholding orders, unless otherwise provided by Federal law, withholding orders issued pursuant to this part shall have priority over other withholding orders that are served later in time."/>
    <x v="0"/>
    <x v="296"/>
  </r>
  <r>
    <s v="§ 32.8   "/>
    <s v="Amounts withheld."/>
    <s v="Notwithstanding the foregoing, withholding orders for family support shall have priority over withholding orders issued under this part."/>
    <x v="0"/>
    <x v="297"/>
  </r>
  <r>
    <s v="§ 32.8   "/>
    <s v="Amounts withheld."/>
    <s v="The employer shall promptly pay to the Department all amounts withheld in accordance with the withholding order issued pursuant to this part."/>
    <x v="0"/>
    <x v="298"/>
  </r>
  <r>
    <s v="§ 32.8   "/>
    <s v="Amounts withheld."/>
    <s v="The employer shall withhold the appropriate amount from the debtor's wages for each pay period until the employer receives notification from the Secretary to discontinue wage withholding."/>
    <x v="0"/>
    <x v="299"/>
  </r>
  <r>
    <s v="§ 32.8   "/>
    <s v="Amounts withheld."/>
    <s v="However, if the first pay day is within 10 days after receipt of the order, the employer may begin deductions on the second pay day."/>
    <x v="1"/>
    <x v="300"/>
  </r>
  <r>
    <s v="§ 32.8   "/>
    <s v="Amounts withheld."/>
    <s v="An employer may not discharge, refuse to employ, or take disciplinary action against any debtor as a result of the issuance of a withholding order under this part."/>
    <x v="2"/>
    <x v="301"/>
  </r>
  <r>
    <s v="§ 32.9   "/>
    <s v="Financial hardship."/>
    <s v="(b) A debtor requesting such a review under paragraph (a) of this section shall submit the basis for claiming that the current amount of garnishment results in a financial hardship to the debtor, along with supporting documentation."/>
    <x v="0"/>
    <x v="302"/>
  </r>
  <r>
    <s v="§ 32.10   "/>
    <s v="Refunds."/>
    <s v="(b) Unless required by Federal law or contract, refunds under this part shall not bear interest."/>
    <x v="3"/>
    <x v="303"/>
  </r>
  <r>
    <s v="§ 32.12   "/>
    <s v="Right of action."/>
    <s v="(a) The employer of a debtor subject to wage withholding pursuant to this part shall pay to the Department as directed in a withholding order issued under this part."/>
    <x v="0"/>
    <x v="304"/>
  </r>
  <r>
    <s v="§ 33.4   "/>
    <s v="Notice requirements before offset."/>
    <s v="(a) At least 30 days before the initiation of salary offset under this part, the Secretary shall mail, by first class mail, to the employee's last known address, a written notice informing the debtor of the following: (1) The Secretary has reviewed the records relating to the debt and has determined that a debt is owed, the amount of the debt, and the facts giving rise to the debt; (2) The Secretary's intention to collect the debt by means of deduction from the employee's current disposable pay account until the debt and all accumulated interest, penalties, and administrative costs are paid in full; (3) The amount, stated either as a fixed dollar amount or as a percentage of pay not to exceed 15 percent of disposable pay, the frequency, the commencement date, and the duration of the intended deductions; (4) An explanation of the Department's policies concerning the assessment of interest, penalties, and administrative costs, stating that such assessments must be made unless waived in accordance with 31 CFR 901.9 and § 30.18 of this title; (5) The employee's right to inspect and copy all records of the Department pertaining to the debt or, if the employee or the employee's representative cannot personally inspect the records, to request and receive copies of such records; (6) If not previously provided, the opportunity to establish a schedule for the voluntary repayment of the debt through offset, or to enter into an agreement to establish a schedule for repayment of the debt in lieu of offset, provided the agreement is in writing, signed by both the employee and the Department, and documented in the Department's files; (7) The right to a hearing conducted by an impartial hearing official with respect to the existence and amount of the debt, or the repayment schedule, so long as a petition is filed by the employee as prescribed in § 33.6; (8) Time limitations and other procedures or conditions for inspecting Department records pertaining to the debt, establishing an alternative repayment agreement, and requesting a hearing; (9) The name, address, and telephone number of the person or office within the Department who may be contacted concerning the procedures for inspecting Department records, establishing an alternative repayment agreement, and requesting a hearing; (10) The name and address of the office within the Department to which the petition for a hearing should be sent, which generally will be the Operating Division or Staff Division responsible for collecting the debt; (11) A timely and properly filed petition for a hearing will stay the commencement of the collection proceeding; (12) The Department will initiate action to effect salary offset not less than 30 days from the date of mailing the notice of intent, unless the employee properly files a timely petition for a hearing, (13) A final decision on a hearing, if one is requested, will be issued at the earliest practical date, but not later than 60 days after the filing of the petition requesting the hearing unless the employee requests and the hearing official grants a delay in the proceeding; (14) Knowingly false or frivolous statements, representations or evidence may subject the employee to: (i) Disciplinary procedures appropriate under chapter 75 of title 5, United States Code; part 752 of title 5, Code of Federal Regulations; or any other applicable statutes or regulations;"/>
    <x v="1"/>
    <x v="305"/>
  </r>
  <r>
    <s v="§ 33.5   "/>
    <s v="Review of department records relating to the debt."/>
    <s v="(a) To inspect or copy Department records relating to the debt, the employee must send a written request to the Department official or office designated in the notice of intent to offset stating his or her intention."/>
    <x v="0"/>
    <x v="306"/>
  </r>
  <r>
    <s v="§ 33.5   "/>
    <s v="Review of department records relating to the debt."/>
    <s v="(b) In response to a timely request as described in paragraph (a) of this section, the designated Department official shall notify the employee of the location and time when the employee may inspect and copy such records."/>
    <x v="1"/>
    <x v="307"/>
  </r>
  <r>
    <s v="§ 33.6   "/>
    <s v="Hearings."/>
    <s v="(1) To request a hearing concerning the existence or amount of the debt or the offset schedule established by the Department, the employee must send a written petition to the office designated in the notice of intent to offset, see § 33.4(a)(10), within 15 days of receipt of the notice."/>
    <x v="0"/>
    <x v="306"/>
  </r>
  <r>
    <s v="§ 33.6   "/>
    <s v="Hearings."/>
    <s v="If an oral hearing is requested, the request should explain why the matter cannot be resolved by review of the documentary evidence alone."/>
    <x v="0"/>
    <x v="308"/>
  </r>
  <r>
    <s v="§ 33.6   "/>
    <s v="Hearings."/>
    <s v="(3) The timely filing of a petition for hearing shall stay any further collection proceedings."/>
    <x v="0"/>
    <x v="309"/>
  </r>
  <r>
    <s v="§ 33.6   "/>
    <s v="Hearings."/>
    <s v="(1) If the petition for hearing is filed after the 15-day period provided for in paragraph (a)(1) of this section, the Secretary may grant the request if the employee can establish that the delay was the result of circumstances beyond the employee's control, or that the employee failed to receive actual notice of the filing deadline."/>
    <x v="1"/>
    <x v="310"/>
  </r>
  <r>
    <s v="§ 33.6   "/>
    <s v="Hearings."/>
    <s v="After the employee requests a hearing, the hearing official shall notify the employee of the form of the hearing to be provided."/>
    <x v="0"/>
    <x v="286"/>
  </r>
  <r>
    <s v="§ 33.6   "/>
    <s v="Hearings."/>
    <s v="If the hearing will be oral, the notice shall set forth the date, time, and location of the hearing."/>
    <x v="0"/>
    <x v="311"/>
  </r>
  <r>
    <s v="§ 33.6   "/>
    <s v="Hearings."/>
    <s v="If the hearing will be a review of the written record, the employee shall be notified that he or she should submit evidence and arguments in writing to the hearing official by a specified date, after which the record shall be closed."/>
    <x v="0"/>
    <x v="312"/>
  </r>
  <r>
    <s v="§ 33.6   "/>
    <s v="Hearings."/>
    <s v="Oral hearings may take the form of, but are not limited to: (i) Informal conferences with the hearing official in which the employee and agency representative will be given full opportunity to present evidence, witnesses, and arguments; (ii) Informal meetings in which the hearing official interviews the employee; or (iii) Formal written submissions with an opportunity for oral presentations."/>
    <x v="1"/>
    <x v="313"/>
  </r>
  <r>
    <s v="§ 33.6   "/>
    <s v="Hearings."/>
    <s v="The hearing official shall maintain a summary record of any hearing conducted under this part."/>
    <x v="0"/>
    <x v="289"/>
  </r>
  <r>
    <s v="§ 33.6   "/>
    <s v="Hearings."/>
    <s v="The hearing officer shall issue a written opinion stating his or her decision, based upon documentary evidence and information developed at the hearing, as soon as practicable after the hearing, but not later than sixty (60) days after the date on which the hearing petition was received by the creditor agency, unless the employee requested a delay in the proceedings, in which case the 60-day decision period shall be extended by the number of days by which the hearing was postponed."/>
    <x v="0"/>
    <x v="218"/>
  </r>
  <r>
    <s v="§ 33.6   "/>
    <s v="Hearings."/>
    <s v="The recipient of an employee's request for a hearing must forward the request expeditiously to the Departmental Appeals Board so as to not jeopardize the Boards's ability to issue a decision within this 60-day period."/>
    <x v="0"/>
    <x v="314"/>
  </r>
  <r>
    <s v="§ 33.6   "/>
    <s v="Hearings."/>
    <s v="The written decision shall include: (i)"/>
    <x v="0"/>
    <x v="292"/>
  </r>
  <r>
    <s v="§ 33.6   "/>
    <s v="Hearings."/>
    <s v="If the representative of the creditor agency fails to appear, the hearing official shall proceed with the hearing as scheduled and make a determination based upon oral testimony presented and the documentary evidence submitted by both parties."/>
    <x v="0"/>
    <x v="315"/>
  </r>
  <r>
    <s v="§ 33.6   "/>
    <s v="Hearings."/>
    <s v="With the agreement of both parties, the hearing official shall schedule a new hearing date, and both parties shall be given reasonable notice of the time and place of the new hearing."/>
    <x v="0"/>
    <x v="316"/>
  </r>
  <r>
    <s v="§ 33.7   "/>
    <s v="Obtaining the services of a hearing official."/>
    <s v="The Department will provide a hearing official upon the request of a creditor agency when the debtor is employed by the Department and the creditor agency cannot provide a prompt and appropriate hearing before a hearing official furnished pursuant to another lawful arrangement."/>
    <x v="2"/>
    <x v="317"/>
  </r>
  <r>
    <s v="§ 33.7   "/>
    <s v="Obtaining the services of a hearing official."/>
    <s v="A creditor agency may make a certification to the Secretary of the Treasury under 5 CFR 550.1108 or a paying agency under 5 CFR 550.1109 regarding the existence and amount of the debt based on the certification of a hearing official."/>
    <x v="1"/>
    <x v="318"/>
  </r>
  <r>
    <s v="§ 33.8   "/>
    <s v="Voluntary repayment agreement in lieu of salary offset."/>
    <s v="In response to the notice of intent to offset, the employee may propose to establish an alternative schedule for the voluntary repayment of the debt by submitting a written request to the Department official designated in the notice of intent to offset."/>
    <x v="1"/>
    <x v="319"/>
  </r>
  <r>
    <s v="§ 33.8   "/>
    <s v="Voluntary repayment agreement in lieu of salary offset."/>
    <s v="An employee who wishes to repay the debt without salary offset shall also submit a proposed written repayment agreement."/>
    <x v="0"/>
    <x v="320"/>
  </r>
  <r>
    <s v="§ 33.8   "/>
    <s v="Voluntary repayment agreement in lieu of salary offset."/>
    <s v="The proposal shall admit the existence of the debt, and the agreement must be in such form that it is legally enforceable."/>
    <x v="0"/>
    <x v="321"/>
  </r>
  <r>
    <s v="§ 33.8   "/>
    <s v="Voluntary repayment agreement in lieu of salary offset."/>
    <s v="The agreement must: (i) Be in writing; (ii) Be signed by both the employee and the Department; (iii) Specify all the terms of the arrangement for payment; and (iv) Contain a provision accelerating the debt in the event of default by the employee, but such an increase may not result in a deduction that exceeds 15 percent of the employee's disposable pay unless the employee has agreed in writing to deduction of a greater amount."/>
    <x v="2"/>
    <x v="322"/>
  </r>
  <r>
    <s v="§ 33.8   "/>
    <s v="Voluntary repayment agreement in lieu of salary offset."/>
    <s v="In response to a timely request as described in paragraph (a) of this section, the designated Department official shall notify the employee whether the proposed repayment schedule is acceptable."/>
    <x v="0"/>
    <x v="286"/>
  </r>
  <r>
    <s v="§ 33.9   "/>
    <s v="Special review."/>
    <s v="In determining whether an offset would prevent the employee from meeting essential subsistence expenses, e.g., food, housing, clothing, transportation, and medical care, the employee shall submit a detailed statement and supporting documents for the employee, his or her spouse, and dependents indicating: (i) Income from all sources; (ii) Assets and liabilities; (iii) Number of dependents; (iv) Food, housing, clothing, transportation, and medical expenses; and (v) Exceptional and unusual expenses, if any."/>
    <x v="0"/>
    <x v="323"/>
  </r>
  <r>
    <s v="§ 33.9   "/>
    <s v="Special review."/>
    <s v="(2) When requesting a special review under this section, the employee shall file an alternative proposed offset or payment schedule and a statement, with supporting documents as described in paragraph (b)(1) of this section, stating why the current salary offset or payments result in an extreme financial hardship to the employee."/>
    <x v="0"/>
    <x v="324"/>
  </r>
  <r>
    <s v="§ 33.10   "/>
    <s v="Procedures for salary offset."/>
    <s v="Ordinarily, the size of installment deductions must bear a reasonable relationship to the size of the debt and the employee's ability to pay."/>
    <x v="0"/>
    <x v="325"/>
  </r>
  <r>
    <s v="§ 33.10   "/>
    <s v="Procedures for salary offset."/>
    <s v="However, the amount deducted for any pay period must not exceed 15 percent of the disposable pay from which the deduction is made, unless the employee has agreed in writing to the deduction of a greater amount, as outlined in § 33.8."/>
    <x v="3"/>
    <x v="326"/>
  </r>
  <r>
    <s v="§ 33.10   "/>
    <s v="Procedures for salary offset."/>
    <s v="(d) When deductions may begin."/>
    <x v="1"/>
    <x v="327"/>
  </r>
  <r>
    <s v="§ 33.11   "/>
    <s v="Salary offset when the Department is the creditor agency but not the paying agency."/>
    <s v="The paying agency must certify the total amount of its collection on the debt and send a copy of the certification to the employee and another copy to the Department."/>
    <x v="0"/>
    <x v="328"/>
  </r>
  <r>
    <s v="§ 33.12   "/>
    <s v="Salary offset when the Department is the paying agency but not the creditor agency."/>
    <s v="(1) When the Department is the paying agency and another agency is the creditor agency, the creditor agency must certify, in writing, to the Department that the employee owes the debt, the amount and basis of the debt, the date on which payment(s) is due, the date the Government's right to collect the debt first accrued, and that the creditor agency's regulations implementing 5 U.S.C. 5514 have been approved by the Office of Personnel Management."/>
    <x v="0"/>
    <x v="328"/>
  </r>
  <r>
    <s v="§ 33.12   "/>
    <s v="Salary offset when the Department is the paying agency but not the creditor agency."/>
    <s v="(2) If the collection is to be made in installments, the creditor agency must also advise the Department of the number of installments to be collected, the amount or percentage of disposable pay to be collected in each installment, and the commencement date of the installments, if a date other than the next officially established pay period is required."/>
    <x v="0"/>
    <x v="329"/>
  </r>
  <r>
    <s v="§ 33.12   "/>
    <s v="Salary offset when the Department is the paying agency but not the creditor agency."/>
    <s v="(3) Unless the employee has consented in writing to the salary deductions or signed a statement acknowledging receipt of the required procedures and the written consent or statement is forwarded to the Department, the creditor agency must advise the Department of the action(s) taken under 5 U.S.C. § 5514, and give the date(s) the action(s) was taken."/>
    <x v="0"/>
    <x v="330"/>
  </r>
  <r>
    <s v="§ 33.12   "/>
    <s v="Salary offset when the Department is the paying agency but not the creditor agency."/>
    <s v="The employee must receive written notice as described in § 33.10 that the Department has received a certified debt claim from the creditor agency, including the amount, and written notice of the date deductions from salary will commence and the amount of such deductions."/>
    <x v="0"/>
    <x v="331"/>
  </r>
  <r>
    <s v="§ 33.12   "/>
    <s v="Salary offset when the Department is the paying agency but not the creditor agency."/>
    <s v="The written notification shall state that the employee owes a debt, the amount of the debt, and that the provisions of this section have been fully complied with."/>
    <x v="0"/>
    <x v="332"/>
  </r>
  <r>
    <s v="§ 33.12   "/>
    <s v="Salary offset when the Department is the paying agency but not the creditor agency."/>
    <s v="The Department shall furnish a copy of this written notification to the creditor agency so that it can file a properly certified debt claim with the agency responsible for making such payments."/>
    <x v="1"/>
    <x v="333"/>
  </r>
  <r>
    <s v="§ 33.14   "/>
    <s v="Non-waiver of rights."/>
    <s v="An employee's involuntary payment of all or any portion of a debt collected under this part shall not be construed as a waiver of any rights which the employee may have under 5 U.S.C. 5514 or any other provision of law or contract, unless there are statutory or contractual provisions to the contrary."/>
    <x v="1"/>
    <x v="334"/>
  </r>
  <r>
    <s v="§ 33.15   "/>
    <s v="Refunds."/>
    <s v="(b) Unless required or permitted by law or contract, refunds shall not bear interest."/>
    <x v="3"/>
    <x v="335"/>
  </r>
  <r>
    <s v="§ 34.3   "/>
    <s v="Filing procedures and time limits."/>
    <s v="(a) Who may file a claim."/>
    <x v="1"/>
    <x v="336"/>
  </r>
  <r>
    <s v="§ 34.3   "/>
    <s v="Filing procedures and time limits."/>
    <s v="All claims must include the following: (1) Name and address of the claimant; (2) The office in which the claimant was employed at the time of loss, current office, if different, and telephone number; (3) Date of loss or damage; (4) Amount of claim; (5) Description of the property, including but not limited to type, design, model number, date acquired, value when acquired, value when lost, and estimation of repair or replacement cost; (6) Description of incident; and (7) If property was insured when loss or damage occurred, a statement indicating whether a claim was filed with an insurance carrier."/>
    <x v="0"/>
    <x v="337"/>
  </r>
  <r>
    <s v="§ 34.3   "/>
    <s v="Filing procedures and time limits."/>
    <s v="(2) All other claimants must submit claims to the Office of the General Counsel, General Law Division, Claims and Employment Law Branch, 330 Independence Ave., SW., Room 4760, Cohen Building, Washington, DC 20201."/>
    <x v="0"/>
    <x v="338"/>
  </r>
  <r>
    <s v="§ 34.3   "/>
    <s v="Filing procedures and time limits."/>
    <s v="You must submit the following: (1) Not less than two itemized signed estimates for the cost of repairs, or an itemized bill of repair for the damaged property; (2) In the event the property is not economically repairable or is totally lost or destroyed, proof of this fact, its market value before or after loss, purchase price, and date of acquisition of the property; (3) Proof of ownership or right to recover for the damage such as a receipt; (4) Police/incident report; (5) If property is insured, insurance information, such as insurance carrier, type of coverage, deductible, and whether claim has been filed and/or paid; (6) Travel orders, if applicable; (7) Any citations or traffic tickets, if applicable; and (8) Any other evidence required by the claims officer not specified above."/>
    <x v="0"/>
    <x v="77"/>
  </r>
  <r>
    <s v="§ 34.4   "/>
    <s v="Allowable claims."/>
    <s v="(a) What you can claim."/>
    <x v="1"/>
    <x v="339"/>
  </r>
  <r>
    <s v="§ 34.5   "/>
    <s v="Unallowable claims."/>
    <s v="(a) What you cannot claim."/>
    <x v="2"/>
    <x v="340"/>
  </r>
  <r>
    <s v="§ 34.7   "/>
    <s v="Payment procedures."/>
    <s v="(a) For all claims that are approved in whole or part, the claims officer shall prepare and mail a payment voucher to the claimant."/>
    <x v="0"/>
    <x v="341"/>
  </r>
  <r>
    <s v="§ 34.7   "/>
    <s v="Payment procedures."/>
    <s v="(c) Upon receipt of the signed payment voucher, the claims officer shall sign and forward the signed voucher to the office where the claimant is or was employed for processing."/>
    <x v="0"/>
    <x v="342"/>
  </r>
  <r>
    <s v="§ 34.8   "/>
    <s v="Computation of award and settlement."/>
    <s v="(a) The amount awarded on any item of property shall not exceed the adjusted cost of the item based on the cost of replacing it with a similar one of the same quality minus the appropriate depreciation rate."/>
    <x v="3"/>
    <x v="343"/>
  </r>
  <r>
    <s v="§ 34.8   "/>
    <s v="Computation of award and settlement."/>
    <s v="The amount normally payable on property damaged beyond economical repair shall not exceed its depreciated value."/>
    <x v="3"/>
    <x v="344"/>
  </r>
  <r>
    <s v="§ 34.9   "/>
    <s v="Claims involving carriers or insurers."/>
    <s v="(1) If property is damaged, lost or destroyed while being shipped pursuant to authorized travel orders, the owner shall file a written claim for reimbursement against the carrier no later than nine months from the date of delivery or should have been made according to the terms of the contract."/>
    <x v="0"/>
    <x v="345"/>
  </r>
  <r>
    <s v="§ 34.9   "/>
    <s v="Claims involving carriers or insurers."/>
    <s v="(1) If property which is damaged, lost, or destroyed incident to the claimant's service is insured in whole or in part, the claimant shall inform the Claims Officer whether a claim was made with the insurance carrier."/>
    <x v="0"/>
    <x v="346"/>
  </r>
  <r>
    <s v="§ 34.9   "/>
    <s v="Claims involving carriers or insurers."/>
    <s v="(2) The claimant shall inform the claims officer if he or she received a reimbursement from the insurance carrier for the item that was damaged or lost."/>
    <x v="0"/>
    <x v="346"/>
  </r>
  <r>
    <s v="§ 35.1   "/>
    <s v="Scope of regulations."/>
    <s v="The regulations in this part shall apply only to claims asserted under the Federal Tort Claims Act, as amended, 28 U.S.C. sections 2671-2680, accruing on or after January 18, 1967, for money damages against the United States for damage to or loss of property or personal injury or death caused by the negligent or wrongful act or omission of any employee of the Department of Health and Human Services while acting within the scope of his office or employment."/>
    <x v="0"/>
    <x v="1"/>
  </r>
  <r>
    <s v="§ 35.3   "/>
    <s v="Administrative claim; who may file."/>
    <s v="Whenever an insurer presents a claim asserting the rights of a subrogee, he shall present with his claim appropriate evidence that he has the rights of a subrogee."/>
    <x v="0"/>
    <x v="347"/>
  </r>
  <r>
    <s v="§ 35.4   "/>
    <s v="Administrative claims; evidence and information to be submitted."/>
    <s v="(8) Any other evidence or information which may have a bearing on either the responsibility of the United States for the death or the damages claimed."/>
    <x v="1"/>
    <x v="348"/>
  </r>
  <r>
    <s v="§ 35.4   "/>
    <s v="Administrative claims; evidence and information to be submitted."/>
    <s v="(6) Any other evidence or information which may have a bearing on either the responsibility of the United States for the personal injury or the damages claimed."/>
    <x v="1"/>
    <x v="348"/>
  </r>
  <r>
    <s v="§ 35.4   "/>
    <s v="Administrative claims; evidence and information to be submitted."/>
    <s v="(5) Any other evidence or information which may have a bearing either on the responsibility of the United States for the injury to or loss of property or the damages claimed."/>
    <x v="1"/>
    <x v="348"/>
  </r>
  <r>
    <s v="§ 35.6   "/>
    <s v="Final denial of claim."/>
    <s v="The notification of final denial may include a statement of the reasons for the denial and shall include a statement that, if the claimant is dissatisfied with the Department's action, he may file suit in an appropriate U.S. District Court not later than 6 months after the date of mailing of the notification."/>
    <x v="1"/>
    <x v="349"/>
  </r>
  <r>
    <s v="§ 35.6   "/>
    <s v="Final denial of claim."/>
    <s v="Upon the timely filing of a request for reconsideration the Department shall have 6 months from the date of filing in which to make a final disposition of the claim and the claimant's option under 28 U.S.C. 2675(a) to bring suit shall not accrue until 6 months after the filing of a request for reconsideration."/>
    <x v="3"/>
    <x v="350"/>
  </r>
  <r>
    <s v="§ 35.7   "/>
    <s v="Payment of approved claims."/>
    <s v="(a) Upon allowance of his claim, claimant or his duly authorized agent shall sign the voucher for payment, Standard Form 1145, before payment is made."/>
    <x v="0"/>
    <x v="351"/>
  </r>
  <r>
    <s v="§ 35.7   "/>
    <s v="Payment of approved claims."/>
    <s v="The check shall be delivered to the attorney whose address shall appear on the voucher."/>
    <x v="0"/>
    <x v="352"/>
  </r>
  <r>
    <s v="§ 36.1   "/>
    <s v="Policy."/>
    <s v="(d) When an employee of the Department of Health and Human Services becomes aware that an action has been filed against the employee in his or her individual capacity as a result of conduct taken within the scope of his or her employment, the employee should immediately notify the Department that such an action is pending."/>
    <x v="0"/>
    <x v="353"/>
  </r>
  <r>
    <s v="§ 36.1   "/>
    <s v="Policy."/>
    <s v="The employee shall submit a written request, with documentation including copies of the verdict, judgment, award or settlement proposal, as appropriate, to the head of his employing component, who shall thereupon submit to the General Counsel, in a timely manner, a recommended disposition of the request."/>
    <x v="0"/>
    <x v="354"/>
  </r>
  <r>
    <s v="§ 46.101   "/>
    <s v="To what does this policy apply?"/>
    <s v="This includes research conducted by Federal civilian employees or military personnel, except that each department or agency head may adopt such procedural modifications as may be appropriate from an administrative standpoint."/>
    <x v="1"/>
    <x v="355"/>
  </r>
  <r>
    <s v="§ 46.101   "/>
    <s v="To what does this policy apply?"/>
    <s v="Institutions that are engaged in research described in this paragraph and institutional review boards (IRBs) reviewing research that is subject to this policy must comply with this policy."/>
    <x v="0"/>
    <x v="356"/>
  </r>
  <r>
    <s v="§ 46.101   "/>
    <s v="To what does this policy apply?"/>
    <s v="(d) Department or agency heads may require that specific research activities or classes of research activities conducted, supported, or otherwise subject to regulation by the Federal department or agency but not otherwise covered by this policy comply with some or all of the requirements of this policy."/>
    <x v="1"/>
    <x v="357"/>
  </r>
  <r>
    <s v="§ 46.101   "/>
    <s v="To what does this policy apply?"/>
    <s v="(h) When research covered by this policy takes place in foreign countries, procedures normally followed in the foreign countries to protect human subjects may differ from those set forth in this policy."/>
    <x v="1"/>
    <x v="358"/>
  </r>
  <r>
    <s v="§ 46.101   "/>
    <s v="To what does this policy apply?"/>
    <s v="In these circumstances, if a department or agency head determines that the procedures prescribed by the institution afford protections that are at least equivalent to those provided in this policy, the department or agency head may approve the substitution of the foreign procedures in lieu of the procedural requirements provided in this policy."/>
    <x v="1"/>
    <x v="359"/>
  </r>
  <r>
    <s v="§ 46.101   "/>
    <s v="To what does this policy apply?"/>
    <s v="Unless otherwise required by law, department or agency heads may waive the applicability of some or all of the provisions of this policy to specific research activities or classes of research activities otherwise covered by this policy, provided the alternative procedures to be followed are consistent with the principles of the Belmont Report."/>
    <x v="1"/>
    <x v="360"/>
  </r>
  <r>
    <s v="§ 46.101   "/>
    <s v="To what does this policy apply?"/>
    <s v="The waiver notice must include a statement that identifies the conditions under which the waiver will be applied and a justification as to why the waiver is appropriate for the research, including how the decision is consistent with the principles of the Belmont Report."/>
    <x v="0"/>
    <x v="361"/>
  </r>
  <r>
    <s v="§ 46.101   "/>
    <s v="To what does this policy apply?"/>
    <s v="The pre-2018 Requirements shall apply to the following research, unless the research is transitioning to comply with the 2018 Requirements in accordance with paragraph (l)(4) of this section: (i) Research initially approved by an IRB under the pre-2018"/>
    <x v="0"/>
    <x v="362"/>
  </r>
  <r>
    <s v="§ 46.101   "/>
    <s v="To what does this policy apply?"/>
    <s v="If the determination to transition is documented between July 19, 2018, and January 20, 2019, the research shall: (A) Beginning on the date of such documentation through January 20, 2019, comply with the pre-2018 Requirements, except that the research shall comply with the following: ( 1 ) Section 46.102(l) of the 2018 Requirements (definition of research) (instead of § 46.102(d) of the pre-2018 Requirements); ( 2 ) Section 46.103(d) of the 2018 Requirements (revised certification requirement that eliminates IRB review of application or proposal) (instead of § 46.103(f) of the pre-2018 Requirements); and ( 3 ) Section 46.109(f)(1)(i) and (iii) of the 2018 Requirements (exceptions to mandated continuing review) (instead of § 46.103(b), as related to the requirement for continuing review, and in addition to § 46.109, of the pre-2018 Requirements); and (B) Beginning on January 21, 2019, comply with the 2018 Requirements."/>
    <x v="0"/>
    <x v="363"/>
  </r>
  <r>
    <s v="§ 46.102   "/>
    <s v="Definitions for purposes of this policy."/>
    <s v="(b) Clinical trial means a research study in which one or more human subjects are prospectively assigned to one or more interventions (which may include placebo or other control) to evaluate the effects of the interventions on biomedical or behavioral health-related outcomes."/>
    <x v="1"/>
    <x v="263"/>
  </r>
  <r>
    <s v="§ 46.102   "/>
    <s v="Definitions for purposes of this policy."/>
    <s v="This reexamination shall take place within 1 year and regularly thereafter (at least every 4 years)."/>
    <x v="0"/>
    <x v="364"/>
  </r>
  <r>
    <s v="§ 46.102   "/>
    <s v="Definitions for purposes of this policy."/>
    <s v="If appropriate and permitted by law, such Federal departments and agencies may alter the interpretation of these terms, including through the use of guidance."/>
    <x v="1"/>
    <x v="365"/>
  </r>
  <r>
    <s v="§ 46.102   "/>
    <s v="Definitions for purposes of this policy."/>
    <s v="This assessment shall take place within 1 year and regularly thereafter (at least every 4 years)."/>
    <x v="0"/>
    <x v="366"/>
  </r>
  <r>
    <s v="§ 46.102   "/>
    <s v="Definitions for purposes of this policy."/>
    <s v="For example, some demonstration and service programs may include research activities."/>
    <x v="1"/>
    <x v="367"/>
  </r>
  <r>
    <s v="§ 46.103   "/>
    <s v="Assuring compliance with this policy—research conducted or supported by any Federal department or agency."/>
    <s v="In lieu of requiring submission of an assurance, individual department or agency heads shall accept the existence of a current assurance, appropriate for the research in question, on file with the Office for Human Research Protections, HHS, or any successor office, and approved for Federal-wide use by that office."/>
    <x v="0"/>
    <x v="368"/>
  </r>
  <r>
    <s v="§ 46.103   "/>
    <s v="Assuring compliance with this policy—research conducted or supported by any Federal department or agency."/>
    <s v="(c) The department or agency head may limit the period during which any assurance shall remain effective or otherwise condition or restrict the assurance."/>
    <x v="0"/>
    <x v="369"/>
  </r>
  <r>
    <s v="§ 46.103   "/>
    <s v="Assuring compliance with this policy—research conducted or supported by any Federal department or agency."/>
    <s v="For such research, institutions shall certify that each proposed research study covered by the assurance and this section has been reviewed and approved by the IRB."/>
    <x v="0"/>
    <x v="370"/>
  </r>
  <r>
    <s v="§ 46.103   "/>
    <s v="Assuring compliance with this policy—research conducted or supported by any Federal department or agency."/>
    <s v="Under no condition shall research covered by this section be initiated prior to receipt of the certification that the research has been reviewed and approved by the IRB."/>
    <x v="0"/>
    <x v="371"/>
  </r>
  <r>
    <s v="§ 46.104   "/>
    <s v="Exempt research."/>
    <s v="(a) Unless otherwise required by law or by department or agency heads, research activities in which the only involvement of human subjects will be in one or more of the categories in paragraph (d) of this section are exempt from the requirements of this policy, except that such activities must comply with the requirements of this section and as specified in each category."/>
    <x v="0"/>
    <x v="372"/>
  </r>
  <r>
    <s v="§ 46.104   "/>
    <s v="Exempt research."/>
    <s v="The identifiable private information or identifiable biospecimens are publicly available; (ii) Information, which may include information about biospecimens, is recorded by the investigator in such a manner that the identity of the human subjects cannot readily be ascertained directly or through identifiers linked to the subjects, the investigator does not contact the subjects, and the investigator will not re-identify subjects; (iii) The research involves only information collection and analysis involving the investigator's use of identifiable health information when that use is regulated under 45 CFR parts 160 and 164, subparts A and E, for the purposes of “health care operations” or “research” as those terms are defined at 45 CFR 164.501 or for “public health activities and purposes” as described under 45 CFR 164.512(b); or (iv)"/>
    <x v="1"/>
    <x v="263"/>
  </r>
  <r>
    <s v="§ 46.104   "/>
    <s v="Exempt research."/>
    <s v="Each Federal department or agency conducting or supporting the research and demonstration projects must establish, on a publicly accessible Federal Web site or in such other manner as the department or agency head may determine, a list of the research and demonstration projects that the Federal department or agency conducts or supports under this provision."/>
    <x v="1"/>
    <x v="373"/>
  </r>
  <r>
    <s v="§ 46.107   "/>
    <s v="IRB membership."/>
    <s v="These individuals may not vote with the IRB."/>
    <x v="2"/>
    <x v="374"/>
  </r>
  <r>
    <s v="§ 46.108   "/>
    <s v="IRB functions and operations."/>
    <s v="In order for the research to be approved, it shall receive the approval of a majority of those members present at the meeting."/>
    <x v="0"/>
    <x v="375"/>
  </r>
  <r>
    <s v="§ 46.109   "/>
    <s v="IRB review of research."/>
    <s v="If the IRB decides to disapprove a research activity, it shall include in its written notification a statement of the reasons for its decision and give the investigator an opportunity to respond in person or in writing."/>
    <x v="0"/>
    <x v="376"/>
  </r>
  <r>
    <s v="§ 46.110   "/>
    <s v="Expedited review procedures for certain kinds of research involving no more than minimal risk, and for minor changes in approved research."/>
    <s v="In reviewing the research, the reviewers may exercise all of the authorities of the IRB except that the reviewers may not disapprove the research."/>
    <x v="2"/>
    <x v="377"/>
  </r>
  <r>
    <s v="§ 46.110   "/>
    <s v="Expedited review procedures for certain kinds of research involving no more than minimal risk, and for minor changes in approved research."/>
    <s v="(c) Each IRB that uses an expedited review procedure shall adopt a method for keeping all members advised of research proposals that have been approved under the procedure."/>
    <x v="0"/>
    <x v="378"/>
  </r>
  <r>
    <s v="§ 46.110   "/>
    <s v="Expedited review procedures for certain kinds of research involving no more than minimal risk, and for minor changes in approved research."/>
    <s v="(d) The department or agency head may restrict, suspend, terminate, or choose not to authorize an institution's or IRB's use of the expedited review procedure."/>
    <x v="1"/>
    <x v="379"/>
  </r>
  <r>
    <s v="§ 46.111   "/>
    <s v="Criteria for IRB approval of research."/>
    <s v="In evaluating risks and benefits, the IRB should consider only those risks and benefits that may result from the research (as distinguished from risks and benefits of therapies subjects would receive even if not participating in the research)."/>
    <x v="1"/>
    <x v="380"/>
  </r>
  <r>
    <s v="§ 46.112   "/>
    <s v="Review by institution."/>
    <s v="However, those officials may not approve the research if it has not been approved by an IRB."/>
    <x v="2"/>
    <x v="381"/>
  </r>
  <r>
    <s v="§ 46.113   "/>
    <s v="Suspension or termination of IRB approval of research."/>
    <s v="Any suspension or termination of approval shall include a statement of the reasons for the IRB's action and shall be reported promptly to the investigator, appropriate institutional officials, and the department or agency head."/>
    <x v="0"/>
    <x v="382"/>
  </r>
  <r>
    <s v="§ 46.114   "/>
    <s v="Cooperative research."/>
    <s v="Any institution located in the United States that is engaged in cooperative research must rely upon approval by a single IRB for that portion of the research that is conducted in the United States."/>
    <x v="0"/>
    <x v="383"/>
  </r>
  <r>
    <s v="§ 46.114   "/>
    <s v="Cooperative research."/>
    <s v="(c) For research not subject to paragraph (b) of this section, an institution participating in a cooperative project may enter into a joint review arrangement, rely on the review of another IRB, or make similar arrangements for avoiding duplication of effort."/>
    <x v="1"/>
    <x v="384"/>
  </r>
  <r>
    <s v="§ 46.116   "/>
    <s v="General requirements for informed consent."/>
    <s v="Except as provided elsewhere in this policy: (1) Before involving a human subject in research covered by this policy, an investigator shall obtain the legally effective informed consent of the subject or the subject's legally authorized representative."/>
    <x v="0"/>
    <x v="385"/>
  </r>
  <r>
    <s v="§ 46.116   "/>
    <s v="General requirements for informed consent."/>
    <s v="(2) An investigator shall seek informed consent only under circumstances that provide the prospective subject or the legally authorized representative sufficient opportunity to discuss and consider whether or not to participate and that minimize the possibility of coercion or undue influence."/>
    <x v="0"/>
    <x v="386"/>
  </r>
  <r>
    <s v="§ 46.116   "/>
    <s v="General requirements for informed consent."/>
    <s v="Except for broad consent obtained in accordance with paragraph (d) of this section: (i) Informed consent must begin with a concise and focused presentation of the key information that is most likely to assist a prospective subject or legally authorized representative in understanding the reasons why one might or might not want to participate in the research."/>
    <x v="0"/>
    <x v="387"/>
  </r>
  <r>
    <s v="§ 46.116   "/>
    <s v="General requirements for informed consent."/>
    <s v="(ii) Informed consent as a whole must present information in sufficient detail relating to the research, and must be organized and presented in a way that does not merely provide lists of isolated facts, but rather facilitates the prospective subject's or legally authorized representative's understanding of the reasons why one might or might not want to participate."/>
    <x v="0"/>
    <x v="388"/>
  </r>
  <r>
    <s v="§ 46.116   "/>
    <s v="General requirements for informed consent."/>
    <s v="No informed consent may include any exculpatory language through which the subject or the legally authorized representative is made to waive or appear to waive any of the subject's legal rights, or releases or appears to release the investigator, the sponsor, the institution, or its agents from liability for negligence."/>
    <x v="1"/>
    <x v="389"/>
  </r>
  <r>
    <s v="§ 46.116   "/>
    <s v="General requirements for informed consent."/>
    <s v="Except as provided in paragraph (d), (e), or (f) of this section, in seeking informed consent the following information shall be provided to each subject or the legally authorized representative: (1) A statement that the study involves research, an explanation of the purposes of the research and the expected duration of the subject's participation, a description of the procedures to be followed, and identification of any procedures that are experimental; (2) A description of any reasonably foreseeable risks or discomforts to the subject; (3) A description of any benefits to the subject or to others that may reasonably be expected from the research; (4) A disclosure of appropriate alternative procedures or courses of treatment, if any, that might be advantageous to the subject; (5) A statement describing the extent, if any, to which confidentiality of records identifying the subject will be maintained; (6) For research involving more than minimal risk, an explanation as to whether any compensation and an explanation as to whether any medical treatments are available if injury occurs and, if so, what they consist of, or where further information may be obtained; (7) An explanation of whom to contact for answers to pertinent questions about the research and research subjects' rights, and whom to contact in the event of a research-related injury to the subject; (8) A statement that participation is voluntary, refusal to participate will involve no penalty or loss of benefits to which the subject is otherwise entitled, and the subject may discontinue participation at any time without penalty or loss of benefits to which the subject is otherwise entitled; and (9) One of the following statements about any research that involves the collection of identifiable private information or identifiable biospecimens: (i)"/>
    <x v="1"/>
    <x v="390"/>
  </r>
  <r>
    <s v="§ 46.116   "/>
    <s v="General requirements for informed consent."/>
    <s v="Except as provided in paragraph (d), (e), or (f) of this section, one or more of the following elements of information, when appropriate, shall also be provided to each subject or the legally authorized representative: (1) A statement that the particular treatment or procedure may involve risks to the subject (or to the embryo or fetus, if the subject is or may become pregnant) that are currently unforeseeable; (2) Anticipated circumstances under which the subject's participation may be terminated by the investigator without regard to the subject's or the legally authorized representative's consent; (3) Any additional costs to the subject that may result from participation in the research; (4) The consequences of a subject's decision to withdraw from the research and procedures for orderly termination of participation by the subject; (5) A statement that significant new findings developed during the course of the research that may relate to the subject's willingness to continue participation will be provided to the subject; (6) The approximate number of subjects involved in the study; (7) A statement that the subject's biospecimens (even if identifiers are removed) may be used for commercial profit and whether the subject will or will not share in this commercial profit; (8) A statement regarding whether clinically relevant research results, including individual research results, will be disclosed to subjects, and if so, under what conditions; and (9) For research involving biospecimens, whether the research will (if known) or might include whole genome sequencing ( i.e., sequencing of a human germline or somatic specimen with the intent to generate the genome or exome sequence of that specimen)."/>
    <x v="1"/>
    <x v="391"/>
  </r>
  <r>
    <s v="§ 46.116   "/>
    <s v="General requirements for informed consent."/>
    <s v="This description must include sufficient information such that a reasonable person would expect that the broad consent would permit the types of research conducted; (3) A description of the identifiable private information or identifiable biospecimens that might be used in research, whether sharing of identifiable private information or identifiable biospecimens might occur, and the types of institutions or researchers that might conduct research with the identifiable private information or identifiable biospecimens; (4) A description of the period of time that the identifiable private information or identifiable biospecimens may be stored and maintained (which period of time could be indefinite), and a description of the period of time that the identifiable private information or identifiable biospecimens may be used for research purposes (which period of time could be indefinite); (5) Unless the subject or legally authorized representative will be provided details about specific research studies, a statement that they will not be informed of the details of any specific research studies that might be conducted using the subject's identifiable private information or identifiable biospecimens, including the purposes of the research, and that they might have chosen not to consent to some of those specific research studies; (6) Unless it is known that clinically relevant research results, including individual research results, will be disclosed to the subject in all circumstances, a statement that such results may not be disclosed to the subject; and (7) An explanation of whom to contact for answers to questions about the subject's rights and about storage and use of the subject's identifiable private information or identifiable biospecimens, and whom to contact in the event of a research-related harm."/>
    <x v="1"/>
    <x v="392"/>
  </r>
  <r>
    <s v="§ 46.116   "/>
    <s v="General requirements for informed consent."/>
    <s v="(2) If the Federal department or agency supporting or conducting the clinical trial determines that certain information should not be made publicly available on a Federal Web site ( e.g. confidential commercial information), such Federal department or agency may permit or require redactions to the information posted."/>
    <x v="1"/>
    <x v="393"/>
  </r>
  <r>
    <s v="§ 46.117   "/>
    <s v="Documentation of informed consent."/>
    <s v="The investigator shall give either the subject or the subject's legally authorized representative adequate opportunity to read the informed consent form before it is signed; alternatively, this form may be read to the subject or the subject's legally authorized representative."/>
    <x v="0"/>
    <x v="394"/>
  </r>
  <r>
    <s v="§ 46.117   "/>
    <s v="Documentation of informed consent."/>
    <s v="However, the witness shall sign both the short form and a copy of the summary, and the person actually obtaining consent shall sign a copy of the summary."/>
    <x v="0"/>
    <x v="395"/>
  </r>
  <r>
    <s v="§ 46.120   "/>
    <s v="Evaluation and disposition of applications and proposals for research to be conducted or supported by a Federal department or agency."/>
    <s v="(b) On the basis of this evaluation, the department or agency head may approve or disapprove the application or proposal, or enter into negotiations to develop an approvable one."/>
    <x v="1"/>
    <x v="359"/>
  </r>
  <r>
    <s v="§ 46.123   "/>
    <s v="Early termination of research support: Evaluation of applications and proposals."/>
    <s v="(a) The department or agency head may require that Federal department or agency support for any project be terminated or suspended in the manner prescribed in applicable program requirements, when the department or agency head finds an institution has materially failed to comply with the terms of this policy."/>
    <x v="1"/>
    <x v="396"/>
  </r>
  <r>
    <s v="§ 46.123   "/>
    <s v="Early termination of research support: Evaluation of applications and proposals."/>
    <s v="(b) In making decisions about supporting or approving applications or proposals covered by this policy the department or agency head may take into account, in addition to all other eligibility requirements and program criteria, factors such as whether the applicant has been subject to a termination or suspension under paragraph (a) of this section and whether the applicant or the person or persons who would direct or has/have directed the scientific and technical aspects of an activity has/have, in the judgment of the department or agency head, materially failed to discharge responsibility for the protection of the rights and welfare of human subjects (whether or not the research was subject to federal regulation)."/>
    <x v="1"/>
    <x v="397"/>
  </r>
  <r>
    <s v="§ 46.124   "/>
    <s v="Conditions."/>
    <s v="With respect to any research project or any class of research projects the department or agency head of either the conducting or the supporting Federal department or agency may impose additional conditions prior to or at the time of approval when in the judgment of the department or agency head additional conditions are necessary for the protection of human subjects."/>
    <x v="1"/>
    <x v="398"/>
  </r>
  <r>
    <s v="§ 46.302   "/>
    <s v="Purpose."/>
    <s v="Inasmuch as prisoners may be under constraints because of their incarceration which could affect their ability to make a truly voluntary and uncoerced decision whether or not to participate as subjects in research, it is the purpose of this subpart to provide additional safeguards for the protection of prisoners involved in activities to which this subpart is applicable."/>
    <x v="1"/>
    <x v="399"/>
  </r>
  <r>
    <s v="§ 46.305   "/>
    <s v="Additional duties of the Institutional Review Boards where prisoners are involved."/>
    <s v="The institution shall certify to the Secretary, in such form and manner as the Secretary may require, that the duties of the Board under this section have been fulfilled."/>
    <x v="0"/>
    <x v="400"/>
  </r>
  <r>
    <s v="§ 46.306   "/>
    <s v="Permitted research involving prisoners."/>
    <s v="(a) Biomedical or behavioral research conducted or supported by DHHS may involve prisoners as subjects only if: (1) The institution responsible for the conduct of the research has certified to the Secretary that the Institutional Review Board has approved the research under § 46.305 of this subpart; and (2) In the judgment of the Secretary the proposed research involves solely the following: (i) Study of the possible causes, effects, and processes of incarceration, and of criminal behavior, provided that the study presents no more than minimal risk and no more than inconvenience to the subjects; (ii) Study of prisons as institutional structures or of prisoners as incarcerated persons, provided that the study presents no more than minimal risk and no more than inconvenience to the subjects; (iii) Research on conditions particularly affecting prisoners as a class (for example, vaccine trials and other research on hepatitis which is much more prevalent in prisons than elsewhere; and research on social and psychological problems such as alcoholism, drug addiction and sexual assaults) provided that the study may proceed only after the Secretary has consulted with appropriate experts including experts in penology medicine and ethics, and published notice, in the Federal Register, of his intent to approve such research; or (iv) Research on practices, both innovative and accepted, which have the intent and reasonable probability of improving the health or well-being of the subject."/>
    <x v="1"/>
    <x v="401"/>
  </r>
  <r>
    <s v="§ 46.306   "/>
    <s v="Permitted research involving prisoners."/>
    <s v="In cases in which those studies require the assignment of prisoners in a manner consistent with protocols approved by the IRB to control groups which may not benefit from the research, the study may proceed only after the Secretary has consulted with appropriate experts, including experts in penology medicine and ethics, and published notice, in the Federal Register, of his intent to approve such research."/>
    <x v="1"/>
    <x v="401"/>
  </r>
  <r>
    <s v="§ 46.408   "/>
    <s v="Requirements for permission by parents or guardians and for assent by children."/>
    <s v="Where research is covered by §§ 46.406 and 46.407 and permission is to be obtained from parents, both parents must give their permission unless one parent is deceased, unknown, incompetent, or not reasonably available, or when only one parent has legal responsibility for the care and custody of the child."/>
    <x v="0"/>
    <x v="402"/>
  </r>
  <r>
    <s v="§ 46.408   "/>
    <s v="Requirements for permission by parents or guardians and for assent by children."/>
    <s v="In addition to the provisions for waiver contained in § 46.116 of subpart A, if the IRB determines that a research protocol is designed for conditions or for a subject population for which parental or guardian permission is not a reasonable requirement to protect the subjects (for example, neglected or abused children), it may waive the consent requirements in subpart A of this part and paragraph (b) of this section, provided an appropriate mechanism for protecting the children who will participate as subjects in the research is substituted, and provided further that the waiver is not inconsistent with Federal, state or local law."/>
    <x v="1"/>
    <x v="403"/>
  </r>
  <r>
    <s v="§ 46.408   "/>
    <s v="Requirements for permission by parents or guardians and for assent by children."/>
    <s v="(d) Permission by parents or guardians shall be documented in accordance with and to the extent required by § 46.117 of subpart A. (e) When the IRB determines that assent is required, it shall also determine whether and how assent must be documented."/>
    <x v="0"/>
    <x v="404"/>
  </r>
  <r>
    <s v="§ 46.409   "/>
    <s v="Wards."/>
    <s v="One individual may serve as advocate for more than one child."/>
    <x v="1"/>
    <x v="405"/>
  </r>
  <r>
    <s v="§ 46.504   "/>
    <s v="How must an IRB be registered?"/>
    <s v="If an institution or organization lacks the ability to register an IRB electronically, it must send its IRB registration information in writing to OHRP."/>
    <x v="0"/>
    <x v="406"/>
  </r>
  <r>
    <s v="§ 50.4   "/>
    <s v="Waivers for research."/>
    <s v="The applicant organization/institution must clearly demonstrate that a suitable replacement for the Exchange Visitor cannot be found through recruitment or any other means."/>
    <x v="0"/>
    <x v="407"/>
  </r>
  <r>
    <s v="§ 50.5   "/>
    <s v="Waivers for the delivery of health care service."/>
    <s v="(4) Be terminable only for cause until completion of the three-year commitment, except that, with the agreement of the alien physician, the employer may assign the contract to another eligible employer with the prior approval of HHS and compliance with all applicable INS and Department of Labor requirements."/>
    <x v="1"/>
    <x v="408"/>
  </r>
  <r>
    <s v="§ 50.5   "/>
    <s v="Waivers for the delivery of health care service."/>
    <s v="(f) The employer and the alien physician must submit information to the Secretary at the times and in the manner that the Secretary may reasonably require."/>
    <x v="0"/>
    <x v="409"/>
  </r>
  <r>
    <s v="§ 50.6   "/>
    <s v="Procedures for submission of application to HHS."/>
    <s v="The applicant institution must send the completed application to the address indicated on the instruction sheet."/>
    <x v="0"/>
    <x v="410"/>
  </r>
  <r>
    <s v="§ 51.4   "/>
    <s v="How will the plans be evaluated?"/>
    <s v="This may include, for example: (1) Greater reliance on fully licensed physicians, and on physician assistants, nurse practitioners and other non-physician personnel in an expanded role in the delivery of health care, such as admission patient histories, making patient rounds, recording patient progress notes, doing the initial and follow-up evaluation of patients, performing routine laboratory and related studies, or (2) Utilization of the team approach to health care delivery (individuals functioning as an integral part of an interprofessional team of health personnel organized under the leadership of a physician working toward more efficient and/or more effective delivery of health services)."/>
    <x v="1"/>
    <x v="411"/>
  </r>
  <r>
    <s v="§ 60.3   "/>
    <s v="Definitions."/>
    <s v="For example, a formal or official final action taken by a Federal governmental agency, a state law or fraud enforcement agency, or a health plan may include, but is not limited to, a personnel-related action such as suspensions without pay, reductions in pay, reductions in grade for cause, terminations, or other comparable actions."/>
    <x v="1"/>
    <x v="412"/>
  </r>
  <r>
    <s v="§ 60.3   "/>
    <s v="Definitions."/>
    <s v="Professional review activity means an activity of a health care entity with respect to an individual health care practitioner: (1) To determine whether the health care practitioner may have clinical privileges with respect to, or membership in, the entity; (2) To determine the scope or conditions of such privileges or membership; or (3) To change or modify such privileges or membership."/>
    <x v="1"/>
    <x v="413"/>
  </r>
  <r>
    <s v="§ 60.3   "/>
    <s v="Definitions."/>
    <s v="Quality Improvement Organization means a utilization and quality control peer review organization (as defined in part B of title XI of the Social Security Act) that: (1)(i) Is composed of a substantial number of the licensed doctors of medicine and osteopathy engaged in the practice of medicine or surgery in the area and who are representative of the practicing physicians in the area, designated by the Secretary under section 1153, with respect to which the entity shall perform services under this part, or (ii) Has available to it, by arrangement or otherwise, the services of a sufficient number of licensed doctors of medicine or osteopathy engaged in the practice of medicine or surgery in such area to assure that adequate peer review of the services provided by the various medical specialties and subspecialties can be assured; (2) Is able, in the judgment of the Secretary, to perform review functions required under section 1154 in a manner consistent with the efficient and effective administration of this part and to perform reviews of the pattern of quality of care in an area of medical practice where actual performance is measured against objective criteria which define acceptable and adequate practice; and (3) Has at least one individual who is a representative of consumers on its governing body."/>
    <x v="0"/>
    <x v="414"/>
  </r>
  <r>
    <s v="§ 60.6   "/>
    <s v="Reporting errors, omissions, revisions or whether an action is on appeal."/>
    <s v="If errors or omissions are found after information has been reported, the person or entity which reported it must send an addition or correction to the NPDB and, in the case of reports made under § 60.12 of this part, also to the Board of Medical Examiners, as soon as possible."/>
    <x v="0"/>
    <x v="406"/>
  </r>
  <r>
    <s v="§ 60.7   "/>
    <s v="Reporting medical malpractice payments."/>
    <s v="(a) Who must report."/>
    <x v="0"/>
    <x v="415"/>
  </r>
  <r>
    <s v="§ 60.7   "/>
    <s v="Reporting medical malpractice payments."/>
    <s v="Entities described in paragraph (a) of this section must report the following information: (1) With respect to the health care practitioner for whose benefit the payment is made: (i) Name, (ii) Work address, (iii) Home address, if known, (iv) Social Security Number, if known, and if obtained in accordance with section 7 of the Privacy Act of 1974 (5 U.S.C. 552a note), (v) Date of birth, (vi) Name of each professional school attended and year of graduation, (vii) For each professional license: the license number, the field of licensure, and the name of the state or territory in which the license is held, (viii) Drug Enforcement Administration registration number, if known, and (ix) Name of each hospital with which he or she is affiliated, if known; (2) With respect to the reporting entity: (i) Name and address of the entity making the payment, (ii) Name, title, and telephone number of the responsible official submitting the report on behalf of the entity, and (iii) Relationship of the reporting entity to the health care practitioner for whose benefit the payment is made; (3) With respect to the judgment or settlement resulting in the payment: (i) Where an action or claim has been filed with an adjudicative body, identification of the adjudicative body and the case number, (ii) Date or dates on which the act(s) or omission(s) which gave rise to the action or claim occurred, (iii) Date of judgment or settlement, (iv) Amount paid, date of payment, and whether payment is for a judgment or a settlement, (v) Description and amount of judgment or settlement and any conditions attached thereto, including terms of payment, (vi) A description of the acts or omissions and injuries or illnesses upon which the action or claim was based, (vii) Classification of the acts or omissions in accordance with a reporting code adopted by the Secretary, and (viii) Other information as required by the Secretary from time to time after publication in the Federal Register and after an opportunity for public comment."/>
    <x v="0"/>
    <x v="416"/>
  </r>
  <r>
    <s v="§ 60.9   "/>
    <s v="Reporting licensure and certification actions taken by states."/>
    <s v="Each state must report the following information (not otherwise reported under § 60.8 of this part): (1) If the subject is an individual, personal identifiers, including: (i) Name, (ii) Social Security Number or ITIN, if known, and if obtained in accordance with section 7 of the Privacy Act of 1974 (5 U.S.C. 552a note), (iii) Home address or address of record, (iv) Sex, and (v) Date of birth."/>
    <x v="0"/>
    <x v="417"/>
  </r>
  <r>
    <s v="§ 60.9   "/>
    <s v="Reporting licensure and certification actions taken by states."/>
    <s v="Each state must provide the Secretary (or an entity designated by the Secretary) with access to the documents underlying the actions described in paragraphs (a)(1) through (4) of this section, as may be necessary for the Secretary to determine the facts and circumstances concerning the actions and determinations for the purpose of carrying out section 1921."/>
    <x v="0"/>
    <x v="418"/>
  </r>
  <r>
    <s v="§ 60.10   "/>
    <s v="Reporting Federal licensure and certification actions."/>
    <s v="Federal licensing and certification agencies must report to the NPDB the following final adverse actions that are taken against a health care practitioner, physician, dentist, provider, or supplier (regardless of whether the final adverse action is the subject of a pending appeal): (1) Formal or official actions, such as revocation or suspension of a license or certification agreement or contract for participation in government health care programs (and the length of any such suspension), reprimand, censure or probation, (2) Any dismissal or closure of the proceedings by reason of the health care practitioner, provider, or supplier surrendering their license or certification agreement or contract for participation in government health care programs, or leaving the state or jurisdiction, (3) Any other loss of the license or loss of the certification agreement or contract for participation in government health care programs, or the right to apply for, or renew, a license or certification agreement or contract of the health care practitioner, provider, or supplier, whether by operation of law, voluntary surrender, nonrenewal (excluding non-renewals due to nonpayment of fees, retirement, or change to inactive status), or otherwise, and (4) Any other negative action or finding by such Federal agency that is publicly available information."/>
    <x v="0"/>
    <x v="419"/>
  </r>
  <r>
    <s v="§ 60.10   "/>
    <s v="Reporting Federal licensure and certification actions."/>
    <s v="Each Federal agency described in paragraph (a) of this section must report the following information: (1) If the subject is an individual, personal identifiers, including: (i) Name, (ii) Social Security Number or ITIN, (iii) Home address or address of record, (iv) Sex, and (v) Date of birth."/>
    <x v="0"/>
    <x v="416"/>
  </r>
  <r>
    <s v="§ 60.11   "/>
    <s v="Reporting negative actions or findings taken by peer review organizations or private accreditation entities."/>
    <s v="Each peer review organization and private accreditation entity must report the information as required in § 60.9(b) of this part."/>
    <x v="0"/>
    <x v="420"/>
  </r>
  <r>
    <s v="§ 60.11   "/>
    <s v="Reporting negative actions or findings taken by peer review organizations or private accreditation entities."/>
    <s v="Each peer review organization and private accreditation entity should report, if known, the information as described in § 60.9(c)."/>
    <x v="0"/>
    <x v="421"/>
  </r>
  <r>
    <s v="§ 60.11   "/>
    <s v="Reporting negative actions or findings taken by peer review organizations or private accreditation entities."/>
    <s v="Each peer review organization and private accreditation entity must provide the Secretary (or an entity designated by the Secretary) with access to the documents underlying the actions described in this section as may be necessary for the Secretary to determine the facts and circumstances concerning the actions and determinations for the purpose of carrying out section 1921."/>
    <x v="0"/>
    <x v="422"/>
  </r>
  <r>
    <s v="§ 60.12   "/>
    <s v="Reporting adverse actions taken against clinical privileges."/>
    <s v="Each health care entity must report to the NPDB and provide a copy of the report to the Board of Medical Examiners in the state in which the health care entity is located the following actions: (i)"/>
    <x v="0"/>
    <x v="420"/>
  </r>
  <r>
    <s v="§ 60.12   "/>
    <s v="Reporting adverse actions taken against clinical privileges."/>
    <s v="A health care entity may report to the NPDB information as described in paragraph (a)(3) of this section concerning actions described in paragraph (a)(1) in this section with respect to other health care practitioners."/>
    <x v="1"/>
    <x v="423"/>
  </r>
  <r>
    <s v="§ 60.12   "/>
    <s v="Reporting adverse actions taken against clinical privileges."/>
    <s v="The health care entity must report the following information concerning actions described in paragraph (a)(1) of this section with respect to a physician or dentist: (i) Name, (ii) Work address, (iii) Home address, if known, (iv) Social Security Number, if known, and if obtained in accordance with section 7 of the Privacy Act of 1974, (v) Date of birth, (vi) Name of each professional school attended and year of graduation, (vii) For each professional license: the license number, the field of licensure, and the name of the state or territory in which the license is held, (viii) DEA registration number, if known, (ix) A description of the acts or omissions or other reasons for privilege loss, or, if known, for surrender, (x) Action taken, date the action was taken, and effective date of the action, and (xi) Other information as required by the Secretary from time to time after publication in the Federal Register and after an opportunity for public comment."/>
    <x v="0"/>
    <x v="420"/>
  </r>
  <r>
    <s v="§ 60.12   "/>
    <s v="Reporting adverse actions taken against clinical privileges."/>
    <s v="If the investigation shows that the health care entity has not complied with this section, the Secretary will provide the entity with a written notice describing the noncompliance, giving the health care entity an opportunity to correct the noncompliance, and stating that the entity may request, within 30 days after receipt of such notice, a hearing with respect to the noncompliance."/>
    <x v="1"/>
    <x v="424"/>
  </r>
  <r>
    <s v="§ 60.12   "/>
    <s v="Reporting adverse actions taken against clinical privileges."/>
    <s v="The request for a hearing must contain a statement of the material factual issues in dispute to demonstrate that there is cause for a hearing."/>
    <x v="0"/>
    <x v="425"/>
  </r>
  <r>
    <s v="§ 60.13   "/>
    <s v="Reporting Federal or state criminal convictions related to the delivery of a health care item or service."/>
    <s v="(a) Who must report."/>
    <x v="0"/>
    <x v="415"/>
  </r>
  <r>
    <s v="§ 60.13   "/>
    <s v="Reporting Federal or state criminal convictions related to the delivery of a health care item or service."/>
    <s v="Federal and state prosecutors must report criminal convictions against health care practitioners, providers, and suppliers related to the delivery of a health care item or service (regardless of whether the conviction is the subject of a pending appeal)."/>
    <x v="0"/>
    <x v="426"/>
  </r>
  <r>
    <s v="§ 60.13   "/>
    <s v="Reporting Federal or state criminal convictions related to the delivery of a health care item or service."/>
    <s v="Entities described in paragraph (a) of this section must report the following information: (1) If the subject is an individual, personal identifiers, including: (i) Name, (ii) Social Security Number (or ITIN) (states must report this information, if known, and if obtained in accordance with section 7 of the Privacy Act of 1974), (iii) Home address or address of record, (iv) Sex, and (v) Date of birth."/>
    <x v="0"/>
    <x v="427"/>
  </r>
  <r>
    <s v="§ 60.13   "/>
    <s v="Reporting Federal or state criminal convictions related to the delivery of a health care item or service."/>
    <s v="Entities described in paragraph (a) of this section and each state should report, if known, the following information: (1) If the subject is an individual, personal identifiers, including: (i) Other name(s) used, (ii) Other address(es), and (iii) FEIN, when used by the individual as a TIN."/>
    <x v="0"/>
    <x v="428"/>
  </r>
  <r>
    <s v="§ 60.13   "/>
    <s v="Reporting Federal or state criminal convictions related to the delivery of a health care item or service."/>
    <s v="Each state must provide the Secretary (or an entity designated by the Secretary) with access to the documents underlying the actions described in paragraphs (a)(1) through (4) of this section, as may be necessary for the Secretary to determine the facts and circumstances concerning the actions and determinations for the purpose of carrying out section 1921."/>
    <x v="0"/>
    <x v="418"/>
  </r>
  <r>
    <s v="§ 60.14   "/>
    <s v="Reporting civil judgments related to the delivery of a health care item or service."/>
    <s v="(a) Who must report."/>
    <x v="0"/>
    <x v="415"/>
  </r>
  <r>
    <s v="§ 60.14   "/>
    <s v="Reporting civil judgments related to the delivery of a health care item or service."/>
    <s v="Federal and state attorneys and health plans must report civil judgments against health care practitioners, providers, or suppliers related to the delivery of a health care item or service (regardless of whether the civil judgment is the subject of a pending appeal)."/>
    <x v="0"/>
    <x v="429"/>
  </r>
  <r>
    <s v="§ 60.14   "/>
    <s v="Reporting civil judgments related to the delivery of a health care item or service."/>
    <s v="If a government agency is party to a multi-claimant civil judgment, it must assume the responsibility for reporting the entire action, including all amounts awarded to all the claimants, both public and private."/>
    <x v="0"/>
    <x v="430"/>
  </r>
  <r>
    <s v="§ 60.14   "/>
    <s v="Reporting civil judgments related to the delivery of a health care item or service."/>
    <s v="Entities described in paragraph (a) of this section must report the information as required in § 60.13(b) of this part."/>
    <x v="0"/>
    <x v="416"/>
  </r>
  <r>
    <s v="§ 60.14   "/>
    <s v="Reporting civil judgments related to the delivery of a health care item or service."/>
    <s v="Entities described in paragraph (a) of this section should report, if known the information as described in § 60.13(c) of this part."/>
    <x v="0"/>
    <x v="431"/>
  </r>
  <r>
    <s v="§ 60.14   "/>
    <s v="Reporting civil judgments related to the delivery of a health care item or service."/>
    <s v="Each state must provide the Secretary (or an entity designated by the Secretary) with access to the documents underlying the actions described in paragraphs (a)(1) through (4) of this section, as may be necessary for the Secretary to determine the facts and circumstances concerning the actions and determinations for the purpose of carrying out section 1921."/>
    <x v="0"/>
    <x v="418"/>
  </r>
  <r>
    <s v="§ 60.15   "/>
    <s v="Reporting exclusions from participation in Federal or state health care programs."/>
    <s v="(a) Who must report."/>
    <x v="0"/>
    <x v="415"/>
  </r>
  <r>
    <s v="§ 60.15   "/>
    <s v="Reporting exclusions from participation in Federal or state health care programs."/>
    <s v="Federal Government agencies and state law and fraud enforcement agencies must report health care practitioners, providers, or suppliers excluded from participating in Federal or state health care programs, including exclusions that were made in a matter in which there was also a settlement that is not reported because no findings or admissions of liability have been made (regardless of whether the exclusion is the subject of a pending appeal)."/>
    <x v="0"/>
    <x v="419"/>
  </r>
  <r>
    <s v="§ 60.15   "/>
    <s v="Reporting exclusions from participation in Federal or state health care programs."/>
    <s v="Entities described in paragraph (a) of this section must report the following information: (1) If the subject is an individual, personal identifiers, including: (i) Name, (ii) Social Security Number (or ITIN) (state law and fraud enforcement agencies must report this information if known, and if obtained in accordance with section 7 of the Privacy Act of 1974), (iii) Home address or address of record, (iv) Sex, and (v) Date of birth."/>
    <x v="0"/>
    <x v="419"/>
  </r>
  <r>
    <s v="§ 60.15   "/>
    <s v="Reporting exclusions from participation in Federal or state health care programs."/>
    <s v="Entities described in paragraph (a) of this section should report, if known, the following information: (1) If the subject is an individual, personal identifiers, including: (i) Other name(s) used, (ii) Other address(es), (iii) FEIN, when used by the individual as a TIN, (iv) Name of each professional school attended and year of graduation, and (v) If deceased, date of death."/>
    <x v="0"/>
    <x v="431"/>
  </r>
  <r>
    <s v="§ 60.15   "/>
    <s v="Reporting exclusions from participation in Federal or state health care programs."/>
    <s v="Each state must provide the Secretary (or an entity designated by the Secretary) with access to the documents underlying the actions described in paragraphs (a)(1) through (4) of this section, as may be necessary for the Secretary to determine the facts and circumstances concerning the actions and determinations for the purpose of carrying out section 1921."/>
    <x v="0"/>
    <x v="418"/>
  </r>
  <r>
    <s v="§ 60.16   "/>
    <s v="Reporting other adjudicated actions or decisions."/>
    <s v="(a) Who must report."/>
    <x v="0"/>
    <x v="415"/>
  </r>
  <r>
    <s v="§ 60.16   "/>
    <s v="Reporting other adjudicated actions or decisions."/>
    <s v="Federal Government agencies, state law or fraud enforcement agencies, and health plans must report other adjudicated actions or decisions as defined in § 60.3 of this part related to the delivery, payment or provision of a health care item or service against health care practitioners, providers, and suppliers (regardless of whether the other adjudicated action or decision is subject to a pending appeal)."/>
    <x v="0"/>
    <x v="429"/>
  </r>
  <r>
    <s v="§ 60.16   "/>
    <s v="Reporting other adjudicated actions or decisions."/>
    <s v="Entities described in paragraph (a) of this section must report the information as required in § 60.15(b) of this part."/>
    <x v="0"/>
    <x v="416"/>
  </r>
  <r>
    <s v="§ 60.16   "/>
    <s v="Reporting other adjudicated actions or decisions."/>
    <s v="Entities described in paragraph (a) of this section should report, if known, the information as described in § 60.15(c) of this part."/>
    <x v="0"/>
    <x v="431"/>
  </r>
  <r>
    <s v="§ 60.16   "/>
    <s v="Reporting other adjudicated actions or decisions."/>
    <s v="Each state must provide the Secretary (or an entity designated by the Secretary) with access to the documents underlying the actions described in paragraphs (a)(1) through (4) of this section, as may be necessary for the Secretary to determine the facts and circumstances concerning the actions and determinations for the purpose of carrying out section 1921."/>
    <x v="0"/>
    <x v="418"/>
  </r>
  <r>
    <s v="§ 60.17   "/>
    <s v="Information which hospitals must request from the National Practitioner Data Bank."/>
    <s v="Each hospital may rely upon the information provided by the NPDB to the hospital."/>
    <x v="1"/>
    <x v="432"/>
  </r>
  <r>
    <s v="§ 60.18   "/>
    <s v="Requesting information from the National Practitioner Data Bank."/>
    <s v="(a) Who may request information and what information may be available."/>
    <x v="1"/>
    <x v="433"/>
  </r>
  <r>
    <s v="§ 60.18   "/>
    <s v="Requesting information from the National Practitioner Data Bank."/>
    <s v="These agencies, authorities, and officials may obtain data for the purposes of determining the fitness of individuals to provide health care services, protecting the health and safety of individuals receiving health care through programs administered by the requesting agency, and protecting the fiscal integrity of these programs."/>
    <x v="1"/>
    <x v="434"/>
  </r>
  <r>
    <s v="§ 60.18   "/>
    <s v="Requesting information from the National Practitioner Data Bank."/>
    <s v="(For example, researchers may use statistical information to identify the total number of nurses with adverse licensure actions in a specific state."/>
    <x v="1"/>
    <x v="435"/>
  </r>
  <r>
    <s v="§ 60.18   "/>
    <s v="Requesting information from the National Practitioner Data Bank."/>
    <s v="Similarly, researchers may use statistical information to identify the total number of health care entities denied accreditation.)"/>
    <x v="1"/>
    <x v="435"/>
  </r>
  <r>
    <s v="§ 60.18   "/>
    <s v="Requesting information from the National Practitioner Data Bank."/>
    <s v="Persons and entities may obtain information from the NPDB by submitting a request in such form and manner as the Secretary may prescribe."/>
    <x v="1"/>
    <x v="436"/>
  </r>
  <r>
    <s v="§ 60.19   "/>
    <s v="Fees applicable to requests for information."/>
    <s v="Methods may include: credit card, electronic fund transfer, and other methods of electronic payment."/>
    <x v="1"/>
    <x v="437"/>
  </r>
  <r>
    <s v="§ 60.21   "/>
    <s v="How to dispute the accuracy of National Practitioner Data Bank information."/>
    <s v="(a) Who may dispute the NPDB information."/>
    <x v="1"/>
    <x v="438"/>
  </r>
  <r>
    <s v="§ 60.21   "/>
    <s v="How to dispute the accuracy of National Practitioner Data Bank information."/>
    <s v="The subject of the report or a designated representative may dispute the accuracy of a report concerning himself, herself, or itself as set forth in paragraph (b) of this section."/>
    <x v="1"/>
    <x v="439"/>
  </r>
  <r>
    <s v="§ 60.21   "/>
    <s v="How to dispute the accuracy of National Practitioner Data Bank information."/>
    <s v="(1) If the subject disagrees with the reported information, the subject must request in the format as determined by the Secretary that the NPDB enter the report into “disputed status.”"/>
    <x v="0"/>
    <x v="440"/>
  </r>
  <r>
    <s v="§ 60.21   "/>
    <s v="How to dispute the accuracy of National Practitioner Data Bank information."/>
    <s v="(3) The subject must attempt to enter into discussion with the reporting entity to resolve the dispute."/>
    <x v="0"/>
    <x v="441"/>
  </r>
  <r>
    <s v="§ 60.21   "/>
    <s v="How to dispute the accuracy of National Practitioner Data Bank information."/>
    <s v="If the reporting entity does not revise the reported information, or does not respond to the subject within 60 days, the subject may request that the Secretary review the report for accuracy."/>
    <x v="1"/>
    <x v="442"/>
  </r>
  <r>
    <s v="§ 60.21   "/>
    <s v="How to dispute the accuracy of National Practitioner Data Bank information."/>
    <s v="(1) The subject must request, in the format as determined by the Secretary, that the Secretary review the report for accuracy."/>
    <x v="0"/>
    <x v="440"/>
  </r>
  <r>
    <s v="§ 60.21   "/>
    <s v="How to dispute the accuracy of National Practitioner Data Bank information."/>
    <s v="The subject must return this request to the NPDB along with appropriate materials that support the subject's position."/>
    <x v="0"/>
    <x v="443"/>
  </r>
  <r>
    <s v="§ 63.2   "/>
    <s v="Eligibility for award."/>
    <s v="Eligible projects may include planning, policy modeling or research utilization studies; experiments; demonstrations; field investigations; statistical data collections or analyses; or other types of investigation or studies, or combinations thereof, and may either be limited to one aspect of a problem or subject, or may consist of two or more related problems or subjects for concurrent or consecutive investigation and may involve multiple disciplines, facilities, and resources."/>
    <x v="1"/>
    <x v="444"/>
  </r>
  <r>
    <s v="§ 63.3   "/>
    <s v="Program announcements and solicitations."/>
    <s v="(b) Applications for grants: Any applicant eligible for grant assistance may submit on or before such cutoff date or dates as the Assistant Secretary may announce in program solicitations, an application containing such pertinent information and in accordance with the forms and instructions as prescribed herein and additional forms and instructions as may be specified by the Assistant Secretary."/>
    <x v="1"/>
    <x v="445"/>
  </r>
  <r>
    <s v="§ 63.4   "/>
    <s v="Cooperative arrangements."/>
    <s v="(a) Eligible parties may enter into cooperative arrangements with other eligible parties, including those in another State, to apply for assistance."/>
    <x v="1"/>
    <x v="446"/>
  </r>
  <r>
    <s v="§ 63.4   "/>
    <s v="Cooperative arrangements."/>
    <s v="(b) A joint application made by two or more applicants for assistance under this subchapter may have separate budgets corresponding to the programs, services and activities performed by each of the joint applicants or may have a combined budget."/>
    <x v="1"/>
    <x v="447"/>
  </r>
  <r>
    <s v="§ 63.6   "/>
    <s v="Evaluation of applications."/>
    <s v="Such supplements may modify the criteria in paragraphs (b) and (c) of this section to provide greater specificity or otherwise improve their applicability to a given announcement or solicitation."/>
    <x v="1"/>
    <x v="448"/>
  </r>
  <r>
    <s v="§ 63.6   "/>
    <s v="Evaluation of applications."/>
    <s v="Each applicant must include in the application, prior to final evaluation by the Assistant Secretary, documentation indicating specifically and separately how and to what extent each of these criteria have been or will be met: (1) That the project for which application is made demonstrates innovative methods or techniques of utilizing nonbroadcast telecommunications equipment or facilities to satisfy the purpose of this authority; (2) That the project will have original research value which will demonstrate to other potential users that such methods or techniques are feasible and cost-effective; (3) That the services to be provided are responsive to local needs as identified and assessed by the applicant; (4) That the applicant has assessed existing telecommunications facilities (if any) in the proposed service area and explored their use of interconnection in conjunction with the project; (5) That there is significant local commitment (e.g., evidence of support, participation, and contribution by local institutions and agencies) to the proposed project, indicating that it fulfills local needs, and gives some promise that operational systems will result from successful demonstrations and will be supported by service recipients or providers; (6) That demonstrations and related activities assisted under this section will remain under the administration and control of the applicant; (7) That the applicant has the managerial and technical capability to carry out the project for which the application is made; (8) That the facilities and equipment acquired or developed pursuant to the applications will be used substantially for the transmission, distribution, and delivery of health, education, or social service information, and that use of such facilities and equipment may be shared among these and additional public or other services; (9) That the provision has been made to submit a summary and factual evaluation of the results of the demonstration at least annually for each year in which funds are received, in the form of a report suitable for dissemination to groups representative of national health, education, and social service telecommunications interests; and, (10) That the project has potential for stimulating cooperation and sharing among institutions and agencies, both within and across disciplines."/>
    <x v="0"/>
    <x v="449"/>
  </r>
  <r>
    <s v="§ 63.6   "/>
    <s v="Evaluation of applications."/>
    <s v="Where the applicant has previously received an award from the Department of Health and Human Services, the applicant's compliance or noncompliance with requirements applicable to such prior award as reflected in past written evaluation reports, memoranda on performance, and completeness of required submissions: Provided, That in any case where the Assistant Secretary proposes to deny assistance based upon the applicant's noncompliance with requirements applicable to a prior award, he shall do so only after affording the applicant reasonable notice and an opportunity to rebut the proposed basis for denial of assistance."/>
    <x v="0"/>
    <x v="450"/>
  </r>
  <r>
    <s v="§ 63.18   "/>
    <s v="Limitations on costs."/>
    <s v="Such revised amount shall thereupon constitute the maximum cost to the Government for the performance of the grant."/>
    <x v="0"/>
    <x v="451"/>
  </r>
  <r>
    <s v="§ 63.20   "/>
    <s v="Period during which grant funds may be obligated."/>
    <s v="(a) The amount of the grant award shall remain available for obligation by the grantee during the period specified in the grant award or until otherwise terminated."/>
    <x v="0"/>
    <x v="452"/>
  </r>
  <r>
    <s v="§ 63.23   "/>
    <s v="Telecommunications Demonstration Grants."/>
    <s v="(c) The funding of any demonstration under this authority shall continue for not more than three years from the date of the original grant or contract."/>
    <x v="0"/>
    <x v="453"/>
  </r>
  <r>
    <s v="§ 63.23   "/>
    <s v="Telecommunications Demonstration Grants."/>
    <s v="(3) For any project requiring a new or modification of an existing authorization(s) from the FCC, the applicant must file with the Secretary of Health and Human Services a copy of each FCC application and any amendments thereto."/>
    <x v="0"/>
    <x v="208"/>
  </r>
  <r>
    <s v="§ 63.23   "/>
    <s v="Telecommunications Demonstration Grants."/>
    <s v="(4) For any project requiring a new or modification of an existing authorization(s) from the FCC, the applicant must tender for filing with the FCC a copy of the application to the Secretary for a telecommunications demonstration grant."/>
    <x v="0"/>
    <x v="454"/>
  </r>
  <r>
    <s v="§ 63.23   "/>
    <s v="Telecommunications Demonstration Grants."/>
    <s v="(f) Each applicant shall provide such information as the Assistant Secretary deems necessary to make a Federal assessment of the impact of the project on the quality of the human environment in accordance with section 102(2)(C) of the National Environmental Policy Act of 1969 (including the National Historical Preservation Act and other environmental acts)."/>
    <x v="0"/>
    <x v="455"/>
  </r>
  <r>
    <s v="§ 63.32   "/>
    <s v="Data collection instruments."/>
    <s v="(1) No project supported under this part may involve the use of data collection instruments which constitute invasion of personal privacy through inquiries regarding such matters as religion, sex, race, or politics."/>
    <x v="1"/>
    <x v="456"/>
  </r>
  <r>
    <s v="§ 63.32   "/>
    <s v="Data collection instruments."/>
    <s v="(2) A grantee which proposes to use a data collection instrument shall set forth in the grant application an explanation of the safeguards which will be used to restrict the use and disclosure of information so obtained to purposes directly connected with the project, including provisions for the destruction of such instruments where no longer needed for the purposes of the project."/>
    <x v="0"/>
    <x v="457"/>
  </r>
  <r>
    <s v="§ 63.32   "/>
    <s v="Data collection instruments."/>
    <s v="(2) If a grantee is required under paragraph (d)(1) of this section to submit data-collection instruments for the approval of the Assistant Secretary or if a grantee wishes the Assistant Secretary to review a data-collection instrument, the grantee shall submit seven copies of the document to the Assistant Secretary along with seven copies of the Office of Management and Budget's standard form No. 83 and seven copies of the Supporting Statement as required in the “Instructions for Requesting OMB Approval under the Federal Reports Act” (Standard form No. 83A)."/>
    <x v="0"/>
    <x v="458"/>
  </r>
  <r>
    <s v="§ 63.33   "/>
    <s v="Treatment of animals."/>
    <s v="If animals are utilized in any project receiving assistance, the applicant for such assistance shall provide assurances satisfactory to the Assistant Secretary that such animals will be provided with proper care and humane treatment; in accordance with the Animal Welfare Act (7 U.S.C. 2131 et seq. )"/>
    <x v="0"/>
    <x v="459"/>
  </r>
  <r>
    <s v="§ 63.34   "/>
    <s v="Principal investigators."/>
    <s v="Failure to seek and acquire such approval may result in the grant award being terminated in accordance with the procedures set forth in § 75.372 of this subtitle or such other regulations as may be indicated in the grant terms and conditions."/>
    <x v="1"/>
    <x v="460"/>
  </r>
  <r>
    <s v="§ 63.36   "/>
    <s v="Fees to Federal employees."/>
    <s v="The grantee shall not use funds from any sources to pay a fee to, or travel expenses of, employees of the Federal Government for lectures, attending program functions, or any other activities in connection with the grant."/>
    <x v="3"/>
    <x v="461"/>
  </r>
  <r>
    <s v="§ 63.37   "/>
    <s v="Leasing facilities."/>
    <s v="In the case of a project involving the leasing of a facility, the grantee shall demonstrate that it will have the right to occupy, to operate, and, if necessary, to maintain and improve the leased facility during the proposed period of the project."/>
    <x v="0"/>
    <x v="462"/>
  </r>
  <r>
    <s v="§ 63.38   "/>
    <s v="Publications."/>
    <s v="Any publication or presentation resulting from or primarily related to Federal financial assistance under this part shall contain an acknowledgement essentially as follows: The activity which is the subject of this report was supported in whole or part by a grant from the Office of the Assistant Secretary for Planning and Evaluation, Department of Health and Human Services."/>
    <x v="0"/>
    <x v="463"/>
  </r>
  <r>
    <s v="§ 73.735-101   "/>
    <s v="Purpose."/>
    <s v="They must not engage in any conduct prejudicial to the Government and must avoid conflicts of private interests with public duties and responsibilities."/>
    <x v="3"/>
    <x v="464"/>
  </r>
  <r>
    <s v="§ 73.735-201   "/>
    <s v="Employees and supervisors."/>
    <s v="They shall secure approvals when required and file financial disclosure reports or statements in accordance with the provisions of this part."/>
    <x v="0"/>
    <x v="465"/>
  </r>
  <r>
    <s v="§ 73.735-201   "/>
    <s v="Employees and supervisors."/>
    <s v="When employees have doubts about any provision, they should consult their supervisor, personnel office, or the Department Ethics Counselor or a deputy counselor."/>
    <x v="0"/>
    <x v="466"/>
  </r>
  <r>
    <s v="§ 73.735-201   "/>
    <s v="Employees and supervisors."/>
    <s v="They must become familiar with the Department's standards of conduct regulations and apply the standards to the work they do and supervise."/>
    <x v="0"/>
    <x v="467"/>
  </r>
  <r>
    <s v="§ 73.735-201   "/>
    <s v="Employees and supervisors."/>
    <s v="Supervisors shall take suitable action, including disciplinary action in accordance with subpart L of these regulations, when violations occur."/>
    <x v="0"/>
    <x v="468"/>
  </r>
  <r>
    <s v="§ 73.735-202   "/>
    <s v="Management officials."/>
    <s v="Their responsibilities shall include: (1) Designating officials to review and approve outside activity requests in accordance with § 73.735-708 of this part or statements of employment or financial interests under § 73.735-902."/>
    <x v="0"/>
    <x v="469"/>
  </r>
  <r>
    <s v="§ 73.735-301   "/>
    <s v="Courtesy and consideration for others."/>
    <s v="Employees must recognize that inattention to matters of common courtesy can adversely affect the quality of service the Department is responsible for providing."/>
    <x v="0"/>
    <x v="470"/>
  </r>
  <r>
    <s v="§ 73.735-303   "/>
    <s v="Use of government funds."/>
    <s v="(b) In addition, employees shall avoid wasteful actions or behavior in the performance of their assigned duties."/>
    <x v="0"/>
    <x v="471"/>
  </r>
  <r>
    <s v="§ 73.735-304   "/>
    <s v="Use of government property."/>
    <s v="Both supervisors and employees must assure that this rule is strictly followed."/>
    <x v="0"/>
    <x v="472"/>
  </r>
  <r>
    <s v="§ 73.735-304   "/>
    <s v="Use of government property."/>
    <s v="(2) Employees may drive or use Government automobiles or aircraft only on official business."/>
    <x v="1"/>
    <x v="473"/>
  </r>
  <r>
    <s v="§ 73.735-304   "/>
    <s v="Use of government property."/>
    <s v="Use of a Government owned, leased, or rented vehicle or aircraft for non-official purposes may result in suspension for at least 30 days or removal from the Federal service."/>
    <x v="1"/>
    <x v="474"/>
  </r>
  <r>
    <s v="§ 73.735-305   "/>
    <s v="Conduct in Federal buildings."/>
    <s v="(a) An employee shall not participate while on Government-owned or leased property or while on duty for the Government, in any gambling activity including the operation of a gambling device, in conducting a lottery or pool, in a game for money or property, or in selling or purchasing a numbers slip or ticket."/>
    <x v="3"/>
    <x v="475"/>
  </r>
  <r>
    <s v="§ 73.735-306   "/>
    <s v="Sexual harassment."/>
    <s v="Those employees who wish to file a complaint of sexual harassment should contact the Office of Equal Employment Opportunity (EEO) within their respective agencies for guidance."/>
    <x v="0"/>
    <x v="476"/>
  </r>
  <r>
    <s v="§ 73.735-307   "/>
    <s v="Use of official information."/>
    <s v="Such information may involve the national security or be private, personal, or business information which has been furnished to the Government in confidence."/>
    <x v="1"/>
    <x v="477"/>
  </r>
  <r>
    <s v="§ 73.735-501   "/>
    <s v="Prohibited acceptance of gifts, entertainment, and favors."/>
    <s v="(b) Employees may not designate a person or an organization, including charitable or non-profit organizations, to accept any gift which an employee is prohibited from accepting directly."/>
    <x v="2"/>
    <x v="478"/>
  </r>
  <r>
    <s v="§ 73.735-502   "/>
    <s v="Permissible acceptance of gifts, entertainment, and favors."/>
    <s v="(a) An employee may accept a gift, gratuity, favor, entertainment, loan or similar favor of monetary value which stems from a family relationship such as that between the employee and his or her parents, spouse or children, if it is clear that the relationship is the motivating factor."/>
    <x v="1"/>
    <x v="479"/>
  </r>
  <r>
    <s v="§ 73.735-502   "/>
    <s v="Permissible acceptance of gifts, entertainment, and favors."/>
    <s v="(d) An employee may accept food or refreshment of nominal value on infrequent occasions in the ordinary course of a luncheon or dinner meeting or on an inspection tour only if the employee is properly in attendance and there is not a reasonable opportunity to pay."/>
    <x v="1"/>
    <x v="479"/>
  </r>
  <r>
    <s v="§ 73.735-502   "/>
    <s v="Permissible acceptance of gifts, entertainment, and favors."/>
    <s v="Employee may accept."/>
    <x v="1"/>
    <x v="479"/>
  </r>
  <r>
    <s v="§ 73.735-502   "/>
    <s v="Permissible acceptance of gifts, entertainment, and favors."/>
    <s v="Since it is practical for the employee to pay for his or her own meal, the employee may not accept."/>
    <x v="2"/>
    <x v="480"/>
  </r>
  <r>
    <s v="§ 73.735-502   "/>
    <s v="Permissible acceptance of gifts, entertainment, and favors."/>
    <s v="The employee may attend the luncheon."/>
    <x v="1"/>
    <x v="481"/>
  </r>
  <r>
    <s v="§ 73.735-503   "/>
    <s v="Criminal provisions relating to gifts, entertainment, and favors."/>
    <s v="The executive may accept the payment."/>
    <x v="1"/>
    <x v="482"/>
  </r>
  <r>
    <s v="§ 73.735-504   "/>
    <s v="Gifts to official superiors."/>
    <s v="An employee shall not solicit a contribution from another employee for a gift to an official superior, make a donation as a gift to an official superior, or accept a gift from an employee receiving less pay than himself or herself."/>
    <x v="3"/>
    <x v="483"/>
  </r>
  <r>
    <s v="§ 73.735-505   "/>
    <s v="Acceptance of awards and prizes."/>
    <s v="(a) Employees may accept awards, including cash awards, given in recognition of a meritorious public contribution or achievement."/>
    <x v="1"/>
    <x v="484"/>
  </r>
  <r>
    <s v="§ 73.735-505   "/>
    <s v="Acceptance of awards and prizes."/>
    <s v="Also, an employee may not accept an award from an organization which the employee knows, or should know, has a contractual or other business arrangement with, or is regulated by, the principal operating component, or a sub-unit, in which he or she is employed or with respect to which the employee has official duties, unless acceptance is approved by the head of the employee's principal operating component."/>
    <x v="2"/>
    <x v="480"/>
  </r>
  <r>
    <s v="§ 73.735-505   "/>
    <s v="Acceptance of awards and prizes."/>
    <s v="The head of the component may not approve acceptance unless he or she is satisfied that no actual conflict of interest would result."/>
    <x v="2"/>
    <x v="485"/>
  </r>
  <r>
    <s v="§ 73.735-505   "/>
    <s v="Acceptance of awards and prizes."/>
    <s v="(c) Employees may not accept gifts, awards, decorations or other things of value from a foreign government except as provided in § 73.735-506."/>
    <x v="2"/>
    <x v="486"/>
  </r>
  <r>
    <s v="§ 73.735-506   "/>
    <s v="Gifts and decorations from foreign governments."/>
    <s v="(a) An employee may not request or otherwise encourage the tender of a gift or decorations from a foreign government or official thereof."/>
    <x v="2"/>
    <x v="487"/>
  </r>
  <r>
    <s v="§ 73.735-506   "/>
    <s v="Gifts and decorations from foreign governments."/>
    <s v="(b) An employee may accept from a foreign government: (1) A gift which is in the nature of medical treatment or an educational scholarship; (2) A tangible gift of minimal value tendered or received as a mark of courtesy; (“Minimal value” means a retail value in the United States at the time of acceptance of not more than one hundred dollars, unless the Administrator of the General Services Administration adjusts the value by regulation.)"/>
    <x v="1"/>
    <x v="479"/>
  </r>
  <r>
    <s v="§ 73.735-506   "/>
    <s v="Gifts and decorations from foreign governments."/>
    <s v="(d) An employee may accept, retain, and wear a decoration tendered in recognition of active field service in time of combat operations or awarded for other outstanding or unusually meritorious performance, subject to the approval of the Secretary or his or her designee."/>
    <x v="1"/>
    <x v="479"/>
  </r>
  <r>
    <s v="§ 73.735-507   "/>
    <s v="Acceptance of travel and subsistence."/>
    <s v="(a) Except as provided in paragraph (b) of this section, employees may accept accommodations, subsistence, and travel in cash or in kind in connection with official travel for attendance at meetings, conferences, training in non-Governmental facilities or for performing advisory services, if approved in accordance with the provisions of the HHS Travel Manual."/>
    <x v="1"/>
    <x v="484"/>
  </r>
  <r>
    <s v="§ 73.735-507   "/>
    <s v="Acceptance of travel and subsistence."/>
    <s v="(5 U.S.C. 4111; 42 U.S.C. 3506) (b) Employees may not accept accommodations, subsistence, or travel in cash or in kind in connection with official travel from a non-Governmental source with which they have official dealings unless Government or commercial travel and/or accommodations are not available."/>
    <x v="2"/>
    <x v="486"/>
  </r>
  <r>
    <s v="§ 73.735-508   "/>
    <s v="Other prohibitions."/>
    <s v="Employees shall avoid any action whether or not specifically prohibited by this part, which might result in or create the appearance of: (a) Using public office for private gain; (b) Giving preferential treatment to any person; (c) Impeding Government efficiency or economy; (d) Losing complete independence or impartiality in the performance of their Government duties; (e) Making a Government decision outside official channels; or (f) Affecting adversely the confidence of the public in the integrity of the Government."/>
    <x v="1"/>
    <x v="488"/>
  </r>
  <r>
    <s v="§ 73.735-601   "/>
    <s v="Applicability."/>
    <s v="(e) Employees are accountable for political activity by another person acting as their agent or under the employee's direction or control, if they are thus accomplishing indirectly what they may not lawfully do directly and openly."/>
    <x v="2"/>
    <x v="489"/>
  </r>
  <r>
    <s v="§ 73.735-602   "/>
    <s v="Permissible activities."/>
    <s v="There are some exemptions from the restrictions of the statute: (1) Employees may engage in political activity in connection with any question not specifically identified with a national or State political party."/>
    <x v="1"/>
    <x v="490"/>
  </r>
  <r>
    <s v="§ 73.735-602   "/>
    <s v="Permissible activities."/>
    <s v="(c) The head of a principal operating component may prohibit or limit the participation of an employee or class of employees of his or her component in an activity permitted by paragraph (b) of this section, if participation in the activity would interfere with the efficient performance of official duties, or create a conflict or apparent conflict of interest."/>
    <x v="1"/>
    <x v="491"/>
  </r>
  <r>
    <s v="§ 73.735-701   "/>
    <s v="General provisions."/>
    <s v="Such work may include civic, charitable, religious, and community undertakings."/>
    <x v="1"/>
    <x v="492"/>
  </r>
  <r>
    <s v="§ 73.735-701   "/>
    <s v="General provisions."/>
    <s v="(b) An employee shall not engage in outside employment or other outside activity not compatible with the full and proper discharge of the duties and responsibilities of his or her Government employment whether or not in violation of any specific provision of law."/>
    <x v="3"/>
    <x v="493"/>
  </r>
  <r>
    <s v="§ 73.735-701   "/>
    <s v="General provisions."/>
    <s v="Incompatible activities include, but are not limited to: (1) Acceptance of a fee, compensation, gift, payment of expense, or any other thing of monetary value in any circumstances in which acceptance may result in, or create the appearance of, conflicts of interest; (2) Outside employment which tends to impair the employee's mental or physical capacity to perform Government duties and responsibilities in an acceptable manner; (3) Work which identifies the Department or any employee in his or her official capacity with any organization commercializing products relating to work conducted by the Department, or with any commercial advertising matter, or work performed under such circumstances as to give the impression that it is an official act of the Department or represents an official point of view; (4) Outside work or activity that takes the employee's time and attention during his official work hours."/>
    <x v="1"/>
    <x v="494"/>
  </r>
  <r>
    <s v="§ 73.735-701   "/>
    <s v="General provisions."/>
    <s v="An employee shall not receive any salary or anything of monetary value from a private source as compensation for services to the Government."/>
    <x v="3"/>
    <x v="495"/>
  </r>
  <r>
    <s v="§ 73.735-701   "/>
    <s v="General provisions."/>
    <s v="The employee must not accept an honorarium or fee for such services, even though the organization accepting the service customarily makes such a payment to those who participate."/>
    <x v="3"/>
    <x v="496"/>
  </r>
  <r>
    <s v="§ 73.735-701   "/>
    <s v="General provisions."/>
    <s v="Nor may the employee accept a contribution to some charity, educational institution, or the like, in appreciation of the services furnished by the Department employee who cannot accept the usual payment."/>
    <x v="2"/>
    <x v="497"/>
  </r>
  <r>
    <s v="§ 73.735-701   "/>
    <s v="General provisions."/>
    <s v="(d) Other than as provided in paragraph (c) of this section, employees may receive compensation or other things of monetary value for any lecture, discussion, writing or appearance the subject matter of which is in part devoted to the responsibility, programs or operations of the Department so long as the activity is undertaken in a personal capacity, is not performed as official duty, is not done while on official time, and does not create a conflict of interest or appearance of conflict of interest."/>
    <x v="1"/>
    <x v="498"/>
  </r>
  <r>
    <s v="§ 73.735-702   "/>
    <s v="Criminal prohibitions on outside activities."/>
    <s v="An employee may not act as agent or attorney for anyone else in prosecuting any claim against the United States (18 U.S.C. 205)."/>
    <x v="2"/>
    <x v="499"/>
  </r>
  <r>
    <s v="§ 73.735-702   "/>
    <s v="Criminal prohibitions on outside activities."/>
    <s v="(c) As an exception to the above, if it is not inconsistent with the performance of his or her duties, an employee may act without compensation as an agent or attorney for another employee, or a person under active consideration for Federal employment, who is the subject of disciplinary, loyalty, or other personnel administration proceedings in connection with those proceedings at the administrative level."/>
    <x v="1"/>
    <x v="500"/>
  </r>
  <r>
    <s v="§ 73.735-702   "/>
    <s v="Criminal prohibitions on outside activities."/>
    <s v="For example, an employee may represent another employee who is the subject of disciplinary action, or the complainant in a discrimination proceeding, at all stages within the Department and before the Merit Systems Protection Board or Equal Employment Opportunity Commission but not in Federal Court."/>
    <x v="1"/>
    <x v="501"/>
  </r>
  <r>
    <s v="§ 73.735-702   "/>
    <s v="Criminal prohibitions on outside activities."/>
    <s v="However, the employee may not do so if the particular matter is one in which he or she has participated personally and substantially or which is his or her official responsibility."/>
    <x v="2"/>
    <x v="502"/>
  </r>
  <r>
    <s v="§ 73.735-704   "/>
    <s v="Professional and consultative services."/>
    <s v="(a) Employees may engage in outside professional or consultative work only after meeting certain conditions."/>
    <x v="1"/>
    <x v="490"/>
  </r>
  <r>
    <s v="§ 73.735-705   "/>
    <s v="Writing and editing."/>
    <s v="(1) The following conditions shall apply to all writing and editing whether related or unrelated to the employee's official duties: (i) Government-financed time or supplies shall not be used by the author or by other Government employees in connection with the activity; and (ii) Official support must not be expressed or implied in the material itself or advertising or promotional material, including book jackets and covers, relating to the employee and his or her contribution to the publication."/>
    <x v="0"/>
    <x v="503"/>
  </r>
  <r>
    <s v="§ 73.735-705   "/>
    <s v="Writing and editing."/>
    <s v="When clearance is denied at any lower level, the employee shall have recourse for review up to the head of the principal operating component."/>
    <x v="0"/>
    <x v="504"/>
  </r>
  <r>
    <s v="§ 73.735-705   "/>
    <s v="Writing and editing."/>
    <s v="(1) Except where the requirement for disclaimer is waived as a result of official clearance, disclaimers shall be used in all writing and editing related to the employee's official duties or other responsibilities and programs of the Federal government: (i) In which the employee identifies himself or herself by official title or affiliation with the Department, or (ii) When the prominence of the employee or the employee's position might lead the public to associate him or her with the Department, even without identification other than name."/>
    <x v="1"/>
    <x v="505"/>
  </r>
  <r>
    <s v="§ 73.735-705   "/>
    <s v="Writing and editing."/>
    <s v="(2) Disclaimers shall read as follows unless a different wording is approved by the Assistant General Counsel, Business and Administrative Law Division, Office of the General Counsel: “This (article, book, etc.) was (written, edited) by (employee's name) in (his or her) private capacity."/>
    <x v="0"/>
    <x v="506"/>
  </r>
  <r>
    <s v="§ 73.735-707   "/>
    <s v="Holding office in professional societies."/>
    <s v="Employees shall avoid, however, any real or apparent conflict of interest in connection with such membership."/>
    <x v="0"/>
    <x v="471"/>
  </r>
  <r>
    <s v="§ 73.735-707   "/>
    <s v="Holding office in professional societies."/>
    <s v="In undertaking any office or function beyond ordinary membership in a professional association, a Department employee must obtain advance approval in accordance with § 73.735-708 of this subpart in any situation in which his or her responsibilities as an officer would relate to his or her official duties or would create a real or apparent conflict of interest with responsibilities as a Department employee."/>
    <x v="0"/>
    <x v="507"/>
  </r>
  <r>
    <s v="§ 73.735-707   "/>
    <s v="Holding office in professional societies."/>
    <s v="For example, advance administrative approval must be obtained: (1) Before an employee who is responsible for review and approval of grants or contracts, or is in a supervisory position over those who conduct review and approval, may hold office, or be a trustee or member of the governing board, or the chairman or member of a committee, in any organization which has or is seeking a grant or contract with the bureau or comparable organizational unit in which he or she is employed; (2) Before an employee may hold office in an organization which customarily expresses publicly views on matters of legislative or administrative policy within the specific areas of concern to the Department."/>
    <x v="1"/>
    <x v="508"/>
  </r>
  <r>
    <s v="§ 73.735-708   "/>
    <s v="Administrative approval of certain outside activities."/>
    <s v="The request should include the following information: (1) Employee's name, position title, grade or rank; (2) Nature of the activity, fully describing the specific duties or services for which approval is requested; (3) Name and business of person or organization for which work will be done, or statement that work will be self-employment."/>
    <x v="0"/>
    <x v="509"/>
  </r>
  <r>
    <s v="§ 73.735-708   "/>
    <s v="Administrative approval of certain outside activities."/>
    <s v="If self-employment, employee must state whether activity will be conducted alone or with partners; (4) Place where work will be performed; (5) Estimated total time to be devoted to activity."/>
    <x v="0"/>
    <x v="510"/>
  </r>
  <r>
    <s v="§ 73.735-708   "/>
    <s v="Administrative approval of certain outside activities."/>
    <s v="(8) Where an employee seeks approval to provide consultative or professional services to organizations including governments which have been awarded or may apply for a Federal grant or contract, the request shall also include full details on any aspect of the professional and consultative services which could relate in any way, either directly or indirectly, to grant applications, contract proposals, program reports, and other material which are designed to become the subject of dealings between the grantee or contractor and the Government."/>
    <x v="1"/>
    <x v="511"/>
  </r>
  <r>
    <s v="§ 73.735-708   "/>
    <s v="Administrative approval of certain outside activities."/>
    <s v="The approving official shall review each request submitted under paragraph (b) of this section, and appraise each request on the basis of the standards of this part and all other applicable laws, regulations or internal rules of the principal operating component or sub-unit thereof."/>
    <x v="0"/>
    <x v="512"/>
  </r>
  <r>
    <s v="§ 73.735-708   "/>
    <s v="Administrative approval of certain outside activities."/>
    <s v="He or she should consult with a deputy ethics counselor or the Department Ethics Counselor in all cases that raise a difficult or novel question of law or fact."/>
    <x v="0"/>
    <x v="513"/>
  </r>
  <r>
    <s v="§ 73.735-708   "/>
    <s v="Administrative approval of certain outside activities."/>
    <s v="The approving official shall approve or disapprove each request and communicate his or her decision in writing to the employee."/>
    <x v="0"/>
    <x v="514"/>
  </r>
  <r>
    <s v="§ 73.735-709   "/>
    <s v="Annual reporting of outside activities."/>
    <s v="By September 10 of each year the approving official shall require a report from each person for whom outside work has been approved during the past year."/>
    <x v="0"/>
    <x v="515"/>
  </r>
  <r>
    <s v="§ 73.735-709   "/>
    <s v="Annual reporting of outside activities."/>
    <s v="The report shall show: (a) For the 12 months just past (ending August 31): (1) Whether the anticipated work was actually performed for the person or organization named in the request for approval; (2) Actual amount of time spent on the activity."/>
    <x v="0"/>
    <x v="516"/>
  </r>
  <r>
    <s v="§ 73.735-801   "/>
    <s v="Participation in matters affecting a personal financial interest."/>
    <s v="(a) An employee shall not participate personally and substantially as a Government employee in a matter in which any of the following individuals or organizations has a financial interest: (1) The employee; (2) The employee's spouse; (3) The employee's minor child; (4) An organization in which the employee serves as an officer, director, trustee, partner, or employee; or (5) A person or organization with which the employee is negotiating for prospective employment or has an arrangement for prospective employment."/>
    <x v="3"/>
    <x v="475"/>
  </r>
  <r>
    <s v="§ 73.735-801   "/>
    <s v="Participation in matters affecting a personal financial interest."/>
    <s v="If the corporation is likely to be affected by a matter in which the employee participates as a Government official, the employee may violate 18 U.S.C. 208."/>
    <x v="1"/>
    <x v="517"/>
  </r>
  <r>
    <s v="§ 73.735-801   "/>
    <s v="Participation in matters affecting a personal financial interest."/>
    <s v="(3) An employee must know that the financial interest exists in order to violate 18 U.S.C. 208."/>
    <x v="0"/>
    <x v="518"/>
  </r>
  <r>
    <s v="§ 73.735-801   "/>
    <s v="Participation in matters affecting a personal financial interest."/>
    <s v="An employee may obtain approval to participate in his or her official capacity in a matter in which he or she has a direct or indirect financial interest, if the interest is not so substantial as to affect the integrity of his or her official duties."/>
    <x v="1"/>
    <x v="519"/>
  </r>
  <r>
    <s v="§ 73.735-802   "/>
    <s v="Executive order prohibitions."/>
    <s v="(1) An employee shall not have a direct or indirect financial interest that conflicts substantially, or appears to conflict substantially, with his or her duties as a Federal employee."/>
    <x v="3"/>
    <x v="520"/>
  </r>
  <r>
    <s v="§ 73.735-802   "/>
    <s v="Executive order prohibitions."/>
    <s v="Any financial interest that could reasonably be viewed as an interest which might compromise the employee's integrity, whether or not this is in fact true, is subject to this prohibition."/>
    <x v="1"/>
    <x v="521"/>
  </r>
  <r>
    <s v="§ 73.735-802   "/>
    <s v="Executive order prohibitions."/>
    <s v="(1) An employee who is working in a regulatory activity shall not have a financial interest in any company whose business activities are subject to the regulations of the particular activity with which the employee is associated, unless the regulated activities of the company are an insignificant part of its total business operations."/>
    <x v="3"/>
    <x v="522"/>
  </r>
  <r>
    <s v="§ 73.735-802   "/>
    <s v="Executive order prohibitions."/>
    <s v="(2) An employee working in a regulatory activity may not hold shares in a mutual fund or other regulated investment company which specializes in holdings in industries that are regulated by the particular activity in which he or she is employed."/>
    <x v="2"/>
    <x v="523"/>
  </r>
  <r>
    <s v="§ 73.735-802   "/>
    <s v="Executive order prohibitions."/>
    <s v="(1) An employee who serves as a procurement or contracting officer shall not have a financial interest in a company or companies with which he or she in the course of his or her official duties would be likely to have procurement or contracting relationships."/>
    <x v="3"/>
    <x v="524"/>
  </r>
  <r>
    <s v="§ 73.735-802   "/>
    <s v="Executive order prohibitions."/>
    <s v="(2) A procurement or contracting officer may not hold shares in a mutual fund or other regulated investment company that specializes in holdings in industries with which such officer would be likely to have procurement or contracting relationships."/>
    <x v="2"/>
    <x v="525"/>
  </r>
  <r>
    <s v="§ 73.735-803   "/>
    <s v="Prohibition against involvement in financial transactions based on information obtained through Federal employment."/>
    <s v="An employee shall not engage in, directly or indirectly, a financial transaction as a result of, or in primary reliance upon, any information gained through his or her official duties."/>
    <x v="3"/>
    <x v="493"/>
  </r>
  <r>
    <s v="§ 73.735-804   "/>
    <s v="Waiver of the prohibitions in this subpart."/>
    <s v="(a) An employee may request approval to participate in his or her official capacity in a matter in which he or she has a direct or indirect financial interest if the employee believes the interest is so remote and inconsequential that it would not affect the integrity of his or her official duties."/>
    <x v="1"/>
    <x v="526"/>
  </r>
  <r>
    <s v="§ 73.735-804   "/>
    <s v="Waiver of the prohibitions in this subpart."/>
    <s v="Also an employee who has a financial interest that would otherwise be prohibited under these regulations may request an exemption from the prohibition for the reason stated in the preceding sentence."/>
    <x v="1"/>
    <x v="527"/>
  </r>
  <r>
    <s v="§ 73.735-804   "/>
    <s v="Waiver of the prohibitions in this subpart."/>
    <s v="Full description of financial interest: including whether ownership, service as officer, partner, etc.; (3) Business or activity in which financial interest exists; (4) Description of official matter in which employee is requesting approval to participate; (5) Basis for requesting determination that the interest is “not so substantial as to be deemed likely to affect the integrity of the services which the Government may expect.”"/>
    <x v="1"/>
    <x v="528"/>
  </r>
  <r>
    <s v="§ 73.735-805   "/>
    <s v="Advice and guidance on conflicts matters."/>
    <s v="(a) Whenever an employee has a question about the appropriate course of conduct to be followed in a matter that may involve an actual or apparent conflict of interest, he or she should immediately consult with his or her supervisor or a deputy ethics counselor, or both."/>
    <x v="0"/>
    <x v="529"/>
  </r>
  <r>
    <s v="§ 73.735-805   "/>
    <s v="Advice and guidance on conflicts matters."/>
    <s v="These details should include a description of: (1) The activity, relationship, or interest giving rise to the question posed by the employee; (2) The duties or official responsibilities of the employee(s) involved; (3) The nature of the actual or apparent conflict of interest; and (4) Any other information that may be helpful in reviewing the problem."/>
    <x v="0"/>
    <x v="530"/>
  </r>
  <r>
    <s v="§ 73.735-805   "/>
    <s v="Advice and guidance on conflicts matters."/>
    <s v="(c) On the basis of all information gathered including, where appropriate, the advice of the Department Ethics Counselor, the deputy ethics counselor will: (1) Decide that there is no violation or potential violation of the standards of this subpart or any other law and so notify the employee and his or her supervisor in writing; or (2) Decide that a violation or potential violation of the standards of this subpart or other law has occurred or may occur, and that the employee involved shall take one or more of the steps set forth in § 731.735-904 to resolve the problem and notify the employee and his or her supervisor in writing; or (3) Decide that, although no violation of this subpart or other law has occurred, the nature of the matter is such that the employee should periodically report any additional information that would require reconsideration of the initial submission."/>
    <x v="0"/>
    <x v="531"/>
  </r>
  <r>
    <s v="§ 73.735-806   "/>
    <s v="Documentation and publication of opinions."/>
    <s v="(a) The Department Ethics Counselor, deputy ethics counselors, and any other individuals required to be involved in the review and resolution of violations or potential violations of this subpart shall maintain full and accurate documentation of the formal advice and guidance given."/>
    <x v="0"/>
    <x v="532"/>
  </r>
  <r>
    <s v="§ 73.735-806   "/>
    <s v="Documentation and publication of opinions."/>
    <s v="(b) From time to time, the Department Ethics Counselor shall publish summaries of advisory opinions issued by his or her office, deleting, as necessary, any personal identifiers or other information which may give rise to an unwarranted invasion of personal privacy."/>
    <x v="1"/>
    <x v="533"/>
  </r>
  <r>
    <s v="§ 73.735-901   "/>
    <s v="Reporting requirement of the Ethics in Government Act of 1978."/>
    <s v="The following employees and special Government employees shall submit public financial disclosure reports in accordance with the provisions of Title II of the Ethics in Government Act of 1978, Pub."/>
    <x v="0"/>
    <x v="534"/>
  </r>
  <r>
    <s v="§ 73.735-901   "/>
    <s v="Reporting requirement of the Ethics in Government Act of 1978."/>
    <s v="Employees listed in § 73.735-901 (a) of this subpart shall file a financial disclosure report: (1) Within 5 days after the transmittal by the President to the Senate of their nomination to a position requiring Senate confirmation, or (2) Within 30 days after assuming a covered position not requiring Senate confirmation unless the employee has left another covered position listed in § 73.735-901 (a) of this subpart, or (3) Within 30 days after terminating Federal employment or assuming a position which is not listed in § 73.735-901 (a) of this subpart; and (4) By May 15 of each calendar year, unless the employee has in that calendar year already submitted a financial disclosure report covering the preceding calendar year."/>
    <x v="0"/>
    <x v="535"/>
  </r>
  <r>
    <s v="§ 73.735-901   "/>
    <s v="Reporting requirement of the Ethics in Government Act of 1978."/>
    <s v="(1) Executive level officers, non-career executives, deputy ethics counselors and Schedule C employees in the Office of the Secretary who are required to report in accordance with § 73.735-901 (a) of this subpart shall submit their reports to the Department Ethics Counselor."/>
    <x v="0"/>
    <x v="536"/>
  </r>
  <r>
    <s v="§ 73.735-901   "/>
    <s v="Reporting requirement of the Ethics in Government Act of 1978."/>
    <s v="(2) All other employees required to report in accordance with § 73.735-901 (a) of this subpart shall submit their reports to the reviewing official for their organizational component under procedures described in the Department's Personnel Manual."/>
    <x v="0"/>
    <x v="536"/>
  </r>
  <r>
    <s v="§ 73.735-901   "/>
    <s v="Reporting requirement of the Ethics in Government Act of 1978."/>
    <s v="Upon reviewing a report and finding that the information contained therein reveals no conflict of interest or other violation of any provision of this part or applicable law, the reviewing officer shall certify the report with his or her signature."/>
    <x v="0"/>
    <x v="537"/>
  </r>
  <r>
    <s v="§ 73.735-901   "/>
    <s v="Reporting requirement of the Ethics in Government Act of 1978."/>
    <s v="(2) The certification of a report filed in accordance with this section shall have the concurrence of the Office of the General Counsel."/>
    <x v="0"/>
    <x v="538"/>
  </r>
  <r>
    <s v="§ 73.735-902   "/>
    <s v="Reporting requirements for certain employees not covered by the Ethics in Government Act of 1978."/>
    <s v="The following employees and special Government employees shall submit confidential statements of employment and financial interests in accordance with the provisions of this subpart, provided they are not required to submit financial disclosure reports under § 73.735-901."/>
    <x v="0"/>
    <x v="534"/>
  </r>
  <r>
    <s v="§ 73.735-902   "/>
    <s v="Reporting requirements for certain employees not covered by the Ethics in Government Act of 1978."/>
    <s v="(1) Experts, consultants, and advisory committee members shall file a confidential Statement of Employment and Financial Interest no later than the date employment commences and shall file supplemental statements as necessary to keep all information submitted current and accurate."/>
    <x v="0"/>
    <x v="539"/>
  </r>
  <r>
    <s v="§ 73.735-902   "/>
    <s v="Reporting requirements for certain employees not covered by the Ethics in Government Act of 1978."/>
    <s v="(1) Heads of principal operating components, the Assistant Secretary for Management and Budget, and principal regional officials for employees under their appointing authority shall establish procedures to ensure that financial statements from covered employees are received and updated on a timely basis and are referred to the appropriate reviewing officials for review and certification."/>
    <x v="0"/>
    <x v="540"/>
  </r>
  <r>
    <s v="§ 73.735-902   "/>
    <s v="Reporting requirements for certain employees not covered by the Ethics in Government Act of 1978."/>
    <s v="(2) The reviewing official shall review statements to determine whether conflicts of interest or apparent conflicts might arise from the activities reported thereon."/>
    <x v="1"/>
    <x v="541"/>
  </r>
  <r>
    <s v="§ 73.735-902   "/>
    <s v="Reporting requirements for certain employees not covered by the Ethics in Government Act of 1978."/>
    <s v="If the review discloses no conflict or apparent conflict, the reviewing official shall certify the statement with his or her signature."/>
    <x v="0"/>
    <x v="542"/>
  </r>
  <r>
    <s v="§ 73.735-903   "/>
    <s v="Action if conflicts of interest or possible conflicts are noted."/>
    <s v="(a) If after reviewing a financial disclosure report or a financial interest statement, a reviewing official believes that additional information is needed, he or she shall tell the individual submitting such report what additional information is required and the time by which it must be submitted."/>
    <x v="0"/>
    <x v="543"/>
  </r>
  <r>
    <s v="§ 73.735-903   "/>
    <s v="Action if conflicts of interest or possible conflicts are noted."/>
    <s v="(b) If the reviewing official is of the opinion that, on the basis of information submitted, the reporting individual is not in compliance with applicable laws and regulations, he or she shall notify the individual, afford him or her a reasonable opportunity for a written or oral response, and after consideration of such response, determine whether or not the individual is in compliance."/>
    <x v="0"/>
    <x v="544"/>
  </r>
  <r>
    <s v="§ 73.735-903   "/>
    <s v="Action if conflicts of interest or possible conflicts are noted."/>
    <s v="(c) If the reviewing official determines that an individual is not in compliance with applicable laws and regulations, he or she shall notify the individual of that determination in writing and, after an opportunity for personal consultation, determine and notify the individual of the action, including those actions set forth in § 73.735-904, that would be appropriate to assure compliance with such laws and regulations, and the date by which such action should be taken."/>
    <x v="0"/>
    <x v="544"/>
  </r>
  <r>
    <s v="§ 73.735-904   "/>
    <s v="Resolution of apparent or actual conflicts of interest."/>
    <s v="(a) Disqualification from participating in a particular matter or category of matters is an appropriate method for resolving apparent or actual conflicts of interest when the interest or activity giving rise to the problem: (1) Bears a direct or indirect relationship to particular, identifiable duties of the employee involved; and (2) Is not so substantial as to affect or give the appearance of affecting the integrity of the services which the Government may expect of the employee."/>
    <x v="1"/>
    <x v="528"/>
  </r>
  <r>
    <s v="§ 73.735-904   "/>
    <s v="Resolution of apparent or actual conflicts of interest."/>
    <s v="Whenever disqualification is employed to resolve an apparent or actual conflict of interest, the disqualified employee shall sign a written statement reflecting the scope of the disqualification and the precise nature of the conflicting interest or activity."/>
    <x v="0"/>
    <x v="545"/>
  </r>
  <r>
    <s v="§ 73.735-904   "/>
    <s v="Resolution of apparent or actual conflicts of interest."/>
    <s v="The reviewing official shall keep a file of all such disqualification statements and shall monitor compliance with these statements on a regular basis."/>
    <x v="0"/>
    <x v="546"/>
  </r>
  <r>
    <s v="§ 73.735-904   "/>
    <s v="Resolution of apparent or actual conflicts of interest."/>
    <s v="(c) Waiver under 18 U.S.C. 208(b) is an appropriate method for resolving apparent or actual conflicts of interest when: (1) The employee seeking the waiver reported the financial interest that bears some relationship to his or her official duties, and the reviewing official, in consultation with a deputy ethics counselor or the Department Ethics Counselor, determines that the financial interest is not so substantial as to be deemed likely to affect the integrity of the services which the Government may expect from such employee; or (2) By general rule or regulation published in the Federal Register, the Department has exempted the financial interest from the requirements of 18 U.S.C. 208 and this part as being too remote or too inconsequential to affect the integrity of the Government officers' service."/>
    <x v="1"/>
    <x v="528"/>
  </r>
  <r>
    <s v="§ 73.735-904   "/>
    <s v="Resolution of apparent or actual conflicts of interest."/>
    <s v="(d) A trust containing a financial interest which may give rise to an apparent or actual conflict of interest is an appropriate method of resolving such conflicts when: (1) The trust is qualified under section 202(f) of the Ethics in Government Act of 1978 (Pub."/>
    <x v="1"/>
    <x v="533"/>
  </r>
  <r>
    <s v="§ 73.735-1002   "/>
    <s v="Ethical standards of conduct."/>
    <s v="(a) Like other Federal employees, an individual serving in a consultant capacity must conduct himself or herself according to ethical behavior standards of the highest order."/>
    <x v="0"/>
    <x v="547"/>
  </r>
  <r>
    <s v="§ 73.735-1002   "/>
    <s v="Ethical standards of conduct."/>
    <s v="This injunction applies even though the consultant's duties have no connection whatever with the Government programs or activities which may affect the value of such commodities, land, or securities."/>
    <x v="1"/>
    <x v="548"/>
  </r>
  <r>
    <s v="§ 73.735-1002   "/>
    <s v="Ethical standards of conduct."/>
    <s v="Information not available to private industry should remain confidential in the consultant's hands and not be divulged to his or her private employer or clients."/>
    <x v="0"/>
    <x v="549"/>
  </r>
  <r>
    <s v="§ 73.735-1002   "/>
    <s v="Ethical standards of conduct."/>
    <s v="In cases of doubt whether information is generally available to the public, the consultant should confer with the person for whom he or she provides services, with the office having functional responsibility for a specific type of information, or, as appropriate, with the officials designated in § 73.735-202 to give interpretive and advisory service."/>
    <x v="0"/>
    <x v="550"/>
  </r>
  <r>
    <s v="§ 73.735-1002   "/>
    <s v="Ethical standards of conduct."/>
    <s v="He or she may not engage in both."/>
    <x v="2"/>
    <x v="551"/>
  </r>
  <r>
    <s v="§ 73.735-1002   "/>
    <s v="Ethical standards of conduct."/>
    <s v="(c) A consultant who has questions about conflicts of interest or the application of the regulations in this part to him or her or to his or her assigned work should make inquiry of the person for whom services are provided."/>
    <x v="0"/>
    <x v="552"/>
  </r>
  <r>
    <s v="§ 73.735-1002   "/>
    <s v="Ethical standards of conduct."/>
    <s v="That person may direct the consultant to the Department Ethics Counselor or a deputy ethics counselor for interpretative and advisory services as provided in § 73.735-202."/>
    <x v="1"/>
    <x v="553"/>
  </r>
  <r>
    <s v="§ 73.735-1003   "/>
    <s v="Conflicts of interest statutes."/>
    <s v="(a) Each consultant should acquaint himself or herself with sections 203, 205, 207 and 208 of title 18, United States Code, all of which carry criminal penalties related to conflicts of interest."/>
    <x v="0"/>
    <x v="554"/>
  </r>
  <r>
    <s v="§ 73.735-1003   "/>
    <s v="Conflicts of interest statutes."/>
    <s v="Whenever this is the case, the consultant should participate in the negotiations for his or her employer only after advising the responsible Government official of his or her involvement in other matters in the Department."/>
    <x v="0"/>
    <x v="555"/>
  </r>
  <r>
    <s v="§ 73.735-1003   "/>
    <s v="Conflicts of interest statutes."/>
    <s v="In other instances an occasional consultant may have technical knowledge which is indispensable to his or her regular employer in his efforts to formulate a research and development contract or a research grant, and for the same reason, it is in the interest of the Government that the consultant should take part in negotiations for his or her private employer."/>
    <x v="0"/>
    <x v="556"/>
  </r>
  <r>
    <s v="§ 73.735-1003   "/>
    <s v="Conflicts of interest statutes."/>
    <s v="Again, the individual should participate only after advising the responsible Government official of the relevant facts."/>
    <x v="0"/>
    <x v="557"/>
  </r>
  <r>
    <s v="§ 73.735-1004   "/>
    <s v="Requesting waivers or exemptions."/>
    <s v="(a) A consultant may present in writing to the official for whom he or she provides services requests for the waivers or exemptions specified in § 73.735-1003."/>
    <x v="1"/>
    <x v="558"/>
  </r>
  <r>
    <s v="§ 73.735-1201   "/>
    <s v="General provisions."/>
    <s v="Those responsible for recommending and for taking disciplinary action must apply judgment to each case, taking into account the general objectives of meeting any requirements of law, deterring similar offenses by the employee and other employees, and maintaining high standards of employee conduct and public confidence."/>
    <x v="0"/>
    <x v="559"/>
  </r>
  <r>
    <s v="§ 73.735-1301   "/>
    <s v="Responsibility for reporting possible criminal violations."/>
    <s v="Employees and supervisors should refer to chapter 5-10 of the Department's General Administration Manual for procedures regarding the reporting and handling of such information."/>
    <x v="0"/>
    <x v="560"/>
  </r>
  <r>
    <s v="§ 73.735-1302   "/>
    <s v="Responsibility for reporting allegations of misconduct."/>
    <s v="Employees and supervisors should refer to chapter 5-10 of the Department's General Administration Manual for procedures regarding the reporting and handling of such information."/>
    <x v="0"/>
    <x v="560"/>
  </r>
  <r>
    <s v="§ 73a.735-201   "/>
    <s v="Control activity employees formerly associated with organizations subject to FDA regulation."/>
    <s v="(a) For a period of 1 year after FDA appointment, or appointment to the Food and Drug Division, Office of the General Counsel, a control activity employee who was employed in a regulated organization within 1 year before FDA employment shall not participate in any regulatory action before FDA that involves the former employer organization."/>
    <x v="3"/>
    <x v="561"/>
  </r>
  <r>
    <s v="§ 73a.735-201   "/>
    <s v="Control activity employees formerly associated with organizations subject to FDA regulation."/>
    <s v="(b) A control activity employee who was previously employed in a regulated organization shall not participate in any regulatory action before FDA in which the employee had participated personally and substantially in behalf of the former employer organization, e.g., drug investigations/applications, food additive petitions, matters dealing with compliance in areas of radiation-producing products or medical devices."/>
    <x v="3"/>
    <x v="562"/>
  </r>
  <r>
    <s v="§ 73a.735-201   "/>
    <s v="Control activity employees formerly associated with organizations subject to FDA regulation."/>
    <s v="(d) Within 30 days after assignment to a control activity position, an employee shall submit to his supervisor detailed information concerning former industry employers, and dates and substance of involvement in such regulatory matters as may be subject to the prohibition in paragraph (b) of this action."/>
    <x v="0"/>
    <x v="323"/>
  </r>
  <r>
    <s v="§ 73a.735-201   "/>
    <s v="Control activity employees formerly associated with organizations subject to FDA regulation."/>
    <s v="The memorandum shall include the employee's name, title, grade, summary of official duties, prior pertinent industry involvement, a brief description of the specific regulatory action in which the employee has been permitted to participate, and a statement explaining why such strict application of the subpart would not be in the best interests of the United States."/>
    <x v="0"/>
    <x v="563"/>
  </r>
  <r>
    <s v="§ 73a.735-501   "/>
    <s v="General provisions."/>
    <s v="(c) Notwithstanding the provisions of this part permitting employees to hold financial interests in organizations subject to FDA regulation, an employee holding such an interest shall not participate in an official matter whose outcome would have a direct and predictable effect on his financial interest."/>
    <x v="3"/>
    <x v="564"/>
  </r>
  <r>
    <s v="§ 73a.735-501   "/>
    <s v="General provisions."/>
    <s v="(2) Financial interests for which the Commissioner has in advance granted a written exception on the ground that the public interest would be served if a particular employee is allowed to participate in an official matter whose outcome may have a direct and predictable effect on the employee's financial interest."/>
    <x v="1"/>
    <x v="565"/>
  </r>
  <r>
    <s v="§ 73a.735-504   "/>
    <s v="Exceptions."/>
    <s v="(a) A control activity employee who can satisfy all of the conditions specified in § 73a.735-502(a)(2) may submit a request to retain a prohibited financial interest."/>
    <x v="1"/>
    <x v="566"/>
  </r>
  <r>
    <s v="§ 73a.735-504   "/>
    <s v="Exceptions."/>
    <s v="Except as provided in § 73a.735-501(c), no employee may participate in an official matter whose outcome will have a direct and predictable effect on a financial interest held by him."/>
    <x v="1"/>
    <x v="567"/>
  </r>
  <r>
    <s v="§ 73a.735-1004   "/>
    <s v="Submission and review of statements."/>
    <s v="(a) Employees occupying control activity positions shall file Form HHS-473"/>
    <x v="0"/>
    <x v="568"/>
  </r>
  <r>
    <s v="§ 73a.735-1004   "/>
    <s v="Submission and review of statements."/>
    <s v="The annual reporting requirement shall commence as of June 30, 1977."/>
    <x v="0"/>
    <x v="569"/>
  </r>
  <r>
    <s v="§ 73b.3   "/>
    <s v="Reports of violations."/>
    <s v="(a) If an officer or employee of the Department has reason to believe that a former officer or employee of the Department has violated any provision of 18 U.S.C. 207 (a), (b) or (c) or if any such officer or employee receives information to that effect, he/she shall promptly make a written report thereof which shall be forwarded to the Inspector General."/>
    <x v="0"/>
    <x v="570"/>
  </r>
  <r>
    <s v="§ 73b.3   "/>
    <s v="Reports of violations."/>
    <s v="If any other person has information of such violations, he/she may make a report thereof to the Inspector General or to any officer or employee of the Department."/>
    <x v="1"/>
    <x v="571"/>
  </r>
  <r>
    <s v="§ 73b.4   "/>
    <s v="Proceedings."/>
    <s v="The notice to show cause shall include: (1) A statement of allegations, and their bases, sufficiently detailed to enable the former departmental employee to prepare an adequate defense; (2) Notification of the right to a hearing, and that failure to answer shall constitute a waiver of defense; and (3) An explanation of the method by which a hearing may be requested."/>
    <x v="0"/>
    <x v="572"/>
  </r>
  <r>
    <s v="§ 73b.4   "/>
    <s v="Proceedings."/>
    <s v="In the case of a failure to answer, such failure shall constitute a waiver of defense."/>
    <x v="0"/>
    <x v="573"/>
  </r>
  <r>
    <s v="§ 73b.4   "/>
    <s v="Proceedings."/>
    <s v="He/she shall insure that the former departmental employee has the following rights: (1) To self-representation or representation by counsel, (2) To introduce and examine witnesses and submit physical evidence, (3) To confront and cross-examine adverse witnesses, (4) To present oral argument, and (5) To a transcript or recording of the proceedings, upon request."/>
    <x v="0"/>
    <x v="574"/>
  </r>
  <r>
    <s v="§ 73b.4   "/>
    <s v="Proceedings."/>
    <s v="The administrative law judge shall issue an initial decision based exclusively on the transcript of testimony and exhibits, together with all papers and requests filed in the proceeding, and shall set forth in the decision findings and conclusions, supported by reasons, on the material issues of fact and law presented on the record."/>
    <x v="0"/>
    <x v="575"/>
  </r>
  <r>
    <s v="§ 73b.4   "/>
    <s v="Proceedings."/>
    <s v="Within 30 days after issuance of the initial decision, either party may appeal in writing to the Assistant Secretary who in that event shall issue the final decision based on the record of the proceedings or those portions thereof cited by the parties to limit the issues."/>
    <x v="0"/>
    <x v="576"/>
  </r>
  <r>
    <s v="§ 73b.4   "/>
    <s v="Proceedings."/>
    <s v="If a former departmental employee fails to appeal from an adverse initial decision within the prescribed period of time, the administrative law judge shall forward the record of the proceedings to the Assistant Secretary."/>
    <x v="0"/>
    <x v="577"/>
  </r>
  <r>
    <s v="§ 73b.5   "/>
    <s v="Hearings."/>
    <s v="If either party to the proceeding fails to appear at the hearing, after due notice thereof has been sent to him/her, he/she shall be deemed to have waived the right to a hearing and the administrative law judge may make a decision on the basis of the record before him/her at that time."/>
    <x v="1"/>
    <x v="578"/>
  </r>
  <r>
    <s v="§ 73b.5   "/>
    <s v="Hearings."/>
    <s v="However, the administrative law judge shall exclude evidence which is irrelevant, immaterial, or unduly repetitious."/>
    <x v="0"/>
    <x v="579"/>
  </r>
  <r>
    <s v="§ 75.2   "/>
    <s v="Definitions."/>
    <s v="The process may entail assigning a cost(s) directly to a final cost objective or through one or more intermediate cost objectives."/>
    <x v="1"/>
    <x v="580"/>
  </r>
  <r>
    <s v="§ 75.2   "/>
    <s v="Definitions."/>
    <s v="It may include the Federal and non-Federal share or only the Federal share, as determined by the Federal awarding agency or pass-through entity."/>
    <x v="1"/>
    <x v="581"/>
  </r>
  <r>
    <s v="§ 75.2   "/>
    <s v="Definitions."/>
    <s v="Class of Federal awards means a group of Federal awards either awarded under a specific program or group of programs or to a specific type of non-Federal entity or group of non-Federal entities to which specific provisions or exceptions may apply."/>
    <x v="1"/>
    <x v="582"/>
  </r>
  <r>
    <s v="§ 75.2   "/>
    <s v="Definitions."/>
    <s v="When designating an “other cluster,” a state must identify the Federal awards included in the cluster and advise the subrecipients of compliance requirements applicable to the cluster, consistent with § 75.352(a)."/>
    <x v="0"/>
    <x v="583"/>
  </r>
  <r>
    <s v="§ 75.2   "/>
    <s v="Definitions."/>
    <s v="This may include the value of allowable third party in-kind contributions, as well as expenditures by the recipient."/>
    <x v="1"/>
    <x v="411"/>
  </r>
  <r>
    <s v="§ 75.2   "/>
    <s v="Definitions."/>
    <s v="Internal control over compliance requirements for Federal awards means a process implemented by a non-Federal entity designed to provide reasonable assurance regarding the achievement of the following objectives for Federal awards: (1) Transactions are properly recorded and accounted for, in order to: (i) Permit the preparation of reliable financial statements and Federal reports; (ii) Maintain accountability over assets; and (iii) Demonstrate compliance with Federal statutes, regulations, and the terms and conditions of the Federal award; (2) Transactions are executed in compliance with: (i) Federal statutes, regulations, and the terms and conditions of the Federal award that could have a direct and material effect on a Federal program; and (ii)"/>
    <x v="1"/>
    <x v="584"/>
  </r>
  <r>
    <s v="§ 75.2   "/>
    <s v="Definitions."/>
    <s v="When there is no direct funding, the Federal awarding agency which is the predominant source of pass-through funding must assume the oversight responsibilities."/>
    <x v="0"/>
    <x v="585"/>
  </r>
  <r>
    <s v="§ 75.100   "/>
    <s v="Purpose."/>
    <s v="HHS awarding agencies must not impose additional or inconsistent requirements, except as provided in §§ 75.102 and 75.210, or unless specifically required by Federal statute, regulation, or Executive Order."/>
    <x v="3"/>
    <x v="586"/>
  </r>
  <r>
    <s v="§ 75.100   "/>
    <s v="Purpose."/>
    <s v="Subparts B through D of this part set forth the uniform administrative requirements for grant and cooperative agreements, including the requirements for HHS awarding agency management of Federal grant programs before the Federal award has been made, and the requirements HHS awarding agencies may impose on non-Federal entities in the Federal award."/>
    <x v="1"/>
    <x v="587"/>
  </r>
  <r>
    <s v="§ 75.101   "/>
    <s v="Applicability."/>
    <s v="This means that non-Federal entities must comply with requirements in this part regardless of whether the non-Federal entity is a recipient or subrecipient of a Federal award."/>
    <x v="0"/>
    <x v="588"/>
  </r>
  <r>
    <s v="§ 75.101   "/>
    <s v="Applicability."/>
    <s v="Pass-through entities must comply with the requirements described in subpart D of this part, §§ 75.351 through 75.353, but not any requirements in this part directed towards Federal awarding agencies unless the requirements of this part or the terms and conditions of the Federal award indicate otherwise."/>
    <x v="0"/>
    <x v="588"/>
  </r>
  <r>
    <s v="§ 75.101   "/>
    <s v="Applicability."/>
    <s v="This includes, for agreements with Indian tribes, the provisions of the Indian Self-Determination and Education and Assistance Act (ISDEAA), as amended, 25 U.S.C. 450-458ddd-2. (c) HHS awarding agencies may apply subparts A through E of this part to Federal agencies (see § 75.217), for-profit entities, foreign public entities, or foreign organizations, except where the HHS awarding agency determines that the application of these subparts would be inconsistent with the international obligations of the United States or the statutes or regulations of a foreign government."/>
    <x v="1"/>
    <x v="589"/>
  </r>
  <r>
    <s v="§ 75.102   "/>
    <s v="Exceptions."/>
    <s v="The HHS awarding agency may apply more restrictive requirements to a class of Federal awards or non-Federal entities when approved by OMB, or when required by Federal statutes or regulations, except for the requirements in subpart F of this part."/>
    <x v="1"/>
    <x v="590"/>
  </r>
  <r>
    <s v="§ 75.102   "/>
    <s v="Exceptions."/>
    <s v="An HHS awarding agency may apply less restrictive requirements when making fixed amount awards as defined in subpart A of this part, except for those requirements imposed by statute or in subpart F of this part."/>
    <x v="1"/>
    <x v="590"/>
  </r>
  <r>
    <s v="§ 75.102   "/>
    <s v="Exceptions."/>
    <s v="Proposals may draw on the innovative program designs discussed in M-13-17 to expand or improve the use of effective practices in delivering Federal financial assistance while also encouraging innovation in service delivery."/>
    <x v="1"/>
    <x v="591"/>
  </r>
  <r>
    <s v="§ 75.110   "/>
    <s v="Effective/Applicability date."/>
    <s v="For the procurement standards in 45 CFR 75.326 through 75.335, non-Federal entities may continue to comply with the procurement standards in previous OMB guidance (superseded by this part as described in 45 CFR 75.104) for two additional fiscal years after this part goes into effect."/>
    <x v="1"/>
    <x v="592"/>
  </r>
  <r>
    <s v="§ 75.110   "/>
    <s v="Effective/Applicability date."/>
    <s v="If a non-Federal entity chooses to use the previous procurement standards for an additional two fiscal years before adopting the procurement standards in this part, the non-Federal entity must document this decision in their internal procurement policies."/>
    <x v="0"/>
    <x v="593"/>
  </r>
  <r>
    <s v="§ 75.111   "/>
    <s v="English language."/>
    <s v="(b) Non-Federal entities may translate the Federal award and other documents into another language."/>
    <x v="1"/>
    <x v="594"/>
  </r>
  <r>
    <s v="§ 75.111   "/>
    <s v="English language."/>
    <s v="Where a significant portion of the non-Federal entity's employees who are working on the Federal award are not fluent in English, the non-Federal entity must provide the Federal award in English and the language(s) with which employees are more familiar."/>
    <x v="0"/>
    <x v="422"/>
  </r>
  <r>
    <s v="§ 75.112   "/>
    <s v="Conflict of interest."/>
    <s v="(a) HHS awarding agencies must establish conflict of interest policies for Federal awards."/>
    <x v="0"/>
    <x v="595"/>
  </r>
  <r>
    <s v="§ 75.112   "/>
    <s v="Conflict of interest."/>
    <s v="The non-Federal entity must disclose in writing any potential conflict of interest to the respective HHS awarding agency or pass-through entity in accordance with applicable HHS awarding agency's policy."/>
    <x v="0"/>
    <x v="596"/>
  </r>
  <r>
    <s v="§ 75.113   "/>
    <s v="Mandatory disclosures."/>
    <s v="The non-Federal entity or applicant for a Federal award must disclose, in a timely manner, in writing to the HHS awarding agency or pass-through entity all violations of Federal criminal law involving fraud, bribery, or gratuity violations potentially affecting the Federal award."/>
    <x v="0"/>
    <x v="597"/>
  </r>
  <r>
    <s v="§ 75.113   "/>
    <s v="Mandatory disclosures."/>
    <s v="Failure to make required disclosures can result in any of the remedies described in § 75.371, including suspension or debarment."/>
    <x v="1"/>
    <x v="598"/>
  </r>
  <r>
    <s v="§ 75.201   "/>
    <s v="Use of grant agreements (including fixed amount awards), cooperative agreements, and contracts."/>
    <s v="(a) The HHS awarding agency or pass-through entity must decide on the appropriate instrument for the Federal award ( i.e., grant agreement, cooperative agreement, or contract) in accordance with the Federal Grant and Cooperative Agreement Act (31 U.S.C. 6301-08)."/>
    <x v="0"/>
    <x v="599"/>
  </r>
  <r>
    <s v="§ 75.201   "/>
    <s v="Use of grant agreements (including fixed amount awards), cooperative agreements, and contracts."/>
    <s v="The HHS awarding agency or pass-through entity may use fixed amount awards if the project scope is specific and if adequate cost, historical, or unit pricing data is available to establish a fixed amount award based on a reasonable estimate of actual cost."/>
    <x v="1"/>
    <x v="600"/>
  </r>
  <r>
    <s v="§ 75.201   "/>
    <s v="Use of grant agreements (including fixed amount awards), cooperative agreements, and contracts."/>
    <s v="(3) The non-Federal entity must certify in writing to the HHS awarding agency or pass-through entity at the end of the Federal award that the project or activity was completed or the level of effort was expended."/>
    <x v="0"/>
    <x v="601"/>
  </r>
  <r>
    <s v="§ 75.201   "/>
    <s v="Use of grant agreements (including fixed amount awards), cooperative agreements, and contracts."/>
    <s v="(5) Changes in principal investigator, project leader, project partner, or scope of effort must receive the prior written approval of the HHS awarding agency or pass-through entity."/>
    <x v="0"/>
    <x v="602"/>
  </r>
  <r>
    <s v="§ 75.202   "/>
    <s v="Requirement to provide public notice of Federal financial assistance programs."/>
    <s v="(a) The HHS awarding agency must notify the public of Federal programs in the Catalog of Federal Domestic Assistance (CFDA), maintained by the General Services Administration (GSA)."/>
    <x v="0"/>
    <x v="156"/>
  </r>
  <r>
    <s v="§ 75.202   "/>
    <s v="Requirement to provide public notice of Federal financial assistance programs."/>
    <s v="(2) The information that the HHS awarding agency must submit to GSA for approval by OMB is listed in paragraph (b) of this section."/>
    <x v="0"/>
    <x v="161"/>
  </r>
  <r>
    <s v="§ 75.202   "/>
    <s v="Requirement to provide public notice of Federal financial assistance programs."/>
    <s v="(3) The HHS awarding agency may not award Federal financial assistance without assigning it to a program that has been included in the CFDA as required in this section unless there are exigent circumstances requiring otherwise, such as timing requirements imposed by statute."/>
    <x v="2"/>
    <x v="603"/>
  </r>
  <r>
    <s v="§ 75.202   "/>
    <s v="Requirement to provide public notice of Federal financial assistance programs."/>
    <s v="(b) For each program that awards discretionary Federal awards, non-discretionary Federal awards, loans, insurance, or any other type of Federal financial assistance, the HHS awarding agency must submit the following information to GSA: (1) Program Description, Purpose, Goals and Measurement."/>
    <x v="0"/>
    <x v="161"/>
  </r>
  <r>
    <s v="§ 75.202   "/>
    <s v="Requirement to provide public notice of Federal financial assistance programs."/>
    <s v="Where appropriate, the Program Description, Purpose, Goals, and Measurement should align with the strategic goals and objectives within the HHS awarding agency's performance plan and should support the HHS awarding agency's performance measurement, management, and reporting as required by Part 6 of OMB Circular A-11; (2) Identification of whether the program makes Federal awards on a discretionary basis or the Federal awards are prescribed by Federal statute, such as in the case of formula grants."/>
    <x v="0"/>
    <x v="604"/>
  </r>
  <r>
    <s v="§ 75.203   "/>
    <s v="Notices of funding opportunities."/>
    <s v="For competitive grants and cooperative agreements, the HHS awarding agency must announce specific funding opportunities by providing the following information in a public notice: (a) Summary Information in Notices of Funding Opportunities."/>
    <x v="0"/>
    <x v="605"/>
  </r>
  <r>
    <s v="§ 75.203   "/>
    <s v="Notices of funding opportunities."/>
    <s v="The HHS awarding agency must display the following information posted on the OMB-designated government-wide Web site for finding and applying for Federal financial assistance, in a location preceding the full text of the announcement: (1) HHS Awarding Agency Name; (2) Funding Opportunity Title; (3) Announcement Type (whether the funding opportunity is the initial announcement of this funding opportunity or a modification of a previously announced opportunity); (4) Funding Opportunity Number (required, if applicable)."/>
    <x v="0"/>
    <x v="606"/>
  </r>
  <r>
    <s v="§ 75.203   "/>
    <s v="Notices of funding opportunities."/>
    <s v="(b) The HHS awarding agency must generally make all funding opportunities available for application for at least 60 calendar days."/>
    <x v="0"/>
    <x v="607"/>
  </r>
  <r>
    <s v="§ 75.203   "/>
    <s v="Notices of funding opportunities."/>
    <s v="The HHS awarding agency may make a determination to have a less than 60 calendar day availability period but no funding opportunity should be available for less than 30 calendar days unless exigent circumstances require as determined by the HHS awarding agency head or delegate."/>
    <x v="1"/>
    <x v="318"/>
  </r>
  <r>
    <s v="§ 75.203   "/>
    <s v="Notices of funding opportunities."/>
    <s v="The HHS awarding agency must include the following information in the full text of each funding opportunity."/>
    <x v="0"/>
    <x v="608"/>
  </r>
  <r>
    <s v="§ 75.204   "/>
    <s v="HHS funding agency review of merit of proposals."/>
    <s v="For competitive grants or cooperative agreements, unless prohibited by Federal statute, the HHS awarding agency must design and execute a merit review process for applications."/>
    <x v="0"/>
    <x v="609"/>
  </r>
  <r>
    <s v="§ 75.205   "/>
    <s v="HHS awarding agency review of risk posed by applicants."/>
    <s v="At a minimum, the information in the system for a prior Federal award recipient must demonstrate a satisfactory record of executing programs or activities under Federal grants, cooperative agreements, or procurement awards; and integrity and business ethics."/>
    <x v="0"/>
    <x v="610"/>
  </r>
  <r>
    <s v="§ 75.205   "/>
    <s v="HHS awarding agency review of risk posed by applicants."/>
    <s v="The HHS awarding agency may make a Federal award to a recipient who does not fully meet these standards, if it is determined that the information is not relevant to the current Federal award under consideration or there are specific conditions that can appropriately mitigate the effects of the non-Federal entity's risk in accordance with § 75.207."/>
    <x v="1"/>
    <x v="318"/>
  </r>
  <r>
    <s v="§ 75.205   "/>
    <s v="HHS awarding agency review of risk posed by applicants."/>
    <s v="(b) In addition, for competitive grants or cooperative agreements, the HHS awarding agency must have in place a framework for evaluating the risks posed by applicants before they receive Federal awards."/>
    <x v="0"/>
    <x v="611"/>
  </r>
  <r>
    <s v="§ 75.205   "/>
    <s v="HHS awarding agency review of risk posed by applicants."/>
    <s v="This evaluation may incorporate results of the evaluation of the applicant's eligibility or the quality of its application."/>
    <x v="1"/>
    <x v="612"/>
  </r>
  <r>
    <s v="§ 75.205   "/>
    <s v="HHS awarding agency review of risk posed by applicants."/>
    <s v="(c) In evaluating risks posed by applicants, the HHS awarding agency may use a risk-based approach and may consider any items such as the following: (1) Financial stability; (2) Quality of management systems and ability to meet the management standards prescribed in this part; (3) History of performance."/>
    <x v="1"/>
    <x v="613"/>
  </r>
  <r>
    <s v="§ 75.205   "/>
    <s v="HHS awarding agency review of risk posed by applicants."/>
    <s v="(d) In addition to this review, the HHS awarding agency must comply with the guidelines on government-wide suspension and debarment in 2 CFR part 180, and must require non-Federal entities to comply with these provisions."/>
    <x v="0"/>
    <x v="614"/>
  </r>
  <r>
    <s v="§ 75.206   "/>
    <s v="Standard application requirements, including forms for applying for HHS financial assistance, and state plans."/>
    <s v="(b) If applicable, the HHS awarding agency may inform applicants and recipients that they do not need to provide certain information otherwise required by the relevant information collection."/>
    <x v="1"/>
    <x v="615"/>
  </r>
  <r>
    <s v="§ 75.206   "/>
    <s v="Standard application requirements, including forms for applying for HHS financial assistance, and state plans."/>
    <s v="HHS awarding agencies should use the Standard Form 424 (SF-424 Application for Federal Assistance) series (or its successor) and its program narrative whenever possible."/>
    <x v="0"/>
    <x v="616"/>
  </r>
  <r>
    <s v="§ 75.206   "/>
    <s v="Standard application requirements, including forms for applying for HHS financial assistance, and state plans."/>
    <s v="(1) Applicants shall use the SF-424 series or those forms and instructions prescribed by the HHS awarding agency."/>
    <x v="0"/>
    <x v="617"/>
  </r>
  <r>
    <s v="§ 75.206   "/>
    <s v="Standard application requirements, including forms for applying for HHS financial assistance, and state plans."/>
    <s v="(2) For Federal programs covered by Executive Order 12372, as amended by Executive Order 12416, the applicant shall complete the appropriate sections of the SF-424 indicating whether the application was subject to review by the State Single Point of Contact (SPOC)."/>
    <x v="0"/>
    <x v="618"/>
  </r>
  <r>
    <s v="§ 75.206   "/>
    <s v="Standard application requirements, including forms for applying for HHS financial assistance, and state plans."/>
    <s v="(5) Except where otherwise noted, or granted by HHS deviation, HHS awarding agencies shall direct applicants to apply for HHS financial assistance through Grants.gov, an OMB-designated Web site for Find and Apply."/>
    <x v="0"/>
    <x v="619"/>
  </r>
  <r>
    <s v="§ 75.207   "/>
    <s v="Specific award conditions."/>
    <s v="(a) The HHS awarding agency or pass-through entity may impose additional specific award conditions as needed in accordance with paragraphs (b) and (c) of this section, under the following circumstances: (1) Based on the criteria set forth in § 75.205; (2) When an applicant or recipient has a history of failure to comply with the general or specific terms and conditions of a Federal award; (3) When an applicant or recipient fails to meet expected performance goals as described in § 75.210, or; (4) When an applicant or recipient is not otherwise responsible."/>
    <x v="1"/>
    <x v="620"/>
  </r>
  <r>
    <s v="§ 75.207   "/>
    <s v="Specific award conditions."/>
    <s v="(b) These additional Federal award conditions may include items such as the following: (1) Requiring payments as reimbursements rather than advance payments; (2) Withholding authority to proceed to the next phase until receipt of evidence of acceptable performance within a given period of performance; (3) Requiring additional, more detailed financial reports; (4) Requiring additional project monitoring; (5) Requiring the non-Federal entity to obtain technical or management assistance; or (6) Establishing additional prior approvals."/>
    <x v="1"/>
    <x v="163"/>
  </r>
  <r>
    <s v="§ 75.207   "/>
    <s v="Specific award conditions."/>
    <s v="(c) The HHS awarding agency or pass-through entity must notify the applicant or non-Federal entity as to: (1) The nature of the additional requirements; (2) The reason why the additional requirements are being imposed; (3) The nature of the action needed to remove the additional requirement, if applicable; (4) The time allowed for completing the actions if applicable, and (5) The method for requesting reconsideration of the additional requirements imposed."/>
    <x v="0"/>
    <x v="621"/>
  </r>
  <r>
    <s v="§ 75.210   "/>
    <s v="Information contained in a Federal award."/>
    <s v="A Federal award must include the following information: (a) General Federal award information."/>
    <x v="0"/>
    <x v="622"/>
  </r>
  <r>
    <s v="§ 75.210   "/>
    <s v="Information contained in a Federal award."/>
    <s v="The HHS awarding agency must include the following general Federal award information in each Federal award: (1) Recipient name (which must match the name associated with its unique entity identifier as defined in 2 CFR 25.315); (2) Recipient's unique entity identifier ; (3) Unique Federal Award Identification Number (FAIN); (4) Federal Award Date (see § 75.2 Federal award date ); (5) Period of Performance Start and End Date; (6) Amount of Federal Funds Obligated by this action, (7) Total Amount of Federal Funds Obligated; (8) Total Amount of the Federal Award; (9) Budget Approved by the HHS Awarding Agency; (10) Total Approved Cost Sharing or Matching, where applicable; (11) Federal award project description (to comply with statutory requirements ( e.g., FFATA)); (12) Name of HHS awarding agency and contact information for awarding official, (13) CFDA Number and Program Name; (14) Identification of whether the award is R&amp;D; and (15) Indirect cost rate for the Federal award (including if the de minimis rate is charged per § 75.414)."/>
    <x v="0"/>
    <x v="623"/>
  </r>
  <r>
    <s v="§ 75.210   "/>
    <s v="Information contained in a Federal award."/>
    <s v="(1) HHS awarding agencies must incorporate the following general terms and conditions either in the Federal award or by reference, as applicable: (i) Administrative requirements implemented by the HHS awarding agency as specified in this part."/>
    <x v="0"/>
    <x v="624"/>
  </r>
  <r>
    <s v="§ 75.210   "/>
    <s v="Information contained in a Federal award."/>
    <s v="If the total Federal share of the Federal award may include more than $500,000 over the period of performance, the HHS awarding agency must include the term and condition available in appendix XII."/>
    <x v="0"/>
    <x v="608"/>
  </r>
  <r>
    <s v="§ 75.210   "/>
    <s v="Information contained in a Federal award."/>
    <s v="(2) The Federal award must include wording to incorporate, by reference, the applicable set of general terms and conditions, The reference must be to the Web site at which the HHS awarding agency maintains the general terms and conditions."/>
    <x v="0"/>
    <x v="622"/>
  </r>
  <r>
    <s v="§ 75.210   "/>
    <s v="Information contained in a Federal award."/>
    <s v="(3) If a non-Federal entity requests a copy of the full text of the general terms and conditions, the HHS awarding agency must provide it."/>
    <x v="0"/>
    <x v="91"/>
  </r>
  <r>
    <s v="§ 75.210   "/>
    <s v="Information contained in a Federal award."/>
    <s v="(4) Wherever the general terms and conditions are publicly available, the HHS awarding agency must maintain an archive of previous versions of the general terms and conditions, with effective dates, for use by the non-Federal entity, auditors, or others."/>
    <x v="0"/>
    <x v="625"/>
  </r>
  <r>
    <s v="§ 75.210   "/>
    <s v="Information contained in a Federal award."/>
    <s v="The HHS awarding agency may include with each Federal award any terms and conditions necessary to communicate requirements that are in addition to the requirements outlined in the HHS awarding agency's general terms and conditions."/>
    <x v="1"/>
    <x v="626"/>
  </r>
  <r>
    <s v="§ 75.210   "/>
    <s v="Information contained in a Federal award."/>
    <s v="The HHS awarding agency must include in the Federal award an indication of the timing and scope of expected performance by the non-Federal entity as related to the outcomes intended to be achieved by the program."/>
    <x v="0"/>
    <x v="608"/>
  </r>
  <r>
    <s v="§ 75.210   "/>
    <s v="Information contained in a Federal award."/>
    <s v="Where appropriate, the Federal award may include specific performance goals, indicators, milestones, or expected outcomes (such as outputs, or services performed or public impacts of any of these) with an expected timeline for accomplishment."/>
    <x v="1"/>
    <x v="192"/>
  </r>
  <r>
    <s v="§ 75.210   "/>
    <s v="Information contained in a Federal award."/>
    <s v="The HHS awarding agency may include program-specific requirements, as applicable."/>
    <x v="1"/>
    <x v="626"/>
  </r>
  <r>
    <s v="§ 75.211   "/>
    <s v="Public access to Federal award information."/>
    <s v="In accordance with statutory requirements for Federal spending transparency ( e.g., FFATA), except as noted in this section, for applicable Federal awards the HHS awarding agency must announce all Federal awards publicly and publish the required information on a publicly available OMB-designated government-wide Web site (at time of publication, www.USAspending.gov )."/>
    <x v="0"/>
    <x v="605"/>
  </r>
  <r>
    <s v="§ 75.212   "/>
    <s v="Reporting a determination that a recipient is not qualified for a Federal award."/>
    <s v="(a) If an HHS awarding agency does not make a Federal award to a non-Federal entity because the official determines that the non-Federal entity does not meet either or both of the minimum qualification standards as described in § 75.205(a)(2), the HHS awarding agency must report that determination to the designated integrity and performance system accessible through SAM (currently FAPIIS), only if all of the following apply: (1) The only basis for the determination described in paragraph (a) of this section is the non-Federal entity's prior record of executing programs or activities under Federal awards or its record of integrity and business ethics, as described in § 75.205(a)(2), ( i.e. , the entity was determined to be qualified based on all factors other than those two standards), and (2) The total Federal share of the Federal award that otherwise would be made to the non-Federal entity is expected to exceed the simplified acquisition threshold over the period of performance."/>
    <x v="0"/>
    <x v="627"/>
  </r>
  <r>
    <s v="§ 75.212   "/>
    <s v="Reporting a determination that a recipient is not qualified for a Federal award."/>
    <s v="(c) If an HHS awarding agency reports a determination that a non-Federal entity is not qualified for a Federal award, as described in paragraph (a) of this section, the HHS awarding agency also must notify the non-Federal entity that— (1) The determination was made and reported to the designated integrity and performance system accessible through SAM, and include with the notification an explanation of the basis for the determination; (2) The information will be kept in the system for a period of five years from the date of the determination, as required by section 872 of Public Law 110-417, as amended (41 U.S.C. 2313), then archived; (3) Each HHS awarding agency that considers making a Federal award to the non-Federal entity during that five year period must consider that information in judging whether the non-Federal entity is qualified to receive the Federal award when the total Federal share of the Federal award is expected to include an amount of Federal funding in excess of the simplified acquisition threshold over the period of performance; (4) The non-Federal entity may go to the awardee integrity and performance portal accessible through SAM (currently the Contractor Performance Assessment Reporting System (CPARS)) and comment on any information the system contains about the non-Federal entity itself; and (5) HHS awarding agencies will consider that non-Federal entity's comments in determining whether the non-Federal entity is qualified for the future Federal award."/>
    <x v="1"/>
    <x v="628"/>
  </r>
  <r>
    <s v="§ 75.212   "/>
    <s v="Reporting a determination that a recipient is not qualified for a Federal award."/>
    <s v="(d) If an HHS awarding agency enters information into the designated integrity and performance system accessible through SAM about a determination that a non-Federal entity is not qualified for a Federal award and subsequently: (1) Learns that any of that information is erroneous, the HHS awarding agency must correct the information in the system within three business days; (2) Obtains an update to that information that could be helpful to other Federal awarding agencies, the HHS awarding agency is strongly encouraged to amend the information in the system to incorporate the update in a timely way."/>
    <x v="0"/>
    <x v="629"/>
  </r>
  <r>
    <s v="§ 75.212   "/>
    <s v="Reporting a determination that a recipient is not qualified for a Federal award."/>
    <s v="(e) HHS awarding agencies shall not post any information that will be made publicly available in the non-public segment of the designated integrity and performance system that is covered by a disclosure exemption under the Freedom of Information Act."/>
    <x v="3"/>
    <x v="630"/>
  </r>
  <r>
    <s v="§ 75.212   "/>
    <s v="Reporting a determination that a recipient is not qualified for a Federal award."/>
    <s v="If the recipient asserts within seven calendar days to the HHS awarding agency that posted the information that some or all of the information made publicly available is covered by a disclosure exemption under the Freedom of Information Act, the HHS awarding agency that posted the information must remove the posting within seven calendar days of receiving the assertion."/>
    <x v="0"/>
    <x v="631"/>
  </r>
  <r>
    <s v="§ 75.212   "/>
    <s v="Reporting a determination that a recipient is not qualified for a Federal award."/>
    <s v="Prior to reposting the releasable information, the HHS awarding agency must resolve the issue in accordance with the agency's Freedom of Information Act procedures."/>
    <x v="0"/>
    <x v="632"/>
  </r>
  <r>
    <s v="§ 75.217   "/>
    <s v="Special provisions for awards to Federal agencies."/>
    <s v="In order for an HHS awarding agency to make a Federal award to a Federal agency, the HHS awarding agency must have statutory authority that makes such Federal agency explicitly eligible for a Federal award."/>
    <x v="0"/>
    <x v="611"/>
  </r>
  <r>
    <s v="§ 75.300   "/>
    <s v="Statutory and national policy requirements."/>
    <s v="(a) The Federal awarding agency must manage and administer the Federal award in a manner so as to ensure that Federal funding is expended and associated programs are implemented in full accordance with U.S. statutory and public policy requirements: Including, but not limited to, those protecting public welfare, the environment, and prohibiting discrimination."/>
    <x v="0"/>
    <x v="633"/>
  </r>
  <r>
    <s v="§ 75.300   "/>
    <s v="Statutory and national policy requirements."/>
    <s v="The Federal awarding agency must communicate to the non-Federal entity all relevant public policy requirements, including those in general appropriations provisions, and incorporate them either directly or by reference in the terms and conditions of the Federal award."/>
    <x v="0"/>
    <x v="634"/>
  </r>
  <r>
    <s v="§ 75.301   "/>
    <s v="Performance measurement."/>
    <s v="The HHS awarding agency must require the recipient to use OMB approved standard information collections when providing financial and performance information."/>
    <x v="0"/>
    <x v="635"/>
  </r>
  <r>
    <s v="§ 75.301   "/>
    <s v="Performance measurement."/>
    <s v="As appropriate and in accordance with above mentioned information collections, the HHS awarding agency must require the recipient to relate financial data to performance accomplishments of the Federal award."/>
    <x v="0"/>
    <x v="635"/>
  </r>
  <r>
    <s v="§ 75.301   "/>
    <s v="Performance measurement."/>
    <s v="Also, in accordance with above mentioned standard information collections, and when applicable, recipients must also provide cost information to demonstrate cost effective practices ( e.g., through unit cost data)."/>
    <x v="0"/>
    <x v="636"/>
  </r>
  <r>
    <s v="§ 75.301   "/>
    <s v="Performance measurement."/>
    <s v="The HHS awarding agency should provide recipients with clear performance goals, indicators, and milestones as described in § 75.210."/>
    <x v="0"/>
    <x v="637"/>
  </r>
  <r>
    <s v="§ 75.302   "/>
    <s v="Financial management and standards for financial management systems."/>
    <s v="(a) Each state must expend and account for the Federal award in accordance with state laws and procedures for expending and accounting for the state's own funds."/>
    <x v="0"/>
    <x v="638"/>
  </r>
  <r>
    <s v="§ 75.302   "/>
    <s v="Financial management and standards for financial management systems."/>
    <s v="(b) The financial management system of each non-Federal entity must provide for the following (see also §§ 75.361, 75.362, 75.363, 75.364, and 75.365): (1) Identification, in its accounts, of all Federal awards received and expended and the Federal programs under which they were received."/>
    <x v="0"/>
    <x v="422"/>
  </r>
  <r>
    <s v="§ 75.302   "/>
    <s v="Financial management and standards for financial management systems."/>
    <s v="Federal program and Federal award identification must include, as applicable, the CFDA title and number, Federal award identification number and year, name of the HHS awarding agency, and name of the pass-through entity, if any."/>
    <x v="0"/>
    <x v="639"/>
  </r>
  <r>
    <s v="§ 75.302   "/>
    <s v="Financial management and standards for financial management systems."/>
    <s v="This recipient may develop accrual data for its reports on the basis of an analysis of the documentation on hand."/>
    <x v="1"/>
    <x v="640"/>
  </r>
  <r>
    <s v="§ 75.302   "/>
    <s v="Financial management and standards for financial management systems."/>
    <s v="Similarly, a pass-through entity must not require a subrecipient to establish an accrual accounting system and must allow the subrecipient to develop accrual data for its reports on the basis of an analysis of the documentation on hand."/>
    <x v="3"/>
    <x v="641"/>
  </r>
  <r>
    <s v="§ 75.302   "/>
    <s v="Financial management and standards for financial management systems."/>
    <s v="These records must contain information pertaining to Federal awards, authorizations, obligations, unobligated balances, assets, expenditures, income and interest and be supported by source documentation."/>
    <x v="0"/>
    <x v="642"/>
  </r>
  <r>
    <s v="§ 75.302   "/>
    <s v="Financial management and standards for financial management systems."/>
    <s v="The non-Federal entity must adequately safeguard all assets and assure that they are used solely for authorized purposes."/>
    <x v="0"/>
    <x v="643"/>
  </r>
  <r>
    <s v="§ 75.304   "/>
    <s v="Bonds."/>
    <s v="The HHS awarding agency may include a provision on bonding, insurance, or both in the following circumstances: (a) Where the Federal Government guarantees or insures the repayment of money borrowed by the recipient, the HHS awarding agency, at its discretion, may require adequate bonding and insurance if the bonding and insurance requirements of the non-Federal entity are not deemed adequate to protect the interest of the Federal Government."/>
    <x v="1"/>
    <x v="626"/>
  </r>
  <r>
    <s v="§ 75.304   "/>
    <s v="Bonds."/>
    <s v="(b) The HHS awarding agency may require adequate fidelity bond coverage where the non-Federal entity lacks sufficient coverage to protect the Federal Government's interest."/>
    <x v="1"/>
    <x v="644"/>
  </r>
  <r>
    <s v="§ 75.305   "/>
    <s v="Payment."/>
    <s v="(b) For non-Federal entities other than states, payments methods must minimize the time elapsing between the transfer of funds from the United States Treasury or the pass-through entity and the disbursement by the non-Federal entity whether the payment is made by electronic funds transfer, or issuance or redemption of checks, warrants, or payment by other means."/>
    <x v="0"/>
    <x v="645"/>
  </r>
  <r>
    <s v="§ 75.305   "/>
    <s v="Payment."/>
    <s v="Except as noted elsewhere in this part, HHS awarding agencies must require recipients to use only OMB-approved standard governmentwide information collection requests to request payment."/>
    <x v="0"/>
    <x v="646"/>
  </r>
  <r>
    <s v="§ 75.305   "/>
    <s v="Payment."/>
    <s v="The non-Federal entity must make timely payment to contractors in accordance with the contract provisions."/>
    <x v="0"/>
    <x v="647"/>
  </r>
  <r>
    <s v="§ 75.305   "/>
    <s v="Payment."/>
    <s v="When the reimbursement method is used, the HHS awarding agency or pass-through entity must make payment within 30 calendar days after receipt of the billing, unless the HHS awarding agency or pass-through entity reasonably believes the request to be improper."/>
    <x v="0"/>
    <x v="647"/>
  </r>
  <r>
    <s v="§ 75.305   "/>
    <s v="Payment."/>
    <s v="(4) If the non-Federal entity cannot meet the criteria for advance payments and the HHS awarding agency or pass-through entity has determined that reimbursement is not feasible because the non-Federal entity lacks sufficient working capital, the HHS awarding agency or pass-through entity may provide cash on a working capital advance basis."/>
    <x v="1"/>
    <x v="648"/>
  </r>
  <r>
    <s v="§ 75.305   "/>
    <s v="Payment."/>
    <s v="Under this procedure, the HHS awarding agency or pass-through entity must advance cash payments to the non-Federal entity to cover its estimated disbursement needs for an initial period generally geared to the non-Federal entity's disbursing cycle."/>
    <x v="0"/>
    <x v="649"/>
  </r>
  <r>
    <s v="§ 75.305   "/>
    <s v="Payment."/>
    <s v="Thereafter, the HHS awarding agency or pass-through entity must reimburse the non-Federal entity for its actual cash disbursements."/>
    <x v="0"/>
    <x v="650"/>
  </r>
  <r>
    <s v="§ 75.305   "/>
    <s v="Payment."/>
    <s v="To the extent available, the non-Federal entity must disburse funds available from program income (including repayments to a revolving fund), rebates, refunds, contract settlements, audit recoveries, and interest earned on such funds before requesting additional cash payments."/>
    <x v="0"/>
    <x v="651"/>
  </r>
  <r>
    <s v="§ 75.305   "/>
    <s v="Payment."/>
    <s v="The HHS awarding agency and pass-through entity must not require separate depository accounts for funds provided to a non-Federal entity or establish any eligibility requirements for depositories for funds provided to the non-Federal entity."/>
    <x v="3"/>
    <x v="641"/>
  </r>
  <r>
    <s v="§ 75.305   "/>
    <s v="Payment."/>
    <s v="(8) The non-Federal entity must maintain advance payments of Federal awards in interest-bearing accounts, unless the following apply: (i)"/>
    <x v="0"/>
    <x v="652"/>
  </r>
  <r>
    <s v="§ 75.305   "/>
    <s v="Payment."/>
    <s v="Remittances must include pertinent information of the payee and nature of the payment in the memo area (often referred to as “addenda records” by Financial Institutions) as that will assist in the timely posting of interest earned on federal funds."/>
    <x v="0"/>
    <x v="653"/>
  </r>
  <r>
    <s v="§ 75.306   "/>
    <s v="Cost sharing or matching."/>
    <s v="Criteria for considering voluntary committed cost sharing and any other program policy factors that may be used to determine who may receive a Federal award must be explicitly described in the notice of funding opportunity."/>
    <x v="1"/>
    <x v="654"/>
  </r>
  <r>
    <s v="§ 75.306   "/>
    <s v="Cost sharing or matching."/>
    <s v="However, when there is sufficient justification, the HHS awarding agency may approve the use of the current fair market value of the donated property, even if it exceeds the value described in paragraph (1) of this section at the time of donation."/>
    <x v="1"/>
    <x v="655"/>
  </r>
  <r>
    <s v="§ 75.306   "/>
    <s v="Cost sharing or matching."/>
    <s v="(g) Donated property from third parties may include such items as equipment, office supplies, laboratory supplies, or workshop and classroom supplies."/>
    <x v="1"/>
    <x v="656"/>
  </r>
  <r>
    <s v="§ 75.306   "/>
    <s v="Cost sharing or matching."/>
    <s v="Value assessed to donated property included in the cost sharing or matching share must not exceed the fair market value of the property at the time of the donation."/>
    <x v="3"/>
    <x v="657"/>
  </r>
  <r>
    <s v="§ 75.306   "/>
    <s v="Cost sharing or matching."/>
    <s v="The method used for determining cost sharing or matching for third-party-donated equipment, buildings and land for which title passes to the non-Federal entity may differ according to the purpose of the Federal award, if paragraph (h)(1) or (2) of this section applies."/>
    <x v="1"/>
    <x v="658"/>
  </r>
  <r>
    <s v="§ 75.306   "/>
    <s v="Cost sharing or matching."/>
    <s v="The value of donated property must be determined in accordance with the usual accounting policies of the non-Federal entity, with the following qualifications: (1) The value of donated land and buildings must not exceed its fair market value at the time of donation to the non-Federal entity as established by an independent appraiser ( e.g., certified real property appraiser or General Services Administration representative) and certified by a responsible official of the non-Federal entity as required by the Uniform Relocation Assistance and Real Property Acquisition Policies Act of 1970, as amended, (42 U.S.C. 4601-4655) (Uniform Act) except as provided in the implementing regulations at 49 CFR part 24."/>
    <x v="3"/>
    <x v="659"/>
  </r>
  <r>
    <s v="§ 75.306   "/>
    <s v="Cost sharing or matching."/>
    <s v="(2) The value of donated equipment must not exceed the fair market value of equipment of the same age and condition at the time of donation."/>
    <x v="3"/>
    <x v="660"/>
  </r>
  <r>
    <s v="§ 75.306   "/>
    <s v="Cost sharing or matching."/>
    <s v="(3) The value of donated space must not exceed the fair rental value of comparable space as established by an independent appraisal of comparable space and facilities in a privately-owned building in the same locality."/>
    <x v="3"/>
    <x v="661"/>
  </r>
  <r>
    <s v="§ 75.306   "/>
    <s v="Cost sharing or matching."/>
    <s v="(4) The value of loaned equipment must not exceed its fair rental value."/>
    <x v="3"/>
    <x v="660"/>
  </r>
  <r>
    <s v="§ 75.307   "/>
    <s v="Program income."/>
    <s v="(2) Unless the terms and conditions for the Federal award provide otherwise, recipients shall have no obligation to HHS with respect to program income earned from license fees and royalties for copyrighted material, patents, patent applications, trademarks, and inventions made under a Federal award."/>
    <x v="0"/>
    <x v="662"/>
  </r>
  <r>
    <s v="§ 75.307   "/>
    <s v="Program income."/>
    <s v="If the HHS awarding agency does not specify in its regulations or the terms and conditions of the Federal award, or give prior approval for how program income is to be used, paragraph (e)(1) of this section must apply."/>
    <x v="0"/>
    <x v="663"/>
  </r>
  <r>
    <s v="§ 75.307   "/>
    <s v="Program income."/>
    <s v="For Federal awards made to IHEs and nonprofit research institutions, if the HHS awarding agency does not specify in its regulations or the terms and conditions of the Federal award how program income is to be used, paragraph (e)(2) of this section must apply unless the recipient is subject to conditions under § 75.207 or § 75.216."/>
    <x v="0"/>
    <x v="663"/>
  </r>
  <r>
    <s v="§ 75.307   "/>
    <s v="Program income."/>
    <s v="In specifying alternatives to paragraphs (e)(1) and (2) of this section, the HHS awarding agency may distinguish between income earned by the recipient and income earned by subrecipients and between the sources, kinds, or amounts of income."/>
    <x v="1"/>
    <x v="664"/>
  </r>
  <r>
    <s v="§ 75.307   "/>
    <s v="Program income."/>
    <s v="The HHS awarding agency may negotiate agreements with recipients regarding appropriate uses of income earned after the period of performance as part of the grant closeout process."/>
    <x v="1"/>
    <x v="665"/>
  </r>
  <r>
    <s v="§ 75.308   "/>
    <s v="Revision of budget and program plans."/>
    <s v="It may include either the Federal and non-Federal share (see § 75.2 Federal share ) or only the Federal share, depending upon HHS awarding agency requirements."/>
    <x v="1"/>
    <x v="581"/>
  </r>
  <r>
    <s v="§ 75.308   "/>
    <s v="Revision of budget and program plans."/>
    <s v="For non-construction Federal awards, recipients must request prior approvals from HHS awarding agencies for one or more of the following program or budget-related reasons: (i) Change in the scope or the objective of the project or program (even if there is no associated budget revision requiring prior written approval)."/>
    <x v="0"/>
    <x v="666"/>
  </r>
  <r>
    <s v="§ 75.308   "/>
    <s v="Revision of budget and program plans."/>
    <s v="Such waivers may include authorizing recipients to do any one or more of the following: (1) Incur project costs 90 calendar days before the HHS awarding agency makes the Federal award."/>
    <x v="1"/>
    <x v="667"/>
  </r>
  <r>
    <s v="§ 75.308   "/>
    <s v="Revision of budget and program plans."/>
    <s v="For one-time extensions, the recipient must notify the HHS awarding agency in writing with the supporting reasons and revised period of performance at least 10 calendar days before the end of the period of performance specified in the Federal award."/>
    <x v="0"/>
    <x v="668"/>
  </r>
  <r>
    <s v="§ 75.308   "/>
    <s v="Revision of budget and program plans."/>
    <s v="The HHS awarding agency cannot permit a transfer that would cause any Federal appropriation to be used for purposes other than those consistent with the appropriation."/>
    <x v="2"/>
    <x v="669"/>
  </r>
  <r>
    <s v="§ 75.308   "/>
    <s v="Revision of budget and program plans."/>
    <s v="(g) For construction Federal awards, the recipient must request prior written approval promptly from the HHS awarding agency for budget revisions whenever paragraph (g)(1), (2), or (3) of this section applies."/>
    <x v="0"/>
    <x v="670"/>
  </r>
  <r>
    <s v="§ 75.308   "/>
    <s v="Revision of budget and program plans."/>
    <s v="(5) When an HHS awarding agency makes a Federal award that provides support for construction and non-construction work, the HHS awarding agency may require the recipient to obtain prior approval from the HHS awarding agency before making any fund or budget transfers between the two types of work supported."/>
    <x v="1"/>
    <x v="644"/>
  </r>
  <r>
    <s v="§ 75.308   "/>
    <s v="Revision of budget and program plans."/>
    <s v="(h) When requesting approval for budget revisions, the recipient must use the same format for budget information that was used in the application, unless the HHS awarding agency indicates a letter of request suffices."/>
    <x v="0"/>
    <x v="671"/>
  </r>
  <r>
    <s v="§ 75.308   "/>
    <s v="Revision of budget and program plans."/>
    <s v="Within 30 calendar days from the date of receipt of the request for budget revisions, the HHS awarding agency must review the request and notify the recipient whether the budget revisions have been approved."/>
    <x v="0"/>
    <x v="672"/>
  </r>
  <r>
    <s v="§ 75.308   "/>
    <s v="Revision of budget and program plans."/>
    <s v="If the revision is still under consideration at the end of 30 calendar days, the HHS awarding agency must inform the recipient in writing of the date when the recipient may expect the decision."/>
    <x v="1"/>
    <x v="673"/>
  </r>
  <r>
    <s v="§ 75.309   "/>
    <s v="Period of performance and availability of funds."/>
    <s v="(a) A non-Federal entity may charge to the Federal award only allowable costs incurred during the period of performance (except as described in § 75.461) and any costs incurred before the HHS awarding agency or pass- through entity made the Federal award that were authorized by the Federal awarding agency or pass-through entity."/>
    <x v="1"/>
    <x v="674"/>
  </r>
  <r>
    <s v="§ 75.309   "/>
    <s v="Period of performance and availability of funds."/>
    <s v="(b) A non-Federal entity must liquidate all obligations incurred under the award not later than 90 days after the end of the funding period (or as specified in a program regulation) to coincide with the submission of the final Federal Financial Report (FFR)."/>
    <x v="0"/>
    <x v="675"/>
  </r>
  <r>
    <s v="§ 75.316   "/>
    <s v="Purpose of property standards."/>
    <s v="The HHS awarding agency may not impose additional requirements, unless specifically required to do so by Federal statute."/>
    <x v="2"/>
    <x v="676"/>
  </r>
  <r>
    <s v="§ 75.316   "/>
    <s v="Purpose of property standards."/>
    <s v="The recipient may use its own property management standards and procedures provided they meet the provisions of these sections."/>
    <x v="1"/>
    <x v="677"/>
  </r>
  <r>
    <s v="§ 75.318   "/>
    <s v="Real property."/>
    <s v="Except as otherwise provided by Federal statutes or by the HHS awarding agency, real property will be used for the originally authorized purpose as long as needed for that purpose, during which time the non-Federal entity must not dispose of or encumber its title or other interests."/>
    <x v="3"/>
    <x v="678"/>
  </r>
  <r>
    <s v="§ 75.318   "/>
    <s v="Real property."/>
    <s v="(2) The non-Federal entity shall obtain written approval from the HHS awarding agency for the use of real property in other federally-sponsored projects when the recipient determines that the property is no longer needed for the purpose of the original project."/>
    <x v="0"/>
    <x v="679"/>
  </r>
  <r>
    <s v="§ 75.318   "/>
    <s v="Real property."/>
    <s v="When real property is no longer needed as provided in subsection (b), the non-Federal entity must obtain disposition instructions from the HHS awarding agency or pass-through entity."/>
    <x v="0"/>
    <x v="680"/>
  </r>
  <r>
    <s v="§ 75.318   "/>
    <s v="Real property."/>
    <s v="The instructions must provide for one of the following alternatives: (1) Retain title after compensating the HHS awarding agency."/>
    <x v="0"/>
    <x v="681"/>
  </r>
  <r>
    <s v="§ 75.319   "/>
    <s v="Federally-owned and exempt property."/>
    <s v="The non-Federal entity must submit annually an inventory listing of Federally-owned property in its custody to the HHS awarding agency."/>
    <x v="0"/>
    <x v="16"/>
  </r>
  <r>
    <s v="§ 75.319   "/>
    <s v="Federally-owned and exempt property."/>
    <s v="Upon completion of the Federal award or when the property is no longer needed, the non-Federal entity must report the property to the HHS awarding agency for further Federal agency utilization."/>
    <x v="0"/>
    <x v="420"/>
  </r>
  <r>
    <s v="§ 75.319   "/>
    <s v="Federally-owned and exempt property."/>
    <s v="(b) If the HHS awarding agency has no further need for the property, it must declare the property excess and report it for disposal to the appropriate Federal disposal authority, unless the HHS awarding agency has statutory authority to dispose of the property by alternative methods ( e.g., the authority provided by the Federal Technology Transfer Act (15 U.S.C. 3710 (i)) to donate research equipment to educational and non-profit organizations in accordance with Executive Order 12999)."/>
    <x v="0"/>
    <x v="682"/>
  </r>
  <r>
    <s v="§ 75.319   "/>
    <s v="Federally-owned and exempt property."/>
    <s v="The HHS awarding agency must issue appropriate instructions to the non-Federal entity."/>
    <x v="0"/>
    <x v="683"/>
  </r>
  <r>
    <s v="§ 75.319   "/>
    <s v="Federally-owned and exempt property."/>
    <s v="The HHS awarding agency may exercise this option when statutory authority exists."/>
    <x v="1"/>
    <x v="684"/>
  </r>
  <r>
    <s v="§ 75.320   "/>
    <s v="Equipment."/>
    <s v="Title must vest in the non-Federal entity subject to the following conditions: (1) Use the equipment for the authorized purposes of the project during the period of performance, or until the property is no longer needed for the purposes of the project."/>
    <x v="0"/>
    <x v="685"/>
  </r>
  <r>
    <s v="§ 75.320   "/>
    <s v="Equipment."/>
    <s v="(b) A state must use, manage and dispose of equipment acquired under a Federal award by the state in accordance with state laws and procedures."/>
    <x v="0"/>
    <x v="686"/>
  </r>
  <r>
    <s v="§ 75.320   "/>
    <s v="Equipment."/>
    <s v="Other non-Federal entities must follow paragraphs (c) through (e) of this section."/>
    <x v="0"/>
    <x v="687"/>
  </r>
  <r>
    <s v="§ 75.320   "/>
    <s v="Equipment."/>
    <s v="(1) Equipment must be used by the non-Federal entity in the program or project for which it was acquired as long as needed, whether or not the project or program continues to be supported by the Federal award, and the non-Federal entity must not encumber the property without prior approval of the HHS awarding agency."/>
    <x v="3"/>
    <x v="688"/>
  </r>
  <r>
    <s v="§ 75.320   "/>
    <s v="Equipment."/>
    <s v="During the time that equipment is used on the project or program for which it was acquired, the non-Federal entity must also make the equipment available for use on other projects or programs currently or previously supported by the Federal Government, provided that such use will not interfere with the work on the projects or program for which it was originally acquired."/>
    <x v="0"/>
    <x v="689"/>
  </r>
  <r>
    <s v="§ 75.320   "/>
    <s v="Equipment."/>
    <s v="Notwithstanding the encouragement in § 75.307 to earn program income, the non-Federal entity must not use equipment acquired with the Federal award to provide services for a fee that is less than private companies charge for equivalent services unless specifically authorized by Federal statute for as long as the Federal Government retains an interest in the equipment."/>
    <x v="3"/>
    <x v="690"/>
  </r>
  <r>
    <s v="§ 75.320   "/>
    <s v="Equipment."/>
    <s v="(4) When acquiring replacement equipment, the non-Federal entity may use the equipment to be replaced as a trade-in or sell the property and use the proceeds to offset the cost of the replacement property subject to the approval of the HHS awarding agency."/>
    <x v="1"/>
    <x v="600"/>
  </r>
  <r>
    <s v="§ 75.320   "/>
    <s v="Equipment."/>
    <s v="When original or replacement equipment acquired under a Federal award is no longer needed for the original project or program or for other activities currently or previously supported by a HHS awarding agency, except as otherwise provided in Federal statutes, regulations, or HHS awarding agency disposition instructions, the non-Federal entity must request disposition instructions from the HHS awarding agency if required by the terms and conditions of the Federal award."/>
    <x v="0"/>
    <x v="691"/>
  </r>
  <r>
    <s v="§ 75.320   "/>
    <s v="Equipment."/>
    <s v="If the equipment is sold, the HHS awarding agency may permit the non-Federal entity to deduct and retain from the Federal share $500 or ten percent of the proceeds, whichever is less, for its selling and handling expenses."/>
    <x v="1"/>
    <x v="393"/>
  </r>
  <r>
    <s v="§ 75.320   "/>
    <s v="Equipment."/>
    <s v="(3) The non-Federal entity may transfer title to the property to the Federal Government or to an eligible third party provided that, in such cases, the non-Federal entity must be entitled to compensation for its attributable percentage of the current fair market value of the property."/>
    <x v="1"/>
    <x v="692"/>
  </r>
  <r>
    <s v="§ 75.320   "/>
    <s v="Equipment."/>
    <s v="In cases where a non-Federal entity fails to take appropriate disposition actions, the HHS awarding agency may direct the non-Federal entity to take disposition actions."/>
    <x v="1"/>
    <x v="693"/>
  </r>
  <r>
    <s v="§ 75.321   "/>
    <s v="Supplies."/>
    <s v="If there is a residual inventory of unused supplies exceeding $5,000 in total aggregate value upon termination or completion of the project or program and the supplies are not needed for any other Federal award, the non-Federal entity must retain the supplies for use on other activities or sell them, but must, in either case, compensate the Federal Government for its share."/>
    <x v="0"/>
    <x v="694"/>
  </r>
  <r>
    <s v="§ 75.321   "/>
    <s v="Supplies."/>
    <s v="(b) As long as the Federal Government retains an interest in the supplies, the non-Federal entity must not use supplies acquired under a Federal award to provide services to other organizations for a fee that is less than private companies charge for equivalent services, unless specifically authorized by Federal statute."/>
    <x v="3"/>
    <x v="690"/>
  </r>
  <r>
    <s v="§ 75.322   "/>
    <s v="Intangible property and copyrights."/>
    <s v="The non-Federal entity must use that property for the originally-authorized purpose, and must not encumber the property without approval of the HHS awarding agency."/>
    <x v="0"/>
    <x v="695"/>
  </r>
  <r>
    <s v="§ 75.322   "/>
    <s v="Intangible property and copyrights."/>
    <s v="When no longer needed for the originally authorized purpose, disposition of the intangible property must occur in accordance with the provisions in § 75.320(e)."/>
    <x v="0"/>
    <x v="696"/>
  </r>
  <r>
    <s v="§ 75.322   "/>
    <s v="Intangible property and copyrights."/>
    <s v="(b) The non-Federal entity may copyright any work that is subject to copyright and was developed, or for which ownership was acquired, under a Federal award."/>
    <x v="1"/>
    <x v="697"/>
  </r>
  <r>
    <s v="§ 75.322   "/>
    <s v="Intangible property and copyrights."/>
    <s v="In response to a Freedom of Information Act (FOIA) request for research data relating to published research findings produced under a Federal award that were used by the Federal Government in developing an agency action that has the force and effect of law, the HHS awarding agency must request, and the non-Federal entity must provide, within a reasonable time, the research data so that they can be made available to the public through the procedures established under the FOIA."/>
    <x v="0"/>
    <x v="422"/>
  </r>
  <r>
    <s v="§ 75.322   "/>
    <s v="Intangible property and copyrights."/>
    <s v="If the HHS awarding agency obtains the research data solely in response to a FOIA request, the HHS awarding agency may charge the requester a reasonable fee equaling the full incremental cost of obtaining the research data."/>
    <x v="1"/>
    <x v="698"/>
  </r>
  <r>
    <s v="§ 75.322   "/>
    <s v="Intangible property and copyrights."/>
    <s v="This fee should reflect costs incurred by the Federal agency and the non-Federal entity."/>
    <x v="0"/>
    <x v="699"/>
  </r>
  <r>
    <s v="§ 75.322   "/>
    <s v="Intangible property and copyrights."/>
    <s v="This fee is in addition to any fees the HHS awarding agency may assess under the FOIA (5 U.S.C. 552(a)(4)(A))."/>
    <x v="1"/>
    <x v="700"/>
  </r>
  <r>
    <s v="§ 75.323   "/>
    <s v="Property trust relationship."/>
    <s v="The HHS awarding agency may require the non-Federal entity to record liens or other appropriate notices of record to indicate that personal or real property has been acquired or improved with a Federal award and that use and disposition conditions apply to the property."/>
    <x v="1"/>
    <x v="644"/>
  </r>
  <r>
    <s v="§ 75.326   "/>
    <s v="Procurements by states."/>
    <s v="When procuring property and services under a Federal award, a state must follow the same policies and procedures it uses for procurements from its non-Federal funds."/>
    <x v="0"/>
    <x v="701"/>
  </r>
  <r>
    <s v="§ 75.327   "/>
    <s v="General procurement standards."/>
    <s v="(a) The non-Federal entity must use its own documented procurement procedures which reflect applicable State, local, and tribal laws and regulations, provided that the procurements conform to applicable Federal law and the standards identified in this part."/>
    <x v="0"/>
    <x v="695"/>
  </r>
  <r>
    <s v="§ 75.327   "/>
    <s v="General procurement standards."/>
    <s v="(b) Non-Federal entities must maintain oversight to ensure that contractors perform in accordance with the terms, conditions, and specifications of their contracts or purchase orders."/>
    <x v="0"/>
    <x v="702"/>
  </r>
  <r>
    <s v="§ 75.327   "/>
    <s v="General procurement standards."/>
    <s v="The non-Federal entity must maintain written standards of conduct covering conflicts of interest and governing the actions of its employees engaged in the selection, award and administration of contracts."/>
    <x v="0"/>
    <x v="652"/>
  </r>
  <r>
    <s v="§ 75.327   "/>
    <s v="General procurement standards."/>
    <s v="No employee, officer, or agent may participate in the selection, award, or administration of a contract supported by a Federal award if he or she has a real or apparent conflict of interest."/>
    <x v="1"/>
    <x v="703"/>
  </r>
  <r>
    <s v="§ 75.327   "/>
    <s v="General procurement standards."/>
    <s v="However, non-Federal entities may set standards for situations in which the financial interest is not substantial or the gift is an unsolicited item of nominal value."/>
    <x v="1"/>
    <x v="704"/>
  </r>
  <r>
    <s v="§ 75.327   "/>
    <s v="General procurement standards."/>
    <s v="The standards of conduct must provide for disciplinary actions to be applied for violations of such standards by officers, employees, or agents of the non-Federal entity."/>
    <x v="0"/>
    <x v="705"/>
  </r>
  <r>
    <s v="§ 75.327   "/>
    <s v="General procurement standards."/>
    <s v="(2) If the non-Federal entity has a parent, affiliate, or subsidiary organization that is not a state, local government, or Indian tribe, the non-Federal entity must also maintain written standards of conduct covering organizational conflicts of interest."/>
    <x v="0"/>
    <x v="706"/>
  </r>
  <r>
    <s v="§ 75.327   "/>
    <s v="General procurement standards."/>
    <s v="(d) The non-Federal entity's procedures must avoid acquisition of unnecessary or duplicative items."/>
    <x v="0"/>
    <x v="707"/>
  </r>
  <r>
    <s v="§ 75.327   "/>
    <s v="General procurement standards."/>
    <s v="The non-Federal entity must award contracts only to responsible contractors possessing the ability to perform successfully under the terms and conditions of a proposed procurement."/>
    <x v="0"/>
    <x v="708"/>
  </r>
  <r>
    <s v="§ 75.327   "/>
    <s v="General procurement standards."/>
    <s v="The non-Federal entity must maintain records sufficient to detail the history of procurement."/>
    <x v="0"/>
    <x v="652"/>
  </r>
  <r>
    <s v="§ 75.327   "/>
    <s v="General procurement standards."/>
    <s v="The non-Federal entity may use a time and materials type contract only after a determination that no other contract is suitable and if the contract includes a ceiling price that the contractor exceeds at its own risk."/>
    <x v="1"/>
    <x v="600"/>
  </r>
  <r>
    <s v="§ 75.327   "/>
    <s v="General procurement standards."/>
    <s v="Therefore, each contract must set a ceiling price that the contractor exceeds at its own risk."/>
    <x v="0"/>
    <x v="709"/>
  </r>
  <r>
    <s v="§ 75.327   "/>
    <s v="General procurement standards."/>
    <s v="Further, the non-Federal entity awarding such a contract must assert a high degree of oversight in order to obtain reasonable assurance that the contractor is using efficient methods and effective cost controls."/>
    <x v="0"/>
    <x v="710"/>
  </r>
  <r>
    <s v="§ 75.328   "/>
    <s v="Competition."/>
    <s v="(b) The non-Federal entity must conduct procurements in a manner that prohibits the use of statutorily or administratively imposed state, local, or tribal geographical preferences in the evaluation of bids or proposals, except in those cases where applicable Federal statutes expressly mandate or encourage geographic preference."/>
    <x v="0"/>
    <x v="711"/>
  </r>
  <r>
    <s v="§ 75.328   "/>
    <s v="Competition."/>
    <s v="These procedures must ensure that all solicitations: (1) Incorporate a clear and accurate description of the technical requirements for the material, product, or service to be procured."/>
    <x v="0"/>
    <x v="712"/>
  </r>
  <r>
    <s v="§ 75.328   "/>
    <s v="Competition."/>
    <s v="The description may include a statement of the qualitative nature of the material, product or service to be procured and, when necessary, must set forth those minimum essential characteristics and standards to which it must conform if it is to satisfy its intended use."/>
    <x v="0"/>
    <x v="713"/>
  </r>
  <r>
    <s v="§ 75.328   "/>
    <s v="Competition."/>
    <s v="The specific features of the named brand which must be met by offers must be clearly stated; and (2) Identify all requirements which the offerors must fulfill and all other factors to be used in evaluating bids or proposals."/>
    <x v="0"/>
    <x v="714"/>
  </r>
  <r>
    <s v="§ 75.328   "/>
    <s v="Competition."/>
    <s v="(d) The non-Federal entity must ensure that all prequalified lists of persons, firms, or products which are used in acquiring goods and services are current and include enough qualified sources to ensure maximum open and free competition."/>
    <x v="0"/>
    <x v="715"/>
  </r>
  <r>
    <s v="§ 75.328   "/>
    <s v="Competition."/>
    <s v="Also, the non-Federal entity must not preclude potential bidders from qualifying during the solicitation period."/>
    <x v="3"/>
    <x v="716"/>
  </r>
  <r>
    <s v="§ 75.329   "/>
    <s v="Procurement procedures."/>
    <s v="The non-Federal entity must use one of the following methods of procurement."/>
    <x v="0"/>
    <x v="695"/>
  </r>
  <r>
    <s v="§ 75.329   "/>
    <s v="Procurement procedures."/>
    <s v="To the extent practicable, the non-Federal entity must distribute micro-purchases equitably among qualified suppliers."/>
    <x v="0"/>
    <x v="717"/>
  </r>
  <r>
    <s v="§ 75.329   "/>
    <s v="Procurement procedures."/>
    <s v="Any response to publicized requests for proposals must be considered to the maximum extent practical; (2) Proposals must be solicited from an adequate number of qualified sources; (3) The non-Federal entity must have a written method for conducting technical evaluations of the proposals received and for selecting recipients; (4) Contracts must be awarded to the responsible firm whose proposal is most advantageous to the program, with price and other factors considered; and (5) The non-Federal entity may use competitive proposal procedures for qualifications-based procurement of architectural/engineering (A/E) professional services whereby competitors' qualifications are evaluated and the most qualified competitor is selected, subject to negotiation of fair and reasonable compensation."/>
    <x v="1"/>
    <x v="600"/>
  </r>
  <r>
    <s v="§ 75.330   "/>
    <s v="Contracting with small and minority businesses, women's business enterprises, and labor surplus area firms."/>
    <s v="(a) The non-Federal entity must take all necessary affirmative steps to assure that minority businesses, women's business enterprises, and labor surplus area firms are used when possible."/>
    <x v="0"/>
    <x v="718"/>
  </r>
  <r>
    <s v="§ 75.330   "/>
    <s v="Contracting with small and minority businesses, women's business enterprises, and labor surplus area firms."/>
    <s v="(b) Affirmative steps must include: (1) Placing qualified small and minority businesses and women's business enterprises on solicitation lists; (2) Assuring that small and minority businesses, and women's business enterprises are solicited whenever they are potential sources; (3) Dividing total requirements, when economically feasible, into smaller tasks or quantities to permit maximum participation by small and minority businesses, and women's business enterprises; (4) Establishing delivery schedules, where the requirement permits, which encourage participation by small and minority businesses, and women's business enterprises; (5) Using the services and assistance, as appropriate, of such organizations as the Small Business Administration and the Minority Business Development Agency of the Department of Commerce; and (6) Requiring the prime contractor, if subcontracts are to be let, to take the affirmative steps listed in paragraphs (b)(1) through (5) of this section."/>
    <x v="0"/>
    <x v="719"/>
  </r>
  <r>
    <s v="§ 75.331   "/>
    <s v="Procurement of recovered materials."/>
    <s v="A non-Federal entity that is a state agency or agency of a political subdivision of a state and its contractors must comply with section 6002 of the Solid Waste Disposal Act, as amended by the Resource Conservation and Recovery Act."/>
    <x v="0"/>
    <x v="720"/>
  </r>
  <r>
    <s v="§ 75.332   "/>
    <s v="Contract cost and price."/>
    <s v="(a) The non-Federal entity must perform a cost or price analysis in connection with every procurement action in excess of the Simplified Acquisition Threshold including contract modifications."/>
    <x v="0"/>
    <x v="721"/>
  </r>
  <r>
    <s v="§ 75.332   "/>
    <s v="Contract cost and price."/>
    <s v="The method and degree of analysis is dependent on the facts surrounding the particular procurement situation, but as a starting point, the non-Federal entity must make independent estimates before receiving bids or proposals."/>
    <x v="0"/>
    <x v="647"/>
  </r>
  <r>
    <s v="§ 75.332   "/>
    <s v="Contract cost and price."/>
    <s v="(b) The non-Federal entity must negotiate profit as a separate element of the price for each contract in which there is no price competition and in all cases where cost analysis is performed."/>
    <x v="0"/>
    <x v="722"/>
  </r>
  <r>
    <s v="§ 75.332   "/>
    <s v="Contract cost and price."/>
    <s v="The non-Federal entity may reference its own cost principles that comply with the Federal cost principles."/>
    <x v="1"/>
    <x v="723"/>
  </r>
  <r>
    <s v="§ 75.333   "/>
    <s v="HHS awarding agency or pass-through entity review."/>
    <s v="(a) The non-Federal entity must make available, upon request of the HHS awarding agency or pass-through entity, technical specifications on proposed procurements where the HHS awarding agency or pass-through entity believes such review is needed to ensure that the item or service specified is the one being proposed for acquisition."/>
    <x v="0"/>
    <x v="647"/>
  </r>
  <r>
    <s v="§ 75.333   "/>
    <s v="HHS awarding agency or pass-through entity review."/>
    <s v="(b) The non-Federal entity must make available upon request, for the HHS awarding agency or pass-through entity pre-procurement review, procurement documents, such as requests for proposals or invitations for bids, or independent cost estimates, when: (1) The non-Federal entity's procurement procedures or operation fails to comply with the procurement standards in this part; (2) The procurement is expected to exceed the Simplified Acquisition Threshold and is to be awarded without competition or only one bid or offer is received in response to a solicitation; (3) The procurement, which is expected to exceed the Simplified Acquisition Threshold, specifies a “brand name” product; (4) The proposed contract is more than the Simplified Acquisition Threshold and is to be awarded to other than the apparent low bidder under a sealed bid procurement; or (5) A proposed contract modification changes the scope of a contract or increases the contract amount by more than the Simplified Acquisition Threshold."/>
    <x v="0"/>
    <x v="647"/>
  </r>
  <r>
    <s v="§ 75.333   "/>
    <s v="HHS awarding agency or pass-through entity review."/>
    <s v="(1) The non-Federal entity may request that its procurement system be reviewed by the HHS awarding agency or pass-through entity to determine whether its system meets these standards in order for its system to be certified."/>
    <x v="1"/>
    <x v="424"/>
  </r>
  <r>
    <s v="§ 75.333   "/>
    <s v="HHS awarding agency or pass-through entity review."/>
    <s v="Generally, these reviews must occur where there is continuous high-dollar funding, and third party contracts are awarded on a regular basis; (2) The non-Federal entity may self-certify its procurement system."/>
    <x v="0"/>
    <x v="724"/>
  </r>
  <r>
    <s v="§ 75.333   "/>
    <s v="HHS awarding agency or pass-through entity review."/>
    <s v="Such self-certification must not limit the HHS awarding agency's right to survey the system."/>
    <x v="3"/>
    <x v="725"/>
  </r>
  <r>
    <s v="§ 75.333   "/>
    <s v="HHS awarding agency or pass-through entity review."/>
    <s v="Under a self-certification procedure, the HHS awarding agency may rely on written assurances from the non-Federal entity that it is complying with these standards."/>
    <x v="1"/>
    <x v="726"/>
  </r>
  <r>
    <s v="§ 75.333   "/>
    <s v="HHS awarding agency or pass-through entity review."/>
    <s v="The non-Federal entity must cite specific policies, procedures, regulations, or standards as being in compliance with these requirements and have its system available for review."/>
    <x v="0"/>
    <x v="727"/>
  </r>
  <r>
    <s v="§ 75.334   "/>
    <s v="Bonding requirements."/>
    <s v="For construction or facility improvement contracts or subcontracts exceeding the Simplified Acquisition Threshold, the HHS awarding agency or pass-through entity may accept the bonding policy and requirements of the non-Federal entity provided that the HHS awarding agency or pass-through entity has made a determination that the Federal interest is adequately protected."/>
    <x v="1"/>
    <x v="728"/>
  </r>
  <r>
    <s v="§ 75.335   "/>
    <s v="Contract provisions."/>
    <s v="The non-Federal entity's contracts must contain the applicable provisions described in appendix II to this part."/>
    <x v="0"/>
    <x v="729"/>
  </r>
  <r>
    <s v="§ 75.341   "/>
    <s v="Financial reporting."/>
    <s v="Unless otherwise approved by OMB, the HHS awarding agency may solicit only the standard, OMB-approved government-wide data elements for collection of financial information (at time of publication the Federal Financial Report or such future collections as may be approved by OMB and listed on the OMB Web site)."/>
    <x v="1"/>
    <x v="730"/>
  </r>
  <r>
    <s v="§ 75.342   "/>
    <s v="Monitoring and reporting program performance."/>
    <s v="The non-Federal entity must monitor its activities under Federal awards to assure compliance with applicable Federal requirements and performance expectations are being achieved."/>
    <x v="0"/>
    <x v="731"/>
  </r>
  <r>
    <s v="§ 75.342   "/>
    <s v="Monitoring and reporting program performance."/>
    <s v="Monitoring by the non-Federal entity must cover each program, function or activity."/>
    <x v="0"/>
    <x v="732"/>
  </r>
  <r>
    <s v="§ 75.342   "/>
    <s v="Monitoring and reporting program performance."/>
    <s v="The HHS awarding agency must use standard, OMB-approved data elements for collection of performance information (including performance progress reports, Research Performance Progress Report, or such future collections as may be approved by OMB and listed on the OMB Web site)."/>
    <x v="0"/>
    <x v="733"/>
  </r>
  <r>
    <s v="§ 75.342   "/>
    <s v="Monitoring and reporting program performance."/>
    <s v="(1) The non-Federal entity must submit performance reports at the interval required by the HHS awarding agency or pass-through entity to best inform improvements in program outcomes and productivity."/>
    <x v="0"/>
    <x v="16"/>
  </r>
  <r>
    <s v="§ 75.342   "/>
    <s v="Monitoring and reporting program performance."/>
    <s v="Alternatively, the HHS awarding agency or pass-through entity may require annual reports before the anniversary dates of multiple year Federal awards."/>
    <x v="1"/>
    <x v="734"/>
  </r>
  <r>
    <s v="§ 75.342   "/>
    <s v="Monitoring and reporting program performance."/>
    <s v="If a justified request is submitted by a non-Federal entity, the HHS awarding agency may extend the due date for any performance report."/>
    <x v="1"/>
    <x v="735"/>
  </r>
  <r>
    <s v="§ 75.342   "/>
    <s v="Monitoring and reporting program performance."/>
    <s v="(2) The non-Federal entity must submit performance reports using OMB-approved government-wide standard information collections when providing performance information."/>
    <x v="0"/>
    <x v="16"/>
  </r>
  <r>
    <s v="§ 75.342   "/>
    <s v="Monitoring and reporting program performance."/>
    <s v="Where performance trend data and analysis would be informative to the HHS awarding agency program, the HHS awarding agency should include this as a performance reporting requirement."/>
    <x v="0"/>
    <x v="736"/>
  </r>
  <r>
    <s v="§ 75.342   "/>
    <s v="Monitoring and reporting program performance."/>
    <s v="The HHS awarding agency may require additional performance reports only when considered necessary."/>
    <x v="1"/>
    <x v="644"/>
  </r>
  <r>
    <s v="§ 75.342   "/>
    <s v="Monitoring and reporting program performance."/>
    <s v="Events may occur between the scheduled performance reporting dates that have significant impact upon the supported activity."/>
    <x v="1"/>
    <x v="737"/>
  </r>
  <r>
    <s v="§ 75.342   "/>
    <s v="Monitoring and reporting program performance."/>
    <s v="In such cases, the non-Federal entity must inform the HHS awarding agency or pass-through entity as soon as the following types of conditions become known: (1) Problems, delays, or adverse conditions which will materially impair the ability to meet the objective of the Federal award."/>
    <x v="0"/>
    <x v="738"/>
  </r>
  <r>
    <s v="§ 75.342   "/>
    <s v="Monitoring and reporting program performance."/>
    <s v="This disclosure must include a statement of the action taken, or contemplated, and any assistance needed to resolve the situation."/>
    <x v="0"/>
    <x v="739"/>
  </r>
  <r>
    <s v="§ 75.342   "/>
    <s v="Monitoring and reporting program performance."/>
    <s v="The HHS awarding agency may make site visits as warranted by program needs."/>
    <x v="1"/>
    <x v="318"/>
  </r>
  <r>
    <s v="§ 75.342   "/>
    <s v="Monitoring and reporting program performance."/>
    <s v="The HHS awarding agency may waive any performance report required by this part if not needed."/>
    <x v="1"/>
    <x v="740"/>
  </r>
  <r>
    <s v="§ 75.343   "/>
    <s v="Reporting on real property."/>
    <s v="The HHS awarding agency or pass-through entity must require a non-Federal entity to submit reports at least annually on the status of real property in which the Federal Government retains an interest, unless the Federal interest in the real property extends 15 years or longer."/>
    <x v="0"/>
    <x v="741"/>
  </r>
  <r>
    <s v="§ 75.343   "/>
    <s v="Reporting on real property."/>
    <s v="In those instances where the Federal interest attached is for a period of 15 years or more, the HHS awarding agency or pass-through entity, at its option, may require the non-Federal entity to report at various multi-year frequencies ( e.g., every two years or every three years, not to exceed a five-year reporting period; or an HHS awarding agency or pass-through entity may require annual reporting for the first three years of a Federal award and thereafter require reporting every five years)."/>
    <x v="1"/>
    <x v="734"/>
  </r>
  <r>
    <s v="§ 75.351   "/>
    <s v="Subrecipient and contractor determinations."/>
    <s v="Therefore, a pass-through entity must make case-by-case determinations whether each agreement it makes for the disbursement of Federal program funds casts the party receiving the funds in the role of a subrecipient or a contractor."/>
    <x v="0"/>
    <x v="647"/>
  </r>
  <r>
    <s v="§ 75.351   "/>
    <s v="Subrecipient and contractor determinations."/>
    <s v="The HHS awarding agency may supply and require recipients to comply with additional guidance to support these determinations provided such guidance does not conflict with this section."/>
    <x v="1"/>
    <x v="742"/>
  </r>
  <r>
    <s v="§ 75.351   "/>
    <s v="Subrecipient and contractor determinations."/>
    <s v="Characteristics indicative of a procurement relationship between the non-Federal entity and a contractor are when the contractor: (1) Provides the goods and services within normal business operations; (2) Provides similar goods or services to many different purchasers; (3) Normally operates in a competitive environment; (4) Provides goods or services that are ancillary to the operation of the Federal program; and (5) Is not subject to compliance requirements of the Federal program as a result of the agreement, though similar requirements may apply for other reasons."/>
    <x v="1"/>
    <x v="743"/>
  </r>
  <r>
    <s v="§ 75.351   "/>
    <s v="Subrecipient and contractor determinations."/>
    <s v="All of the characteristics listed above may not be present in all cases, and the pass-through entity must use judgment in classifying each agreement as a subaward or a procurement contract."/>
    <x v="0"/>
    <x v="695"/>
  </r>
  <r>
    <s v="§ 75.352   "/>
    <s v="Requirements for pass-through entities."/>
    <s v="When some of this information is not available, the pass-through entity must provide the best information available to describe the Federal award and subaward."/>
    <x v="0"/>
    <x v="422"/>
  </r>
  <r>
    <s v="§ 75.352   "/>
    <s v="Requirements for pass-through entities."/>
    <s v="Subrecipient name (which must match the name associated with its unique entity identifier; (ii) Subrecipient's unique entity identifier; (iii) Federal Award Identification Number (FAIN); (iv) Federal Award Date (see § 75.2 Federal award date ) of award to the recipient by the HHS awarding agency; (v) Subaward Period of Performance Start and End Date; (vi) Amount of Federal Funds Obligated by this action by the pass-through entity to the subrecipient; (vii) Total Amount of Federal Funds Obligated to the subrecipient by the pass-through entity including the current obligation; (viii) Total Amount of the Federal Award committed to the subrecipient by the pass-through entity; (ix) Federal award project description, as required to be responsive to the Federal Funding Accountability and Transparency Act (FFATA); (x) Name of HHS awarding agency, pass-through entity, and contract information for awarding official of the pass-through entity; (xi) CFDA Number and Name; the pass-through entity must identify the dollar amount made available under each Federal award and the CFDA number at time of disbursement; (xii) Identification of whether the award is R&amp;D; and (xiii)"/>
    <x v="0"/>
    <x v="744"/>
  </r>
  <r>
    <s v="§ 75.352   "/>
    <s v="Requirements for pass-through entities."/>
    <s v="(b) Evaluate each subrecipient's risk of noncompliance with Federal statutes, regulations, and the terms and conditions of the subaward for purposes of determining the appropriate subrecipient monitoring described in paragraphs (d) and (e) of this section, which may include consideration of such factors as: (1) The subrecipient's prior experience with the same or similar subawards; (2) The results of previous audits including whether or not the subrecipient receives a Single Audit in accordance with subpart F, and the extent to which the same or similar subaward has been audited as a major program; (3) Whether the subrecipient has new personnel or new or substantially changed systems; and (4) The extent and results of HHS awarding agency monitoring ( e.g., if the subrecipient also receives Federal awards directly from a HHS awarding agency)."/>
    <x v="1"/>
    <x v="263"/>
  </r>
  <r>
    <s v="§ 75.352   "/>
    <s v="Requirements for pass-through entities."/>
    <s v="Pass-through entity monitoring of the subrecipient must include: (1) Reviewing financial and performance reports required by the pass-through entity."/>
    <x v="0"/>
    <x v="745"/>
  </r>
  <r>
    <s v="§ 75.353   "/>
    <s v="Fixed amount subawards."/>
    <s v="With prior written approval from the HHS awarding agency, a pass-through entity may provide subawards based on fixed amounts up to the Simplified Acquisition Threshold, provided that the subawards meet the requirements for fixed amount awards in § 75.201."/>
    <x v="1"/>
    <x v="648"/>
  </r>
  <r>
    <s v="§ 75.361   "/>
    <s v="Retention requirements for records."/>
    <s v="HHS awarding agencies and pass-through entities must not impose any other record retention requirements upon non-Federal entities."/>
    <x v="3"/>
    <x v="746"/>
  </r>
  <r>
    <s v="§ 75.361   "/>
    <s v="Retention requirements for records."/>
    <s v="In some cases, recipients must report program income after the period of performance."/>
    <x v="0"/>
    <x v="747"/>
  </r>
  <r>
    <s v="§ 75.362   "/>
    <s v="Requests for transfer or records."/>
    <s v="The HHS awarding agency must request transfer of certain records to its custody from the non-Federal entity when it determines that the records possess long-term retention value."/>
    <x v="0"/>
    <x v="748"/>
  </r>
  <r>
    <s v="§ 75.362   "/>
    <s v="Requests for transfer or records."/>
    <s v="However, in order to avoid duplicate recordkeeping, the HHS awarding agency may make arrangements for the non-Federal entity to retain any records that are continuously needed for joint use."/>
    <x v="1"/>
    <x v="318"/>
  </r>
  <r>
    <s v="§ 75.364   "/>
    <s v="Access to records."/>
    <s v="HHS awarding agencies and pass-through entities must not impose any other access requirements upon non-Federal entities."/>
    <x v="3"/>
    <x v="746"/>
  </r>
  <r>
    <s v="§  75.365   "/>
    <s v="Restrictions on public access to records."/>
    <s v="Consistent with § 75.322, HHS awarding agencies may require recipients to permit public access to manuscripts, publications, and data produced under an award."/>
    <x v="1"/>
    <x v="749"/>
  </r>
  <r>
    <s v="§  75.365   "/>
    <s v="Restrictions on public access to records."/>
    <s v="However, no HHS awarding agency may place restrictions on the non-Federal entity that limits public access to the records of the non-Federal entity pertinent to a Federal award identified in §§ 75.361 through 75.364, except for protected personally identifiable information (PII) or when the HHS awarding agency can demonstrate that such records will be kept confidential and would have been exempted from disclosure pursuant to the Freedom of Information Act (5 U.S.C. 552) (FOIA) or controlled unclassified information pursuant to Executive Order 13556 if the records had belonged to the HHS awarding agency."/>
    <x v="1"/>
    <x v="750"/>
  </r>
  <r>
    <s v="§ 75.371   "/>
    <s v="Remedies for noncompliance."/>
    <s v="If a non-Federal entity fails to comply with Federal statutes, regulations, or the terms and conditions of a Federal award, the HHS awarding agency or pass-through entity may impose additional conditions, as described in § 75.207."/>
    <x v="1"/>
    <x v="620"/>
  </r>
  <r>
    <s v="§ 75.371   "/>
    <s v="Remedies for noncompliance."/>
    <s v="If the HHS awarding agency or pass-through entity determines that noncompliance cannot be remedied by imposing additional conditions, the HHS awarding agency or pass-through entity may take one or more of the following actions, as appropriate in the circumstances: (a) Temporarily withhold cash payments pending correction of the deficiency by the non-Federal entity or more severe enforcement action by the HHS awarding agency or pass-through entity."/>
    <x v="1"/>
    <x v="751"/>
  </r>
  <r>
    <s v="§ 75.372   "/>
    <s v="Termination."/>
    <s v="(a) The Federal award may be terminated in whole or in part as follows: (1) By the HHS awarding agency or pass-through entity, if the non-Federal entity fails to comply with the terms and conditions of the award; (2) By the HHS awarding agency or pass-through entity for cause; (3) By the HHS awarding agency or pass-through entity with the consent of the non-Federal entity, in which case the two parties must agree upon the termination conditions, including the effective date and, in the case of partial termination, the portion to be terminated; or (4)"/>
    <x v="0"/>
    <x v="752"/>
  </r>
  <r>
    <s v="§ 75.372   "/>
    <s v="Termination."/>
    <s v="However, if the HHS awarding agency or pass-through entity determines in the case of partial termination that the reduced or modified portion of the Federal award or subaward will not accomplish the purposes for which the Federal award was made, the HHS awarding agency or pass-through entity may terminate the Federal award in its entirety."/>
    <x v="1"/>
    <x v="753"/>
  </r>
  <r>
    <s v="§ 75.372   "/>
    <s v="Termination."/>
    <s v="(b) When an HHS awarding agency terminates a Federal award prior to the end of the period of performance due to the non-Federal entity's material failure to comply with the Federal award terms and conditions, the HHS awarding agency must report the termination to the OMB-designated integrity and performance system accessible through SAM (currently FAPIIS)."/>
    <x v="0"/>
    <x v="627"/>
  </r>
  <r>
    <s v="§ 75.372   "/>
    <s v="Termination."/>
    <s v="(2) If an HHS awarding agency, after entering information into the designated integrity and performance system about a termination, subsequently: (i) Learns that any of the information is erroneous, the HHS awarding agency must correct the information in the system within three business days; (ii) Obtains an update to that information that could be helpful to other Federal awarding agencies, the HHS awarding agency is strongly encouraged to amend the information in the system to incorporate the update in a timely way; (3) HHS awarding agencies shall not post any information that will be made publicly available in the non-public segment of the designated integrity and performance system that is covered by a disclosure exemption under the Freedom of Information Act."/>
    <x v="3"/>
    <x v="630"/>
  </r>
  <r>
    <s v="§ 75.372   "/>
    <s v="Termination."/>
    <s v="If the non-Federal entity asserts within seven calendar days to the HHS awarding agency who posted the information, that some of the information made publicly available is covered by a disclosure exemption under the Freedom of Information Act, the HHS awarding agency who posted the information must remove the posting within seven calendar days of receiving the assertion."/>
    <x v="0"/>
    <x v="631"/>
  </r>
  <r>
    <s v="§ 75.372   "/>
    <s v="Termination."/>
    <s v="Prior to reposting the releasable information, the HHS agency must resolve the issue in accordance with the agency's Freedom of Information Act procedures."/>
    <x v="0"/>
    <x v="632"/>
  </r>
  <r>
    <s v="§ 75.373   "/>
    <s v="Notification of termination requirement."/>
    <s v="(a) The HHS awarding agency or pass-through entity must provide to the non-Federal entity a notice of termination."/>
    <x v="0"/>
    <x v="422"/>
  </r>
  <r>
    <s v="§ 75.373   "/>
    <s v="Notification of termination requirement."/>
    <s v="(b) If the Federal award is terminated for the non-Federal entity's material failure to comply with the Federal statutes, regulations, or terms and conditions of the Federal award, the notification must state that— (1) The termination decision will be reported to the OMB-designated integrity and performance system accessible through SAM (currently FAPIIS); (2) The information will be available in the OMB-designated integrity and performance system for a period of five years from the date of the termination, then archived; (3) HHS awarding agencies that consider making a Federal award to the non-Federal entity during that five year period must consider that information in judging whether the non-Federal entity is qualified to receive the Federal award, when the Federal share of the Federal award is expected to exceed the simplified acquisition threshold over the period of performance; (4) The non-Federal entity may comment on any information the OMB-designated integrity and performance system contains about the non-Federal entity for future consideration by HHS awarding agencies."/>
    <x v="1"/>
    <x v="754"/>
  </r>
  <r>
    <s v="§ 75.373   "/>
    <s v="Notification of termination requirement."/>
    <s v="The non-Federal entity may submit comments to the awardee integrity and performance portal accessible through SAM (currently CPARS)."/>
    <x v="1"/>
    <x v="755"/>
  </r>
  <r>
    <s v="§ 75.373   "/>
    <s v="Notification of termination requirement."/>
    <s v="(c) Upon termination of a Federal award, the HHS awarding agency must provide the information required under FFATA to the Federal Web site established to fulfill the requirements of FFATA, and update or notify any other relevant government-wide systems or entities of any indications of poor performance as required by 41 U.S.C. 417b and 31 U.S.C. 3321 and implementing guidance at 2 CFR part 77 (forthcoming at time of publication)."/>
    <x v="0"/>
    <x v="91"/>
  </r>
  <r>
    <s v="§ 75.374   "/>
    <s v="Opportunities to object, hearings, and appeals."/>
    <s v="(a) Upon taking any remedy for non-compliance, the HHS awarding agency must provide the non-Federal entity an opportunity to object and provide information and documentation challenging the suspension or termination action, in accordance with written processes and procedures published by the HHS awarding agency."/>
    <x v="0"/>
    <x v="91"/>
  </r>
  <r>
    <s v="§ 75.374   "/>
    <s v="Opportunities to object, hearings, and appeals."/>
    <s v="The HHS awarding agency or pass-through entity must comply with any requirements for hearings, appeals or other administrative proceedings to which the non-Federal entity is entitled under any statute or regulation applicable to the action involved."/>
    <x v="0"/>
    <x v="756"/>
  </r>
  <r>
    <s v="§ 75.381   "/>
    <s v="Closeout."/>
    <s v="This section specifies the actions the non-Federal entity and HHS awarding agency or pass-through entity must take to complete this process at the end of the period of performance."/>
    <x v="0"/>
    <x v="718"/>
  </r>
  <r>
    <s v="§ 75.381   "/>
    <s v="Closeout."/>
    <s v="(a) The non-Federal entity must submit, no later than 90 calendar days after the end date of the period of performance, all financial, performance, and other reports as required by the terms and conditions of the Federal award."/>
    <x v="0"/>
    <x v="16"/>
  </r>
  <r>
    <s v="§ 75.381   "/>
    <s v="Closeout."/>
    <s v="The HHS awarding agency or pass-through entity may approve extensions when requested by the non-Federal entity."/>
    <x v="1"/>
    <x v="757"/>
  </r>
  <r>
    <s v="§ 75.381   "/>
    <s v="Closeout."/>
    <s v="(b) Unless the HHS awarding agency or pass-through entity authorizes an extension, a non-Federal entity must liquidate all obligations incurred under the Federal award not later than 90 calendar days after the end date of the period of performance as specified in the terms and conditions of the Federal award."/>
    <x v="0"/>
    <x v="675"/>
  </r>
  <r>
    <s v="§ 75.381   "/>
    <s v="Closeout."/>
    <s v="The HHS awarding agency or pass-through entity must make prompt payments to the non-Federal entity for allowable reimbursable costs under the Federal award being closed out."/>
    <x v="0"/>
    <x v="647"/>
  </r>
  <r>
    <s v="§ 75.381   "/>
    <s v="Closeout."/>
    <s v="(d) The non-Federal entity must promptly refund any balances of unobligated cash that the HHS awarding agency or pass-through entity paid in advance or paid and that are not authorized to be retained by the non-Federal entity for use in other projects."/>
    <x v="0"/>
    <x v="758"/>
  </r>
  <r>
    <s v="§ 75.381   "/>
    <s v="Closeout."/>
    <s v="Consistent with the terms and conditions of the Federal award, the HHS awarding agency or pass-through entity must make a settlement for any upward or downward adjustments to the Federal share of costs after closeout reports are received."/>
    <x v="0"/>
    <x v="647"/>
  </r>
  <r>
    <s v="§ 75.381   "/>
    <s v="Closeout."/>
    <s v="(f) The non-Federal entity must account for any real and personal property acquired with Federal funds or received from the Federal Government in accordance with §§ 75.317 through 75.323 and 75.343."/>
    <x v="0"/>
    <x v="759"/>
  </r>
  <r>
    <s v="§ 75.381   "/>
    <s v="Closeout."/>
    <s v="The HHS awarding agency or pass-through entity should complete all closeout actions for Federal awards no later than 180 calendar days after receipt and acceptance of all required final reports."/>
    <x v="0"/>
    <x v="760"/>
  </r>
  <r>
    <s v="§ 75.386   "/>
    <s v="Post-closeout adjustments and continuing responsibilities."/>
    <s v="The HHS awarding agency or pass-through entity must make any cost disallowance determination and notify the non-Federal entity within the record retention period."/>
    <x v="0"/>
    <x v="647"/>
  </r>
  <r>
    <s v="§ 75.391   "/>
    <s v="Collection of amounts due."/>
    <s v="If not paid within 90 calendar days after demand, the HHS awarding agency may reduce the debt by: (1) Making an administrative offset against other requests for reimbursements; (2) Withholding advance payments otherwise due to the non-Federal entity; or (3) Other action permitted by Federal statute."/>
    <x v="1"/>
    <x v="761"/>
  </r>
  <r>
    <s v="§ 75.400   "/>
    <s v="Policy guide."/>
    <s v="(d) The application of these cost principles should require no significant changes in the internal accounting policies and practices of the non-Federal entity."/>
    <x v="0"/>
    <x v="762"/>
  </r>
  <r>
    <s v="§ 75.400   "/>
    <s v="Policy guide."/>
    <s v="(e) In reviewing, negotiating and approving cost allocation plans or indirect cost proposals, the cognizant agency for indirect costs should generally assure that the non-Federal entity is applying these cost accounting principles on a consistent basis during their review and negotiation of indirect cost proposals."/>
    <x v="0"/>
    <x v="763"/>
  </r>
  <r>
    <s v="§ 75.400   "/>
    <s v="Policy guide."/>
    <s v="(g) The non-Federal entity may not earn or keep any profit resulting from Federal financial assistance, unless explicitly authorized by the terms and conditions of the Federal award."/>
    <x v="2"/>
    <x v="764"/>
  </r>
  <r>
    <s v="§ 75.401   "/>
    <s v="Application."/>
    <s v="Such nonprofit organizations must operate under Federal cost principles applicable to for-profit entities located at 48 CFR 31.2."/>
    <x v="0"/>
    <x v="765"/>
  </r>
  <r>
    <s v="§ 75.403   "/>
    <s v="Factors affecting allowability of costs."/>
    <s v="Except where otherwise authorized by statute, costs must meet the following general criteria in order to be allowable under Federal awards: (a) Be necessary and reasonable for the performance of the Federal award and be allocable thereto under these principles."/>
    <x v="0"/>
    <x v="766"/>
  </r>
  <r>
    <s v="§ 75.407   "/>
    <s v="Prior written approval (prior approval)."/>
    <s v="In order to avoid subsequent disallowance or dispute based on unreasonableness or non-allocability, the non-Federal entity may seek the prior written approval of the cognizant agency for indirect costs or the HHS awarding agency in advance of the incurrence of special or unusual costs."/>
    <x v="1"/>
    <x v="767"/>
  </r>
  <r>
    <s v="§ 75.407   "/>
    <s v="Prior written approval (prior approval)."/>
    <s v="Prior written approval should include the timeframe or scope of the agreement."/>
    <x v="0"/>
    <x v="768"/>
  </r>
  <r>
    <s v="§ 75.407   "/>
    <s v="Prior written approval (prior approval)."/>
    <s v="(c) For cost-reimbursement contracts under the FAR, the recipient shall obtain prior written approval in accordance with FAR 52.244-2."/>
    <x v="0"/>
    <x v="769"/>
  </r>
  <r>
    <s v="§ 75.414   "/>
    <s v="Indirect (F&amp;A) costs."/>
    <s v="However, typical examples of indirect (F&amp;A) cost for many nonprofit organizations may include depreciation on buildings and equipment, the costs of operating and maintaining facilities, and general administration and general expenses, such as the salaries and expenses of executive officers, personnel administration, and accounting."/>
    <x v="1"/>
    <x v="770"/>
  </r>
  <r>
    <s v="§ 75.414   "/>
    <s v="Indirect (F&amp;A) costs."/>
    <s v="An HHS awarding agency may use a rate different from the negotiated rate for a class of Federal awards or a single Federal award only when required by Federal statute or regulation, or when approved by a Federal awarding agency head or delegate based on documented justification as described in paragraph (c)(3) of this section."/>
    <x v="1"/>
    <x v="613"/>
  </r>
  <r>
    <s v="§ 75.414   "/>
    <s v="Indirect (F&amp;A) costs."/>
    <s v="(2) The HHS awarding agency head or delegate must notify OMB of any approved deviations."/>
    <x v="0"/>
    <x v="771"/>
  </r>
  <r>
    <s v="§ 75.414   "/>
    <s v="Indirect (F&amp;A) costs."/>
    <s v="(3) The HHS awarding agency must implement, and make publicly available, the policies, procedures and general decision making criteria that their programs will follow to seek and justify deviations from negotiated rates."/>
    <x v="0"/>
    <x v="772"/>
  </r>
  <r>
    <s v="§ 75.414   "/>
    <s v="Indirect (F&amp;A) costs."/>
    <s v="(4) As required under § 75.203(c), the HHS awarding agency must include in the notice of funding opportunity the policies relating to indirect cost rate reimbursement, matching, or cost share as approved."/>
    <x v="0"/>
    <x v="608"/>
  </r>
  <r>
    <s v="§ 75.414   "/>
    <s v="Indirect (F&amp;A) costs."/>
    <s v="As appropriate, the HHS agency should incorporate discussion of these policies into their outreach activities with non-Federal entities prior to the posting of a notice of funding opportunity."/>
    <x v="0"/>
    <x v="773"/>
  </r>
  <r>
    <s v="§ 75.414   "/>
    <s v="Indirect (F&amp;A) costs."/>
    <s v="If chosen, this methodology once elected must be used consistently for all Federal awards until such time as a non-Federal entity chooses to negotiate for a rate, which the non-Federal entity may apply to do at any time."/>
    <x v="1"/>
    <x v="774"/>
  </r>
  <r>
    <s v="§ 75.414   "/>
    <s v="Indirect (F&amp;A) costs."/>
    <s v="(g) Any non-Federal entity that has a current federally negotiated indirect cost rate may apply for a one-time extension of the rates in that agreement for a period of up to four years."/>
    <x v="1"/>
    <x v="775"/>
  </r>
  <r>
    <s v="§ 75.414   "/>
    <s v="Indirect (F&amp;A) costs."/>
    <s v="If an extension is granted the non-Federal entity may not request a rate review until the extension period ends."/>
    <x v="2"/>
    <x v="776"/>
  </r>
  <r>
    <s v="§ 75.414   "/>
    <s v="Indirect (F&amp;A) costs."/>
    <s v="At the end of the 4-year extension, the non-Federal entity must re-apply to negotiate a rate."/>
    <x v="0"/>
    <x v="777"/>
  </r>
  <r>
    <s v="§ 75.415   "/>
    <s v="Required certifications."/>
    <s v="Required certifications include: (a) To assure that expenditures are proper and in accordance with the terms and conditions of the Federal award and approved project budgets, the annual and final fiscal reports or vouchers requesting payment under the agreements must include a certification, signed by an official who is authorized to legally bind the non-Federal entity, which reads as follows: “By signing this report, I certify to the best of my knowledge and belief that the report is true, complete, and accurate, and the expenditures, disbursements and cash receipts are for the purposes and objectives set forth in the terms and conditions of the Federal award."/>
    <x v="0"/>
    <x v="778"/>
  </r>
  <r>
    <s v="§ 75.415   "/>
    <s v="Required certifications."/>
    <s v="Each cost allocation plan or indirect (F&amp;A) cost rate proposal must comply with the following: (1) A proposal to establish a cost allocation plan or an indirect (F&amp;A) cost rate, whether submitted to a Federal cognizant agency for indirect costs or maintained on file by the non-Federal entity, must be certified by the non-Federal entity using the Certificate of Cost Allocation Plan or Certificate of Indirect Costs as set forth in appendices III through VII, and appendix IX."/>
    <x v="0"/>
    <x v="779"/>
  </r>
  <r>
    <s v="§ 75.417   "/>
    <s v="Interagency service."/>
    <s v="The cost of services provided by one agency to another within the governmental unit may include allowable direct costs of the service plus a pro-rated share of indirect costs."/>
    <x v="1"/>
    <x v="780"/>
  </r>
  <r>
    <s v="§ 75.419   "/>
    <s v="Cost accounting standards and disclosure statement."/>
    <s v="(a) An IHE that receives aggregate Federal awards totaling $50 million or more in Federal awards subject to this part in its most recently completed fiscal year must comply with the Cost Accounting Standards Board's cost accounting standards located at 48 CFR 9905.501, 9905.502, 9905.505, and 9905.506."/>
    <x v="0"/>
    <x v="781"/>
  </r>
  <r>
    <s v="§ 75.419   "/>
    <s v="Cost accounting standards and disclosure statement."/>
    <s v="An IHE that receives aggregate Federal awards totaling $50 million or more subject to this part during its most recently completed fiscal year must disclose their cost accounting practices by filing a Disclosure Statement (DS-2), which is reproduced in appendix III to part 75."/>
    <x v="0"/>
    <x v="782"/>
  </r>
  <r>
    <s v="§ 75.419   "/>
    <s v="Cost accounting standards and disclosure statement."/>
    <s v="Changes from one compliant cost accounting practice to another compliant practice that are approved by the cognizant agency for indirect costs may require cost adjustments if the change has a material effect on Federal awards and the changes are deemed appropriate by the cognizant agency for indirect costs."/>
    <x v="1"/>
    <x v="783"/>
  </r>
  <r>
    <s v="§ 75.425   "/>
    <s v="Audit services."/>
    <s v="(c) Pass-through entities may charge Federal awards for the cost of agreed-upon-procedures engagements to monitor subrecipients (in accordance with subpart D of this part, §§ 75.351 through 75.353) which are exempted from the requirements of the Single Audit Act and subpart F of this part."/>
    <x v="1"/>
    <x v="784"/>
  </r>
  <r>
    <s v="§ 75.430   "/>
    <s v="Compensation—personal services."/>
    <s v="Unless an arrangement is specifically authorized by an HHS awarding agency, a non-Federal entity must follow its written non-Federal entity-wide policies and practices concerning the permissible extent of professional services that can be provided outside the non-Federal entity for non-organizational compensation."/>
    <x v="0"/>
    <x v="785"/>
  </r>
  <r>
    <s v="§ 75.430   "/>
    <s v="Compensation—personal services."/>
    <s v="For other types of Federal awards, other statutory ceilings may apply."/>
    <x v="1"/>
    <x v="786"/>
  </r>
  <r>
    <s v="§ 75.430   "/>
    <s v="Compensation—personal services."/>
    <s v="This may include director's and executive committee member's fees, incentive awards, allowances for off-site pay, incentive pay, location allowances, hardship pay, and cost-of-living differentials."/>
    <x v="1"/>
    <x v="411"/>
  </r>
  <r>
    <s v="§ 75.430   "/>
    <s v="Compensation—personal services."/>
    <s v="Charges to Federal awards may include reasonable amounts for activities contributing and directly related to work under an agreement, such as delivering special lectures about specific aspects of the ongoing activity, writing reports and articles, developing and maintaining protocols (human, animals, etc.), managing substances/chemicals, managing and securing project-specific data, coordinating research subjects, participating in appropriate seminars, consulting with colleagues and graduate students, and attending meetings and conferences."/>
    <x v="1"/>
    <x v="787"/>
  </r>
  <r>
    <s v="§ 75.430   "/>
    <s v="Compensation—personal services."/>
    <s v="Unless there is prior approval by the HHS awarding agency, charges of a faculty member's salary to a Federal award must not exceed the proportionate share of the IBS for the period during which the faculty member worked on the award."/>
    <x v="3"/>
    <x v="788"/>
  </r>
  <r>
    <s v="§ 75.430   "/>
    <s v="Compensation—personal services."/>
    <s v="(ix) Because practices vary as to the activity constituting a full workload (for IHEs, IBS), records may reflect categories of activities expressed as a percentage distribution of total activities."/>
    <x v="1"/>
    <x v="789"/>
  </r>
  <r>
    <s v="§ 75.430   "/>
    <s v="Compensation—personal services."/>
    <s v="Such systems may include, but are not limited to, random moment sampling, “rolling” time studies, case counts, or other quantifiable measures of work performed."/>
    <x v="1"/>
    <x v="790"/>
  </r>
  <r>
    <s v="§ 75.430   "/>
    <s v="Compensation—personal services."/>
    <s v="(i) Substitute systems which use sampling methods (primarily for Temporary Assistance for Needy Families (TANF), the Supplemental Nutrition Assistance Program (SNAP), Medicaid, and other public assistance programs) must meet acceptable statistical sampling standards including: (A) The sampling universe must include all of the employees whose salaries and wages are to be allocated based on sample results except as provided in paragraph (i)(5)(iii) of this section; (B) The entire time period involved must be covered by the sample; and (C)"/>
    <x v="0"/>
    <x v="791"/>
  </r>
  <r>
    <s v="§ 75.430   "/>
    <s v="Compensation—personal services."/>
    <s v="(7) For Federal awards of similar purpose activity or instances of approved blended funding, a non-Federal entity may submit performance plans that incorporate funds from multiple Federal awards and account for their combined use based on performance-oriented metrics, provided that such plans are approved in advance by all involved HHS awarding agencies."/>
    <x v="1"/>
    <x v="755"/>
  </r>
  <r>
    <s v="§ 75.430   "/>
    <s v="Compensation—personal services."/>
    <s v="In these instances, the non-Federal entity must submit a request for waiver of the requirements based on documentation that describes the method of charging costs, relates the charging of costs to the specific activity that is applicable to all fund sources, and is based on quantifiable measures of the activity in relation to time charged."/>
    <x v="0"/>
    <x v="16"/>
  </r>
  <r>
    <s v="§ 75.431   "/>
    <s v="Compensation—fringe benefits."/>
    <s v="Non-Federal entity may elect to follow the “Cost Accounting Standard for Composition and Measurement of Pension Costs” (48 CFR 9904.412)."/>
    <x v="1"/>
    <x v="792"/>
  </r>
  <r>
    <s v="§ 75.431   "/>
    <s v="Compensation—fringe benefits."/>
    <s v="The cognizant agency for indirect costs may agree to an extension of the six month period if an appropriate adjustment is made to compensate for the timing of the charges to the Federal Government and related Federal reimbursement and the non-Federal entity's contribution to the pension fund."/>
    <x v="1"/>
    <x v="793"/>
  </r>
  <r>
    <s v="§ 75.431   "/>
    <s v="Compensation—fringe benefits."/>
    <s v="The Federal cognizant agency for indirect costs may agree to an extension of the six month period if an appropriate adjustment is made to compensate for the timing of the charges to the Federal Government and related Federal reimbursements and the non-Federal entity's contributions to the PRHP fund."/>
    <x v="1"/>
    <x v="793"/>
  </r>
  <r>
    <s v="§ 75.431   "/>
    <s v="Compensation—fringe benefits."/>
    <s v="Employees can exercise these benefits at other institutions according to institutional policy."/>
    <x v="1"/>
    <x v="794"/>
  </r>
  <r>
    <s v="§ 75.432   "/>
    <s v="Conferences."/>
    <s v="Allowable conference costs paid by the non-Federal entity as a sponsor or host of the conference may include rental of facilities, speakers' fees, costs of meals and refreshments, local transportation, and other items incidental to such conferences unless further restricted by the terms and conditions of the Federal award."/>
    <x v="1"/>
    <x v="795"/>
  </r>
  <r>
    <s v="§ 75.432   "/>
    <s v="Conferences."/>
    <s v="Conference hosts/sponsors must exercise discretion and judgment in ensuring that conference costs are appropriate, necessary and managed in a manner that minimizes costs to the Federal award."/>
    <x v="0"/>
    <x v="796"/>
  </r>
  <r>
    <s v="§ 75.432   "/>
    <s v="Conferences."/>
    <s v="The HHS awarding agency may authorize exceptions where appropriate for programs including Indian tribes, children, and the elderly."/>
    <x v="1"/>
    <x v="797"/>
  </r>
  <r>
    <s v="§ 75.433   "/>
    <s v="Contingency provisions."/>
    <s v="In order for actual costs incurred to be allowable, they must comply with the cost principles and other requirements in this part (see also §§ 75.300 through 75.309 of subpart D of this part and 75.403); be necessary and reasonable for proper and efficient accomplishment of project or program objectives, and be verifiable from the non-Federal entity's records."/>
    <x v="0"/>
    <x v="798"/>
  </r>
  <r>
    <s v="§ 75.434   "/>
    <s v="Contributions and donations."/>
    <s v="In those instances where there is no basis for determining the fair market value of the services rendered, the non-Federal entity and the cognizant agency for indirect costs must negotiate an appropriate allocation of indirect cost to the services."/>
    <x v="0"/>
    <x v="799"/>
  </r>
  <r>
    <s v="§ 75.435   "/>
    <s v="Defense and prosecution of criminal and civil proceedings, claims, appeals, and patent infringements."/>
    <s v="(d) If a proceeding referred to in paragraph (b) of this section is commenced by a state, local or foreign government, the authorized Federal official may allow the costs incurred if such authorized official determines that the costs were incurred as a result of: (1) A specific term or condition of the Federal award, or (2) Specific written direction of an authorized official of the HHS awarding agency."/>
    <x v="1"/>
    <x v="800"/>
  </r>
  <r>
    <s v="§ 75.435   "/>
    <s v="Defense and prosecution of criminal and civil proceedings, claims, appeals, and patent infringements."/>
    <s v="(e) Costs incurred in connection with proceedings described in paragraph (b) of this section, which are not made unallowable by that subsection, may be allowed but only to the extent that: (1) The costs are reasonable and necessary in relation to the administration of the Federal award and activities required to deal with the proceeding and the underlying cause of action; (2) Payment of the reasonable, necessary, allocable and otherwise allowable costs incurred is not prohibited by any other provision(s) of the Federal award; (3) The costs are not recovered from the Federal Government or a third party, either directly as a result of the proceeding or otherwise; and, (4) An authorized Federal official must determine the percentage of costs allowed considering the complexity of litigation, generally accepted principles governing the award of legal fees in civil actions involving the United States, and such other factors as may be appropriate."/>
    <x v="0"/>
    <x v="801"/>
  </r>
  <r>
    <s v="§ 75.435   "/>
    <s v="Defense and prosecution of criminal and civil proceedings, claims, appeals, and patent infringements."/>
    <s v="Such percentage must not exceed 80 percent."/>
    <x v="3"/>
    <x v="802"/>
  </r>
  <r>
    <s v="§ 75.436   "/>
    <s v="Depreciation."/>
    <s v="(d) When computing depreciation charges, the following must be observed: (1) The period of useful service or useful life established in each case for usable capital assets must take into consideration such factors as type of construction, nature of the equipment, technological developments in the particular area, historical data, and the renewal and replacement policies followed for the individual items or classes of assets involved."/>
    <x v="0"/>
    <x v="803"/>
  </r>
  <r>
    <s v="§ 75.436   "/>
    <s v="Depreciation."/>
    <s v="(2) The depreciation method used to charge the cost of an asset (or group of assets) to accounting periods must reflect the pattern of consumption of the asset during its useful life."/>
    <x v="0"/>
    <x v="804"/>
  </r>
  <r>
    <s v="§ 75.436   "/>
    <s v="Depreciation."/>
    <s v="In exceptional cases, a cognizant agency may authorize a non-Federal entity to use more than these three groupings."/>
    <x v="1"/>
    <x v="797"/>
  </r>
  <r>
    <s v="§ 75.437   "/>
    <s v="Employee health and welfare costs."/>
    <s v="Losses sustained because of operating objectives other than the above are allowable only: (1) Where the non-Federal entity can demonstrate unusual circumstances; and (2) With the approval of the cognizant agency for indirect costs."/>
    <x v="1"/>
    <x v="805"/>
  </r>
  <r>
    <s v="§ 75.439   "/>
    <s v="Equipment and other capital expenditures."/>
    <s v="(b) The following rules of allowability must apply to equipment and other capital expenditures: (1) Capital expenditures for general purpose equipment, buildings, and land are unallowable as direct charges, except with the prior written approval of the HHS awarding agency or pass-through entity."/>
    <x v="0"/>
    <x v="806"/>
  </r>
  <r>
    <s v="§ 75.440   "/>
    <s v="Exchange rates."/>
    <s v="The HHS awarding agency must however ensure that adequate funds are available to cover currency fluctuations in order to avoid a violation of the Anti-Deficiency Act."/>
    <x v="0"/>
    <x v="807"/>
  </r>
  <r>
    <s v="§ 75.446   "/>
    <s v="Idle facilities and idle capacity."/>
    <s v="It is the difference between: (i) That which a facility could achieve under 100 percent operating time on a one-shift basis less operating interruptions resulting from time lost for repairs, setups, unsatisfactory materials, and other normal delays and; (ii) The extent to which the facility was actually used to meet demands during the accounting period."/>
    <x v="1"/>
    <x v="808"/>
  </r>
  <r>
    <s v="§ 75.446   "/>
    <s v="Idle facilities and idle capacity."/>
    <s v="These costs could include the costs of idle public safety emergency facilities, telecommunications, or information technology system capacity that is built to withstand major fluctuations in load, e.g., consolidated data centers."/>
    <x v="1"/>
    <x v="809"/>
  </r>
  <r>
    <s v="§ 75.446   "/>
    <s v="Idle facilities and idle capacity."/>
    <s v="(b) The costs of idle facilities are unallowable except to the extent that: (1) They are necessary to meet workload requirements which may fluctuate and are allocated appropriately to all benefiting programs; or (2) Although not necessary to meet fluctuations in workload, they were necessary when acquired and are now idle because of changes in program requirements, efforts to achieve more economical operations, reorganization, termination, or other causes which could not have been reasonably foreseen."/>
    <x v="1"/>
    <x v="810"/>
  </r>
  <r>
    <s v="§ 75.447   "/>
    <s v="Insurance and indemnification."/>
    <s v="(3) Costs allowed for business interruption or other similar insurance must exclude coverage of management fees."/>
    <x v="0"/>
    <x v="811"/>
  </r>
  <r>
    <s v="§ 75.449   "/>
    <s v="Interest."/>
    <s v="(7) The following conditions must apply to debt arrangements over $1 million to purchase or construct facilities, unless the non-Federal entity makes an initial equity contribution to the purchase of 25 percent or more."/>
    <x v="0"/>
    <x v="812"/>
  </r>
  <r>
    <s v="§ 75.449   "/>
    <s v="Interest."/>
    <s v="The non-Federal entity must reduce claims for reimbursement of interest cost by an amount equal to imputed interest earnings on excess cash flow attributable to the portion of the facility used for Federal awards."/>
    <x v="0"/>
    <x v="813"/>
  </r>
  <r>
    <s v="§ 75.449   "/>
    <s v="Interest."/>
    <s v="The non-Federal entity must impute interest on excess cash flow as follows: (A) Annually, the non-Federal entity must prepare a cumulative (from the inception of the project) report of monthly cash inflows and outflows, regardless of the funding source."/>
    <x v="0"/>
    <x v="814"/>
  </r>
  <r>
    <s v="§ 75.449   "/>
    <s v="Interest."/>
    <s v="(B) To compute monthly cash inflows and outflows, the non-Federal entity must divide the annual amounts determined in step (i) by the number of months in the year (usually 12) that the building is in service."/>
    <x v="0"/>
    <x v="815"/>
  </r>
  <r>
    <s v="§ 75.449   "/>
    <s v="Interest."/>
    <s v="For this purpose, a non-Federal entity must consider only cash inflows and outflows attributable to that portion of the real property used for Federal awards."/>
    <x v="0"/>
    <x v="816"/>
  </r>
  <r>
    <s v="§ 75.450   "/>
    <s v="Lobbying."/>
    <s v="The non-Federal entity must submit as part of its annual indirect (F&amp;A) cost rate proposal a certification that the requirements and standards of this section have been complied with."/>
    <x v="0"/>
    <x v="16"/>
  </r>
  <r>
    <s v="§ 75.450   "/>
    <s v="Lobbying."/>
    <s v="The HHS awarding agency must establish procedures for resolving in advance, in consultation with OMB, any significant questions or disagreements concerning the interpretation or application of this section."/>
    <x v="0"/>
    <x v="817"/>
  </r>
  <r>
    <s v="§ 75.461   "/>
    <s v="Publication and printing costs."/>
    <s v="(3) The non-Federal entity may charge the Federal award before closeout for the costs of publication or sharing of research results if the costs are not incurred during the period of performance of the Federal award."/>
    <x v="1"/>
    <x v="674"/>
  </r>
  <r>
    <s v="§ 75.461   "/>
    <s v="Publication and printing costs."/>
    <s v="(c) The non-Federal entity may charge the Federal award before closeout for the costs of publication as prescribed in paragraphs (a) or (b) of this section or sharing of research results if the costs are not incurred during the period of performance of the Federal award."/>
    <x v="1"/>
    <x v="674"/>
  </r>
  <r>
    <s v="§ 75.464   "/>
    <s v="Relocation costs of employees."/>
    <s v="When relocation costs incurred incident to the recruitment of new employees have been charged to a Federal award and the employee resigns for reasons within the employee's control within 12 months after hire, the non-Federal entity must refund or credit the Federal Government for its share of the cost."/>
    <x v="0"/>
    <x v="818"/>
  </r>
  <r>
    <s v="§ 75.465   "/>
    <s v="Rental costs of real property and equipment."/>
    <s v="For example, the non-Federal entity may establish a separate corporation for the sole purpose of owning property and leasing it back to the non-Federal entity."/>
    <x v="1"/>
    <x v="819"/>
  </r>
  <r>
    <s v="§ 75.468   "/>
    <s v="Specialized service facilities."/>
    <s v="The costs of each service must consist normally of both its direct costs and its allocable share of all indirect (F&amp;A) costs."/>
    <x v="0"/>
    <x v="820"/>
  </r>
  <r>
    <s v="§ 75.470   "/>
    <s v="Taxes (including Value Added Tax)."/>
    <s v="Where the identification of the amount of unallowable taxes would require an inordinate amount of effort, the cognizant agency for indirect costs may accept a reasonable approximation thereof."/>
    <x v="1"/>
    <x v="821"/>
  </r>
  <r>
    <s v="§ 75.470   "/>
    <s v="Taxes (including Value Added Tax)."/>
    <s v="If the costs are credited back to the Federal award, the non-Federal entity may reduce the Federal share of costs by the amount of the foreign tax reimbursement, or where Federal award has not expired, use the foreign government tax refund for approved activities under the Federal award with prior approval of the HHS awarding agency."/>
    <x v="1"/>
    <x v="822"/>
  </r>
  <r>
    <s v="§ 75.471   "/>
    <s v="Termination costs."/>
    <s v="In deciding whether such items are reasonably usable on other work of the non-Federal entity, the HHS awarding agency should consider the non-Federal entity's plans and orders for current and scheduled activity."/>
    <x v="0"/>
    <x v="823"/>
  </r>
  <r>
    <s v="§ 75.474   "/>
    <s v="Travel costs."/>
    <s v="In addition, if these costs are charged directly to the Federal award documentation must justify that: (1) Participation of the individual is necessary to the Federal award; and (2) The costs are reasonable and consistent with non-Federal entity's established travel policy."/>
    <x v="0"/>
    <x v="824"/>
  </r>
  <r>
    <s v="§ 75.474   "/>
    <s v="Travel costs."/>
    <s v="(d) In the absence of an acceptable, written non-Federal entity policy regarding travel costs, the rates and amounts established under 5 U.S.C. 5701-11 (“Travel and Subsistence Expenses: Mileage Allowance”), or by the Administrator of General Services, or by the President (or his or her designee) pursuant to any provisions of such subchapter must apply to travel under Federal awards (48 CFR 31.205-46(a))."/>
    <x v="0"/>
    <x v="825"/>
  </r>
  <r>
    <s v="§ 75.474   "/>
    <s v="Travel costs."/>
    <s v="The non-Federal entity must justify and document these conditions on a case-by-case basis in order for the use of first-class or business-class airfare to be allowable in such cases."/>
    <x v="0"/>
    <x v="826"/>
  </r>
  <r>
    <s v="§ 75.474   "/>
    <s v="Travel costs."/>
    <s v="(2) Unless a pattern of avoidance is detected, the Federal Government will generally not question a non-Federal entity's determinations that customary standard airfare or other discount airfare is unavailable for specific trips if the non-Federal entity can demonstrate that such airfare was not available in the specific case."/>
    <x v="1"/>
    <x v="805"/>
  </r>
  <r>
    <s v="§ 75.501   "/>
    <s v="Audit requirements."/>
    <s v="A non-Federal entity that expends $750,000 or more during the non-Federal entity's fiscal year in Federal awards must have a single or program-specific audit conducted for that year in accordance with the provisions of this part."/>
    <x v="0"/>
    <x v="827"/>
  </r>
  <r>
    <s v="§ 75.501   "/>
    <s v="Audit requirements."/>
    <s v="A non-Federal entity that expends $750,000 or more during the non-Federal entity's fiscal year in Federal awards must have a single audit conducted in accordance with § 75.514 except when it elects to have a program-specific audit conducted in accordance with paragraph (c) of this section."/>
    <x v="0"/>
    <x v="827"/>
  </r>
  <r>
    <s v="§ 75.501   "/>
    <s v="Audit requirements."/>
    <s v="When an auditee expends Federal awards under only one Federal program (excluding R&amp;D) and the Federal program's statutes, regulations, or the terms and conditions of the Federal award do not require a financial statement audit of the auditee, the auditee may elect to have a program-specific audit conducted in accordance with § 75.507."/>
    <x v="1"/>
    <x v="828"/>
  </r>
  <r>
    <s v="§ 75.501   "/>
    <s v="Audit requirements."/>
    <s v="Management of an auditee that owns or operates a FFRDC may elect to treat the FFRDC as a separate entity for purposes of this part."/>
    <x v="1"/>
    <x v="829"/>
  </r>
  <r>
    <s v="§ 75.501   "/>
    <s v="Audit requirements."/>
    <s v="Also, when these procurement transactions relate to a major program, the scope of the audit must include determining whether these transactions are in compliance with Federal statutes, regulations, and the terms and conditions of Federal awards."/>
    <x v="0"/>
    <x v="830"/>
  </r>
  <r>
    <s v="§ 75.501   "/>
    <s v="Audit requirements."/>
    <s v="The agreement with the for-profit subrecipient must describe applicable compliance requirements and the for-profit subrecipient's compliance responsibility."/>
    <x v="0"/>
    <x v="831"/>
  </r>
  <r>
    <s v="§ 75.501   "/>
    <s v="Audit requirements."/>
    <s v="Methods to ensure compliance for Federal awards made to for-profit subrecipients may include pre-award audits, monitoring during the agreement, and post-award audits."/>
    <x v="1"/>
    <x v="832"/>
  </r>
  <r>
    <s v="§ 75.503   "/>
    <s v="Relation to other audit requirements."/>
    <s v="To the extent that such audit provides a Federal agency with the information it requires to carry out its responsibilities under Federal statute or regulation, a Federal agency must rely upon and use that information."/>
    <x v="0"/>
    <x v="833"/>
  </r>
  <r>
    <s v="§ 75.503   "/>
    <s v="Relation to other audit requirements."/>
    <s v="The provisions of this part do not authorize any non-Federal entity to constrain, in any manner, such Federal agency from carrying out or arranging for such additional audits, except that the Federal agency must plan such audits to not be duplicative of other audits of Federal awards."/>
    <x v="0"/>
    <x v="834"/>
  </r>
  <r>
    <s v="§ 75.503   "/>
    <s v="Relation to other audit requirements."/>
    <s v="Prior to commencing such an audit, the Federal agency or pass-through entity must review the FAC for recent audits submitted by the non-Federal entity, and to the extent such audits meet a Federal agency or pass-through entity's needs, the Federal agency or pass-through entity must rely upon and use such audits."/>
    <x v="0"/>
    <x v="835"/>
  </r>
  <r>
    <s v="§ 75.503   "/>
    <s v="Relation to other audit requirements."/>
    <s v="For example, requirements that may be applicable under the FAR or CAS and the terms and conditions of a cost-reimbursement contract may include additional applicable audits to be conducted or arranged for by Federal agencies."/>
    <x v="1"/>
    <x v="836"/>
  </r>
  <r>
    <s v="§ 75.503   "/>
    <s v="Relation to other audit requirements."/>
    <s v="An HHS awarding agency may request that an auditee have a particular Federal program audited as a major program in lieu of the HHS awarding agency conducting or arranging for the additional audits."/>
    <x v="1"/>
    <x v="837"/>
  </r>
  <r>
    <s v="§ 75.503   "/>
    <s v="Relation to other audit requirements."/>
    <s v="If the program is to be audited as a major program based upon this HHS awarding agency request, and the HHS awarding agency agrees to pay the full incremental costs, then the auditee must have the program audited as a major program."/>
    <x v="0"/>
    <x v="838"/>
  </r>
  <r>
    <s v="§ 75.503   "/>
    <s v="Relation to other audit requirements."/>
    <s v="A pass-through entity may use the provisions of this paragraph for a subrecipient."/>
    <x v="1"/>
    <x v="600"/>
  </r>
  <r>
    <s v="§ 75.504   "/>
    <s v="Frequency of audits."/>
    <s v="Any biennial audit must cover both years within the biennial period."/>
    <x v="0"/>
    <x v="839"/>
  </r>
  <r>
    <s v="§ 75.505   "/>
    <s v="Sanctions."/>
    <s v="In cases of continued inability or unwillingness to have an audit conducted in accordance with this part, Federal agencies and pass-through entities must take appropriate action as provided in § 75.371."/>
    <x v="0"/>
    <x v="840"/>
  </r>
  <r>
    <s v="§ 75.507   "/>
    <s v="Program-specific audits."/>
    <s v="When a current program-specific audit guide is available, the auditor must follow GAGAS and the guide when performing a program-specific audit."/>
    <x v="0"/>
    <x v="841"/>
  </r>
  <r>
    <s v="§ 75.507   "/>
    <s v="Program-specific audits."/>
    <s v="(1) When a current program-specific audit guide is not available, the auditee and auditor must have basically the same responsibilities for the Federal program as they would have for an audit of a major program in a single audit."/>
    <x v="0"/>
    <x v="842"/>
  </r>
  <r>
    <s v="§ 75.507   "/>
    <s v="Program-specific audits."/>
    <s v="(2) The auditee must prepare the financial statement(s) for the Federal program that includes, at a minimum, a schedule of expenditures of Federal awards for the program and notes that describe the significant accounting policies used in preparing the schedule, a summary schedule of prior audit findings consistent with the requirements of § 75.511(b), and a corrective action plan consistent with the requirements of § 75.511(c)."/>
    <x v="0"/>
    <x v="843"/>
  </r>
  <r>
    <s v="§ 75.507   "/>
    <s v="Program-specific audits."/>
    <s v="(3) The auditor must: (i) Perform an audit of the financial statement(s) for the Federal program in accordance with GAGAS; (ii) Obtain an understanding of internal controls and perform tests of internal controls over the Federal program consistent with the requirements of § 75.514(c) for a major program; (iii) Perform procedures to determine whether the auditee has complied with Federal statutes, regulations, and the terms and conditions of Federal awards that could have a direct and material effect on the Federal program consistent with the requirements of § 75.514(d) for a major program; (iv) Follow up on prior audit findings, perform procedures to assess the reasonableness of the summary schedule of prior audit findings prepared by the auditee in accordance with the requirements of § 75.511, and report, as a current year audit finding, when the auditor concludes that the summary schedule of prior audit findings materially misrepresents the status of any prior audit finding; and (v) Report any audit findings consistent with the requirements of § 75.516."/>
    <x v="1"/>
    <x v="584"/>
  </r>
  <r>
    <s v="§ 75.507   "/>
    <s v="Program-specific audits."/>
    <s v="The auditor's report(s) must state that the audit was conducted in accordance with this part and include the following: (i) An opinion (or disclaimer of opinion) as to whether the financial statement(s) of the Federal program is presented fairly in all material respects in accordance with the stated accounting policies; (ii) A report on internal control related to the Federal program, which must describe the scope of testing of internal control and the results of the tests; (iii) A report on compliance which includes an opinion (or disclaimer of opinion) as to whether the auditee complied with laws, regulations, and the terms and conditions of Federal awards which could have a direct and material effect on the Federal program; and (iv) A schedule of findings and questioned costs for the Federal program that includes a summary of the auditor's results relative to the Federal program in a format consistent with § 75.515(d)(1) and findings and questioned costs consistent with the requirements of § 75.515(d)(3)."/>
    <x v="1"/>
    <x v="844"/>
  </r>
  <r>
    <s v="§ 75.507   "/>
    <s v="Program-specific audits."/>
    <s v="Unless restricted by Federal law or regulation, the auditee must make report copies available for public inspection."/>
    <x v="0"/>
    <x v="845"/>
  </r>
  <r>
    <s v="§ 75.507   "/>
    <s v="Program-specific audits."/>
    <s v="Auditees and auditors must ensure that their respective parts of the reporting package do not include protected personally identifiable information."/>
    <x v="0"/>
    <x v="846"/>
  </r>
  <r>
    <s v="§ 75.507   "/>
    <s v="Program-specific audits."/>
    <s v="(2) When a program-specific audit guide is available, the auditee must electronically submit to the FAC the data collection form prepared in accordance with § 75.512(b), as applicable to a program-specific audit, and the reporting required by the program-specific audit guide."/>
    <x v="0"/>
    <x v="847"/>
  </r>
  <r>
    <s v="§ 75.507   "/>
    <s v="Program-specific audits."/>
    <s v="(3) When a program-specific audit guide is not available, the reporting package for a program-specific audit must consist of the financial statement(s) of the Federal program, a summary schedule of prior audit findings, and a corrective action plan as described in paragraph (b)(2) of this section, and the auditor's report(s) described in paragraph (b)(4) of this section."/>
    <x v="0"/>
    <x v="848"/>
  </r>
  <r>
    <s v="§ 75.507   "/>
    <s v="Program-specific audits."/>
    <s v="(d) Other sections of this part may apply."/>
    <x v="1"/>
    <x v="849"/>
  </r>
  <r>
    <s v="§ 75.509   "/>
    <s v="Auditor selection."/>
    <s v="In procuring audit services, the auditee must follow the procurement standards prescribed by the Procurement Standards in §§ 75.326 through 75.335 of subpart D of this part or the FAR (48 CFR part 42), as applicable."/>
    <x v="0"/>
    <x v="850"/>
  </r>
  <r>
    <s v="§ 75.509   "/>
    <s v="Auditor selection."/>
    <s v="In requesting proposals for audit services, the objectives and scope of the audit must be made clear and the non-Federal entity must request a copy of the audit organization's peer review report which the auditor is required to provide under GAGAS."/>
    <x v="0"/>
    <x v="691"/>
  </r>
  <r>
    <s v="§ 75.509   "/>
    <s v="Auditor selection."/>
    <s v="Whenever possible, the auditee must make positive efforts to utilize small businesses, minority-owned firms, and women's business enterprises, in procuring audit services as stated in § 75.330, or the FAR (48 CFR part 42), as applicable."/>
    <x v="0"/>
    <x v="845"/>
  </r>
  <r>
    <s v="§ 75.509   "/>
    <s v="Auditor selection."/>
    <s v="Federal auditors may perform all or part of the work required under this part if they comply fully with the requirements of this part."/>
    <x v="1"/>
    <x v="851"/>
  </r>
  <r>
    <s v="§ 75.510   "/>
    <s v="Financial statements."/>
    <s v="The auditee must prepare financial statements that reflect its financial position, results of operations or changes in net assets, and, where appropriate, cash flows for the fiscal year audited."/>
    <x v="0"/>
    <x v="843"/>
  </r>
  <r>
    <s v="§ 75.510   "/>
    <s v="Financial statements."/>
    <s v="The auditee must also prepare a schedule of expenditures of Federal awards for the period covered by the auditee's financial statements which must include the total Federal awards expended as determined in accordance with § 75.502."/>
    <x v="0"/>
    <x v="852"/>
  </r>
  <r>
    <s v="§ 75.510   "/>
    <s v="Financial statements."/>
    <s v="While not required, the auditee may choose to provide information requested by HHS awarding agencies and pass-through entities to make the schedule easier to use."/>
    <x v="1"/>
    <x v="853"/>
  </r>
  <r>
    <s v="§ 75.510   "/>
    <s v="Financial statements."/>
    <s v="For example, when a Federal program has multiple Federal award years, the auditee may list the amount of Federal awards expended for each Federal award year separately."/>
    <x v="1"/>
    <x v="854"/>
  </r>
  <r>
    <s v="§ 75.511   "/>
    <s v="Audit findings follow-up."/>
    <s v="As part of this responsibility, the auditee must prepare a summary schedule of prior audit findings."/>
    <x v="0"/>
    <x v="843"/>
  </r>
  <r>
    <s v="§ 75.511   "/>
    <s v="Audit findings follow-up."/>
    <s v="The auditee must also prepare a corrective action plan for current year audit findings."/>
    <x v="0"/>
    <x v="855"/>
  </r>
  <r>
    <s v="§ 75.511   "/>
    <s v="Audit findings follow-up."/>
    <s v="The summary schedule of prior audit findings and the corrective action plan must include the reference numbers the auditor assigns to audit findings under § 75.516(c)."/>
    <x v="0"/>
    <x v="856"/>
  </r>
  <r>
    <s v="§ 75.511   "/>
    <s v="Audit findings follow-up."/>
    <s v="Since the summary schedule may include audit findings from multiple years, it must include the fiscal year in which the finding initially occurred."/>
    <x v="0"/>
    <x v="857"/>
  </r>
  <r>
    <s v="§ 75.511   "/>
    <s v="Audit findings follow-up."/>
    <s v="The corrective action plan and summary schedule of prior audit findings must include findings relating to the financial statements which are required to be reported in accordance with GAGAS."/>
    <x v="0"/>
    <x v="858"/>
  </r>
  <r>
    <s v="§ 75.511   "/>
    <s v="Audit findings follow-up."/>
    <s v="The summary schedule of prior audit findings must report the status of all audit findings included in the prior audit's schedule of findings and questioned costs."/>
    <x v="0"/>
    <x v="859"/>
  </r>
  <r>
    <s v="§ 75.511   "/>
    <s v="Audit findings follow-up."/>
    <s v="The summary schedule must also include audit findings reported in the prior audit's summary schedule of prior audit findings except audit findings listed as corrected in accordance with paragraph (b)(1) of this section, or no longer valid or not warranting further action in accordance with paragraph (b)(3) of this section."/>
    <x v="0"/>
    <x v="860"/>
  </r>
  <r>
    <s v="§ 75.511   "/>
    <s v="Audit findings follow-up."/>
    <s v="(2) When audit findings were not corrected or were only partially corrected, the summary schedule must describe the reasons for the finding's recurrence and planned corrective action, and any partial corrective action taken."/>
    <x v="0"/>
    <x v="861"/>
  </r>
  <r>
    <s v="§ 75.511   "/>
    <s v="Audit findings follow-up."/>
    <s v="When corrective action taken is significantly different from corrective action previously reported in a corrective action plan or in the Federal agency's or pass-through entity's management decision, the summary schedule must provide an explanation."/>
    <x v="0"/>
    <x v="862"/>
  </r>
  <r>
    <s v="§ 75.511   "/>
    <s v="Audit findings follow-up."/>
    <s v="At the completion of the audit, the auditee must prepare, in a document separate from the auditor's findings described in § 75.516, a corrective action plan to address each audit finding included in the current year auditor's reports."/>
    <x v="0"/>
    <x v="843"/>
  </r>
  <r>
    <s v="§ 75.511   "/>
    <s v="Audit findings follow-up."/>
    <s v="The corrective action plan must provide the name(s) of the contact person(s) responsible for corrective action, the corrective action planned, and the anticipated completion date."/>
    <x v="0"/>
    <x v="863"/>
  </r>
  <r>
    <s v="§ 75.511   "/>
    <s v="Audit findings follow-up."/>
    <s v="If the auditee does not agree with the audit findings or believes corrective action is not required, then the corrective action plan must include an explanation and specific reasons."/>
    <x v="0"/>
    <x v="856"/>
  </r>
  <r>
    <s v="§ 75.512   "/>
    <s v="Report submission."/>
    <s v="(2) Unless restricted by Federal statutes or regulations, the auditee must make copies available for public inspection."/>
    <x v="0"/>
    <x v="845"/>
  </r>
  <r>
    <s v="§ 75.512   "/>
    <s v="Report submission."/>
    <s v="Auditees and auditors must ensure that their respective parts of the reporting package do not include protected personally identifiable information."/>
    <x v="0"/>
    <x v="846"/>
  </r>
  <r>
    <s v="§ 75.512   "/>
    <s v="Report submission."/>
    <s v="All Federal agencies, pass-through entities and others interested in a reporting package and data collection form must obtain it by accessing the FAC."/>
    <x v="0"/>
    <x v="864"/>
  </r>
  <r>
    <s v="§ 75.512   "/>
    <s v="Report submission."/>
    <s v="(1) The auditee must submit required data elements described in appendix X to part 75, which state whether the audit was completed in accordance with this part and provides information about the auditee, its Federal programs, and the results of the audit."/>
    <x v="0"/>
    <x v="865"/>
  </r>
  <r>
    <s v="§ 75.512   "/>
    <s v="Report submission."/>
    <s v="The data must include information available from the audit required by this part that is necessary for Federal agencies to use the audit to ensure integrity for Federal programs."/>
    <x v="0"/>
    <x v="866"/>
  </r>
  <r>
    <s v="§ 75.512   "/>
    <s v="Report submission."/>
    <s v="Unless restricted by Federal statute or regulation, if the auditee opts not to authorize publication, it must make copies of the reporting package available for public inspection."/>
    <x v="0"/>
    <x v="867"/>
  </r>
  <r>
    <s v="§ 75.512   "/>
    <s v="Report submission."/>
    <s v="(3) Using the information included in the reporting package described in paragraph (c) of this section, the auditor must complete the applicable data elements of the data collection form."/>
    <x v="0"/>
    <x v="868"/>
  </r>
  <r>
    <s v="§ 75.512   "/>
    <s v="Report submission."/>
    <s v="The auditor must sign a statement to be included as part of the data collection form that indicates, at a minimum, the source of the information included in the form, the auditor's responsibility for the information, that the form is not a substitute for the reporting package described in paragraph (c) of this section, and that the content of the form is limited to the collection of information prescribed by OMB."/>
    <x v="0"/>
    <x v="869"/>
  </r>
  <r>
    <s v="§ 75.512   "/>
    <s v="Report submission."/>
    <s v="The reporting package must include the: (1) Financial statements and schedule of expenditures of Federal awards discussed in § 75.510(a) and (b), respectively; (2) Summary schedule of prior audit findings discussed in § 75.511(b); (3) Auditor's report(s) discussed in § 75.515; and (4) Corrective action plan discussed in § 75.511(c)."/>
    <x v="0"/>
    <x v="870"/>
  </r>
  <r>
    <s v="§ 75.512   "/>
    <s v="Report submission."/>
    <s v="The auditee must electronically submit to the FAC the data collection form described in paragraph (b) of this section and the reporting package described in paragraph (c) of this section."/>
    <x v="0"/>
    <x v="847"/>
  </r>
  <r>
    <s v="§ 75.512   "/>
    <s v="Report submission."/>
    <s v="In response to requests by a Federal agency or pass-through entity, auditees must submit a copy of any management letters issued by the auditor."/>
    <x v="0"/>
    <x v="871"/>
  </r>
  <r>
    <s v="§ 75.512   "/>
    <s v="Report submission."/>
    <s v="Nothing in this part must preclude electronic submissions to the FAC in such manner as may be approved by OMB."/>
    <x v="0"/>
    <x v="872"/>
  </r>
  <r>
    <s v="§ 75.513   "/>
    <s v="Responsibilities."/>
    <s v="A non-Federal entity expending more than $50 million a year in Federal awards must have a cognizant agency for audit."/>
    <x v="0"/>
    <x v="827"/>
  </r>
  <r>
    <s v="§ 75.513   "/>
    <s v="Responsibilities."/>
    <s v="Notwithstanding the manner in which audit cognizance is determined, a Federal awarding agency with cognizance for an auditee may reassign cognizance to another Federal awarding agency that provides substantial funding and agrees to be the cognizant agency for audit."/>
    <x v="1"/>
    <x v="873"/>
  </r>
  <r>
    <s v="§ 75.513   "/>
    <s v="Responsibilities."/>
    <s v="Within 30 calendar days after any reassignment, both the old and the new cognizant agency for audit must provide notice of the change to the FAC, the auditee, and, if known, the auditor."/>
    <x v="0"/>
    <x v="874"/>
  </r>
  <r>
    <s v="§ 75.513   "/>
    <s v="Responsibilities."/>
    <s v="When advised of deficiencies, the auditee must work with the auditor to take corrective action."/>
    <x v="0"/>
    <x v="875"/>
  </r>
  <r>
    <s v="§ 75.513   "/>
    <s v="Responsibilities."/>
    <s v="If corrective action is not taken, the cognizant agency for audit must notify the auditor, the auditee, and applicable HHS awarding agencies and pass-through entities of the facts and make recommendations for follow-up action."/>
    <x v="0"/>
    <x v="876"/>
  </r>
  <r>
    <s v="§ 75.513   "/>
    <s v="Responsibilities."/>
    <s v="A Federal agency with oversight for an auditee may reassign oversight to another Federal agency that agrees to be the oversight agency for audit."/>
    <x v="1"/>
    <x v="873"/>
  </r>
  <r>
    <s v="§ 75.513   "/>
    <s v="Responsibilities."/>
    <s v="Within 30 calendar days after any reassignment, both the old and the new oversight agency for audit must provide notice of the change to the FAC, the auditee, and, if known, the auditor."/>
    <x v="0"/>
    <x v="874"/>
  </r>
  <r>
    <s v="§ 75.513   "/>
    <s v="Responsibilities."/>
    <s v="The HHS awarding agency must perform the following for the Federal awards it makes (See also the requirements of § 75.210): (1) Ensure that audits are completed and reports are received in a timely manner and in accordance with the requirements of this part."/>
    <x v="0"/>
    <x v="877"/>
  </r>
  <r>
    <s v="§ 75.514   "/>
    <s v="Scope of audit."/>
    <s v="The audit must cover the entire operations of the auditee, or, at the option of the auditee, such audit must include a series of audits that cover departments, agencies, and other organizational units that expended or otherwise administered Federal awards during such audit period, provided that each such audit must encompass the financial statements and schedule of expenditures of Federal awards for each such department, agency, and other organizational unit, which must be considered to be a non-Federal entity."/>
    <x v="0"/>
    <x v="878"/>
  </r>
  <r>
    <s v="§ 75.514   "/>
    <s v="Scope of audit."/>
    <s v="The auditor must determine whether the financial statements of the auditee are presented fairly in all material respects in accordance with generally accepted accounting principles."/>
    <x v="0"/>
    <x v="879"/>
  </r>
  <r>
    <s v="§ 75.514   "/>
    <s v="Scope of audit."/>
    <s v="The auditor must also determine whether the schedule of expenditures of Federal awards is stated fairly in all material respects in relation to the auditee's financial statements as a whole."/>
    <x v="0"/>
    <x v="880"/>
  </r>
  <r>
    <s v="§ 75.514   "/>
    <s v="Scope of audit."/>
    <s v="In addition to the requirements of GAGAS, the auditor must perform procedures to obtain an understanding of internal control over Federal programs sufficient to plan the audit to support a low assessed level of control risk of noncompliance for major programs."/>
    <x v="0"/>
    <x v="881"/>
  </r>
  <r>
    <s v="§ 75.514   "/>
    <s v="Scope of audit."/>
    <s v="However, the auditor must report a significant deficiency or material weakness in accordance with § 75.516, assess the related control risk at the maximum, and consider whether additional compliance tests are required because of ineffective internal control."/>
    <x v="0"/>
    <x v="882"/>
  </r>
  <r>
    <s v="§ 75.514   "/>
    <s v="Scope of audit."/>
    <s v="In addition to the requirements of GAGAS, the auditor must determine whether the auditee has complied with Federal statutes, regulations, and the terms and conditions of Federal awards that may have a direct and material effect on each of its major programs."/>
    <x v="1"/>
    <x v="883"/>
  </r>
  <r>
    <s v="§ 75.514   "/>
    <s v="Scope of audit."/>
    <s v="Where there have been changes to the compliance requirements and the changes are not reflected in the compliance supplement, the auditor must determine the current compliance requirements and modify the audit procedures accordingly."/>
    <x v="0"/>
    <x v="879"/>
  </r>
  <r>
    <s v="§ 75.514   "/>
    <s v="Scope of audit."/>
    <s v="For those Federal programs not covered in the compliance supplement, the auditor must follow the compliance supplement's guidance for programs not included in the supplement."/>
    <x v="0"/>
    <x v="841"/>
  </r>
  <r>
    <s v="§ 75.514   "/>
    <s v="Scope of audit."/>
    <s v="(4) The compliance testing must include tests of transactions and such other auditing procedures necessary to provide the auditor sufficient appropriate audit evidence to support an opinion on compliance."/>
    <x v="0"/>
    <x v="884"/>
  </r>
  <r>
    <s v="§ 75.514   "/>
    <s v="Scope of audit."/>
    <s v="The auditor must follow-up on prior audit findings, perform procedures to assess the reasonableness of the summary schedule of prior audit findings prepared by the auditee in accordance with § 75.511(b), and report, as a current year audit finding, when the auditor concludes that the summary schedule of prior audit findings materially misrepresents the status of any prior audit finding."/>
    <x v="0"/>
    <x v="841"/>
  </r>
  <r>
    <s v="§ 75.514   "/>
    <s v="Scope of audit."/>
    <s v="The auditor must perform audit follow-up procedures regardless of whether a prior audit finding relates to a major program in the current year."/>
    <x v="0"/>
    <x v="881"/>
  </r>
  <r>
    <s v="§ 75.514   "/>
    <s v="Scope of audit."/>
    <s v="As required in § 75.512(b)(3), the auditor must complete and sign specified sections of the data collection form."/>
    <x v="0"/>
    <x v="868"/>
  </r>
  <r>
    <s v="§ 75.515   "/>
    <s v="Audit reporting."/>
    <s v="(b) A report on internal control over financial reporting and compliance with provisions of laws, regulations, contracts, and award agreements, noncompliance with which could have a material effect on the financial statements."/>
    <x v="1"/>
    <x v="844"/>
  </r>
  <r>
    <s v="§ 75.515   "/>
    <s v="Audit reporting."/>
    <s v="This report must describe the scope of testing of internal control and compliance and the results of the tests, and, where applicable, it will refer to the separate schedule of findings and questioned costs described in paragraph (d) of this section."/>
    <x v="0"/>
    <x v="885"/>
  </r>
  <r>
    <s v="§ 75.515   "/>
    <s v="Audit reporting."/>
    <s v="This report must describe the scope of testing of internal control over compliance, include an opinion or disclaimer of opinion as to whether the auditee complied with Federal statutes, regulations, and the terms and conditions of Federal awards which could have a direct and material effect on each major program and refer to the separate schedule of findings and questioned costs described in paragraph (d) of this section."/>
    <x v="1"/>
    <x v="844"/>
  </r>
  <r>
    <s v="§ 75.515   "/>
    <s v="Audit reporting."/>
    <s v="(d) A schedule of findings and questioned costs which must include the following three components: (1) A summary of the auditor's results, which must include: (i)"/>
    <x v="0"/>
    <x v="852"/>
  </r>
  <r>
    <s v="§ 75.515   "/>
    <s v="Audit reporting."/>
    <s v="(3) Findings and questioned costs for Federal awards which must include audit findings as defined in § 75.516(a)."/>
    <x v="0"/>
    <x v="852"/>
  </r>
  <r>
    <s v="§ 75.516   "/>
    <s v="Audit findings."/>
    <s v="The auditor must report the following as audit findings in a schedule of findings and questioned costs: (1) Significant deficiencies and material weaknesses in internal control over major programs and significant instances of abuse relating to major programs."/>
    <x v="0"/>
    <x v="882"/>
  </r>
  <r>
    <s v="§ 75.516   "/>
    <s v="Audit findings."/>
    <s v="The auditor must also report known questioned costs when likely questioned costs are greater than $25,000 for a type of compliance requirement for a major program."/>
    <x v="0"/>
    <x v="886"/>
  </r>
  <r>
    <s v="§ 75.516   "/>
    <s v="Audit findings."/>
    <s v="In reporting questioned costs, the auditor must include information to provide proper perspective for judging the prevalence and consequences of the questioned costs."/>
    <x v="0"/>
    <x v="887"/>
  </r>
  <r>
    <s v="§ 75.516   "/>
    <s v="Audit findings."/>
    <s v="However, if the auditor does become aware of questioned costs for a Federal program that is not audited as a major program ( e.g., as part of audit follow-up or other audit procedures) and the known questioned costs are greater than $25,000, then the auditor must report this as an audit finding."/>
    <x v="0"/>
    <x v="882"/>
  </r>
  <r>
    <s v="§ 75.516   "/>
    <s v="Audit findings."/>
    <s v="This paragraph does not require the auditor to report publicly information which could compromise investigative or legal proceedings or to make an additional reporting when the auditor confirms that the fraud was reported outside the auditor's reports under the direct reporting requirements of GAGAS."/>
    <x v="1"/>
    <x v="888"/>
  </r>
  <r>
    <s v="§ 75.516   "/>
    <s v="Audit findings."/>
    <s v="When information, such as the CFDA title and number or Federal award identification number, is not available, the auditor must provide the best information available to describe the Federal award."/>
    <x v="0"/>
    <x v="889"/>
  </r>
  <r>
    <s v="§ 75.516   "/>
    <s v="Audit findings."/>
    <s v="A statement of the effect or potential effect should provide a clear, logical link to establish the impact or potential impact of the difference between the condition and the criteria."/>
    <x v="0"/>
    <x v="890"/>
  </r>
  <r>
    <s v="§ 75.516   "/>
    <s v="Audit findings."/>
    <s v="The auditor should report whether the sampling was a statistically valid sample."/>
    <x v="0"/>
    <x v="891"/>
  </r>
  <r>
    <s v="§ 75.516   "/>
    <s v="Audit findings."/>
    <s v="Each audit finding in the schedule of findings and questioned costs must include a reference number in the format meeting the requirements of the data collection form submission required by § 75.512(b) to allow for easy referencing of the audit findings during follow-up."/>
    <x v="0"/>
    <x v="892"/>
  </r>
  <r>
    <s v="§ 75.517   "/>
    <s v="Audit documentation."/>
    <s v="The auditor must retain audit documentation and reports for a minimum of three years after the date of issuance of the auditor's report(s) to the auditee, unless the auditor is notified in writing by the cognizant agency for audit, oversight agency for audit, cognizant agency for indirect costs, or pass-through entity to extend the retention period."/>
    <x v="0"/>
    <x v="893"/>
  </r>
  <r>
    <s v="§ 75.517   "/>
    <s v="Audit documentation."/>
    <s v="When the auditor is aware that the Federal agency, pass-through entity, or auditee is contesting an audit finding, the auditor must contact the parties contesting the audit finding for guidance prior to destruction of the audit documentation and reports."/>
    <x v="0"/>
    <x v="894"/>
  </r>
  <r>
    <s v="§ 75.518   "/>
    <s v="Major program determination."/>
    <s v="The auditor must use a risk-based approach to determine which Federal programs are major programs."/>
    <x v="0"/>
    <x v="895"/>
  </r>
  <r>
    <s v="§ 75.518   "/>
    <s v="Major program determination."/>
    <s v="This risk-based approach must include consideration of: Current and prior audit experience, oversight by Federal agencies and pass-through entities, and the inherent risk of the Federal this program."/>
    <x v="0"/>
    <x v="896"/>
  </r>
  <r>
    <s v="§ 75.518   "/>
    <s v="Major program determination."/>
    <s v="(1) The auditor must identify the larger Federal programs, which must be labeled Type A programs."/>
    <x v="0"/>
    <x v="897"/>
  </r>
  <r>
    <s v="§ 75.518   "/>
    <s v="Major program determination."/>
    <s v="When a Federal program providing loans exceeds four times the largest non-loan program it is considered a large loan program, and the auditor must consider this Federal program as a Type A program and exclude its values in determining other Type A programs."/>
    <x v="0"/>
    <x v="898"/>
  </r>
  <r>
    <s v="§ 75.518   "/>
    <s v="Major program determination."/>
    <s v="(1) The auditor must identify Type A programs which are low-risk."/>
    <x v="0"/>
    <x v="897"/>
  </r>
  <r>
    <s v="§ 75.518   "/>
    <s v="Major program determination."/>
    <s v="In making this determination, the auditor must consider whether the requirements in § 75.519(c), the results of audit follow-up, or any changes in personnel or systems affecting the program indicate significantly increased risk and preclude the program from being low risk."/>
    <x v="0"/>
    <x v="898"/>
  </r>
  <r>
    <s v="§ 75.518   "/>
    <s v="Major program determination."/>
    <s v="The HHS awarding agency must notify the recipient and, if known, the auditor of OMB's approval at least 180 calendar days prior to the end of the fiscal year to be audited."/>
    <x v="0"/>
    <x v="156"/>
  </r>
  <r>
    <s v="§ 75.518   "/>
    <s v="Major program determination."/>
    <s v="(1) The auditor must identify Type B programs which are high-risk using professional judgment and the criteria in § 75.519."/>
    <x v="0"/>
    <x v="897"/>
  </r>
  <r>
    <s v="§ 75.518   "/>
    <s v="Major program determination."/>
    <s v="At a minimum, the auditor must audit all of the following as major programs: (1) All Type A programs not identified as low risk under step two (paragraph (c)(1) of this section)."/>
    <x v="0"/>
    <x v="899"/>
  </r>
  <r>
    <s v="§ 75.518   "/>
    <s v="Major program determination."/>
    <s v="This may require the auditor to audit more programs as major programs than the number of Type A programs."/>
    <x v="1"/>
    <x v="900"/>
  </r>
  <r>
    <s v="§ 75.518   "/>
    <s v="Major program determination."/>
    <s v="Otherwise, the auditor must audit the major programs identified in Step 4 (paragraphs (e)(1) and (2) of this section) and such additional Federal programs with Federal awards expended that, in aggregate, all major programs encompass at least 40 percent (0.40) of total Federal awards expended."/>
    <x v="0"/>
    <x v="899"/>
  </r>
  <r>
    <s v="§ 75.518   "/>
    <s v="Major program determination."/>
    <s v="The auditor must include in the audit documentation the risk analysis process used in determining major programs."/>
    <x v="0"/>
    <x v="887"/>
  </r>
  <r>
    <s v="§ 75.518   "/>
    <s v="Major program determination."/>
    <s v="However, Federal agencies and pass-through entities may provide auditors guidance about the risk of a particular Federal program and the auditor must consider this guidance in determining major programs in audits not yet completed."/>
    <x v="0"/>
    <x v="898"/>
  </r>
  <r>
    <s v="§ 75.519   "/>
    <s v="Criteria for Federal program risk."/>
    <s v="The auditor must consider criteria, such as described in paragraphs (b), (c), and (d) of this section, to identify risk in Federal programs."/>
    <x v="0"/>
    <x v="898"/>
  </r>
  <r>
    <s v="§ 75.519   "/>
    <s v="Criteria for Federal program risk."/>
    <s v="Also, as part of the risk analysis, the auditor may wish to discuss a particular Federal program with auditee management and the Federal agency or pass-through entity."/>
    <x v="1"/>
    <x v="901"/>
  </r>
  <r>
    <s v="§ 75.519   "/>
    <s v="Criteria for Federal program risk."/>
    <s v="A Federal program administered under multiple internal control structures may have higher risk."/>
    <x v="1"/>
    <x v="902"/>
  </r>
  <r>
    <s v="§ 75.519   "/>
    <s v="Criteria for Federal program risk."/>
    <s v="When assessing risk in a large single audit, the auditor must consider whether weaknesses are isolated in a single operating unit ( e.g., one college campus) or pervasive throughout the entity."/>
    <x v="0"/>
    <x v="898"/>
  </r>
  <r>
    <s v="§ 75.519   "/>
    <s v="Criteria for Federal program risk."/>
    <s v="(2) Prior audit findings would indicate higher risk, particularly when the situations identified in the audit findings could have a significant impact on a Federal program or have not been corrected."/>
    <x v="1"/>
    <x v="903"/>
  </r>
  <r>
    <s v="§ 75.519   "/>
    <s v="Criteria for Federal program risk."/>
    <s v="(1) The nature of a Federal program may indicate risk."/>
    <x v="1"/>
    <x v="904"/>
  </r>
  <r>
    <s v="§ 75.519   "/>
    <s v="Criteria for Federal program risk."/>
    <s v="Federal programs primarily involving staff payroll costs may have high risk for noncompliance with requirements of § 75.430, but otherwise be at low risk."/>
    <x v="1"/>
    <x v="905"/>
  </r>
  <r>
    <s v="§ 75.519   "/>
    <s v="Criteria for Federal program risk."/>
    <s v="(2) The phase of a Federal program in its life cycle at the Federal agency may indicate risk."/>
    <x v="1"/>
    <x v="906"/>
  </r>
  <r>
    <s v="§ 75.519   "/>
    <s v="Criteria for Federal program risk."/>
    <s v="For example, a new Federal program with new or interim regulations may have higher risk than an established program with time-tested regulations."/>
    <x v="1"/>
    <x v="907"/>
  </r>
  <r>
    <s v="§ 75.519   "/>
    <s v="Criteria for Federal program risk."/>
    <s v="Also, significant changes in Federal programs, statutes, regulations, or the terms and conditions of Federal awards may increase risk."/>
    <x v="1"/>
    <x v="908"/>
  </r>
  <r>
    <s v="§ 75.519   "/>
    <s v="Criteria for Federal program risk."/>
    <s v="(3) The phase of a Federal program in its life cycle at the auditee may indicate risk."/>
    <x v="1"/>
    <x v="909"/>
  </r>
  <r>
    <s v="§ 75.520   "/>
    <s v="Criteria for a low-risk auditee."/>
    <s v="An auditee that meets all of the following conditions for each of the preceding two audit periods must qualify as a low-risk auditee and be eligible for reduced audit coverage in accordance with § 75.518."/>
    <x v="0"/>
    <x v="910"/>
  </r>
  <r>
    <s v="§ 75.521   "/>
    <s v="Management decision."/>
    <s v="The management decision must clearly state whether or not the audit finding is sustained, the reasons for the decision, and the expected auditee action to repay disallowed costs, make financial adjustments, or take other action."/>
    <x v="0"/>
    <x v="911"/>
  </r>
  <r>
    <s v="§ 75.521   "/>
    <s v="Management decision."/>
    <s v="Prior to issuing the management decision, the Federal agency or pass-through entity may request additional information or documentation from the auditee, including a request for auditor assurance related to the documentation, as a way of mitigating disallowed costs."/>
    <x v="1"/>
    <x v="424"/>
  </r>
  <r>
    <s v="§ 75.521   "/>
    <s v="Management decision."/>
    <s v="The management decision should describe any appeal process available to the auditee."/>
    <x v="0"/>
    <x v="912"/>
  </r>
  <r>
    <s v="§ 75.521   "/>
    <s v="Management decision."/>
    <s v="The HHS awarding agency or pass-through entity responsible for issuing a management decision must do so within six months of acceptance of the audit report by the FAC."/>
    <x v="0"/>
    <x v="913"/>
  </r>
  <r>
    <s v="§ 75.521   "/>
    <s v="Management decision."/>
    <s v="The auditee must initiate and proceed with corrective action as rapidly as possible and corrective action should begin no later than upon receipt of the audit report."/>
    <x v="0"/>
    <x v="914"/>
  </r>
  <r>
    <s v="§ 75.521   "/>
    <s v="Management decision."/>
    <s v="Management decisions must include the reference numbers the auditor assigned to each audit finding in accordance with § 75.516(c)."/>
    <x v="0"/>
    <x v="915"/>
  </r>
  <r>
    <s v="§ 77.1   "/>
    <s v="Purpose."/>
    <s v="This part sets forth conditions that may prompt the Department to seek remedial action against a recipient organization operating under a letter of credit and the procedures that will be used to reach a final decision regarding the taking of remedial actions against a recipient organization."/>
    <x v="1"/>
    <x v="916"/>
  </r>
  <r>
    <s v="§ 77.3   "/>
    <s v="Conditions that may give rise to remedial actions."/>
    <s v="If the Department determines that any of the following conditions is present in a recipient organization's administration of a letter of credit, it may take remedial actions against the organization: (a) A recipient organization draws Federal funds through its letter of credit in excess of the aggregate grant award or contract authority currently available to it."/>
    <x v="1"/>
    <x v="917"/>
  </r>
  <r>
    <s v="§ 77.5   "/>
    <s v="Remedial action procedures."/>
    <s v="The deciding official may affirm, reverse, or modify the initial determination."/>
    <x v="1"/>
    <x v="918"/>
  </r>
  <r>
    <s v="§ 77.5   "/>
    <s v="Remedial action procedures."/>
    <s v="If, in the judgment of the official designated to make a final decision, it would materially enhance his ability to resolve the matters in dispute, he may convene an informal conference to question or hear an oral presentation by the parties."/>
    <x v="1"/>
    <x v="919"/>
  </r>
  <r>
    <s v="§ 77.6   "/>
    <s v="Emergency procedures."/>
    <s v="(a) Should the Department determine that it cannot adequately protect assets of the Federal government available to a recipient organization under its letter of credit without taking remedial action prior to the procedures specified in § 77.5, it may immediately take remedial action subject to the subsequent completion of those procedures."/>
    <x v="2"/>
    <x v="920"/>
  </r>
  <r>
    <s v="§ 79.4   "/>
    <s v="Investigation."/>
    <s v="(a) If an investigating official concludes that a subpoena pursuant to the authority conferred by 31 U.S.C. 3804(a) is warranted— (1) The subpoena so issued shall notify the person to whom it is addressed of the authority under which the subpoena is issued and shall identify the records or documents sought; (2) The investigating official may designate a person to act on his or her behalf to receive the documents sought; and (3) The person receiving such subpoena shall be required to tender to the investigating official, or"/>
    <x v="1"/>
    <x v="921"/>
  </r>
  <r>
    <s v="§ 79.4   "/>
    <s v="Investigation."/>
    <s v="(b) If the investigating official concludes that an action under the Program Fraud Civil Remedies Act may be warranted, the investigating official shall submit a report containing the findings and conclusions of such investigation to the reviewing official."/>
    <x v="0"/>
    <x v="922"/>
  </r>
  <r>
    <s v="§ 79.4   "/>
    <s v="Investigation."/>
    <s v="(c) Nothing in this section shall preclude or limit an investigating official's discretion to refer allegations directly to the Department of Justice for suit under the False Claims Act or other civil relief, or to defer or postpone a report or referral to the reviewing official to avoid interference with a criminal investigation or prosecution."/>
    <x v="0"/>
    <x v="923"/>
  </r>
  <r>
    <s v="§ 79.5   "/>
    <s v="Review by the reviewing official."/>
    <s v="(a) If, based on the report of the investigating official under § 79.4(b), the reviewing official determines that there is adequate evidence to believe that a person is liable under § 79.3, the reviewing official shall transmit to the Attorney General a written notice of the reviewing official's attention to issue a complaint under § 79.7."/>
    <x v="0"/>
    <x v="924"/>
  </r>
  <r>
    <s v="§ 79.5   "/>
    <s v="Review by the reviewing official."/>
    <s v="(b) Such notice shall include— (1) A statement of the reviewing official's reasons for issuing a complaint; (2) A statement specifying the evidence that supports the allegations of liability; (3) A description of the claims or statements upon which the allegations of liability are based; (4) An estimate of the amount of money, or the value of property, services, or other benefits, requested or demanded in violation of § 79.3 of this part; (5) A statement of any exculpatory or mitigating circumstances that may relate to the claims or statements known by the reviewing official or the investigating official; and (6) A statement that there is a reasonable prospect of collecting an appropriate amount of penalties and assessments."/>
    <x v="1"/>
    <x v="391"/>
  </r>
  <r>
    <s v="§ 79.6   "/>
    <s v="Prerequisites for issuing a complaint."/>
    <s v="(a) The reviewing official may issue a complaint under § 79.7 only if— (1) The Department of Justice approves the issuance of a complaint in a written statement described in 31 U.S.C. 3803(b)(1), and (2) In the case of allegations of liability under § 79.3(a) with respect to a claim, the reviewing official determines that, with respect to such claim or a group of related claims submitted at the same time such claim is submitted (as defined in paragraph (b) of this section), the amount of money, or the value of property or services, demanded or requested in violation of § 79.3(a) does not exceed $150,000."/>
    <x v="1"/>
    <x v="925"/>
  </r>
  <r>
    <s v="§ 79.6   "/>
    <s v="Prerequisites for issuing a complaint."/>
    <s v="(b) For the purposes of this section, a related group of claims submitted at the same time shall include only those claims arising from the same transaction (e.g., grant, loan, application, or contract) that are submitted simultaneously as part of a single request, demand, or submission."/>
    <x v="0"/>
    <x v="926"/>
  </r>
  <r>
    <s v="§ 79.7   "/>
    <s v="Complaint."/>
    <s v="(a) On or after the date the Department of Justice approves the issuance of a complaint in accordance with 31 U.S.C. 3803(b)(1), the reviewing official may serve a complaint on the defendant, as provided in § 79.8."/>
    <x v="1"/>
    <x v="927"/>
  </r>
  <r>
    <s v="§ 79.7   "/>
    <s v="Complaint."/>
    <s v="(c) At the same time the reviewing official serves the complaint, he or she shall serve the defendant with a copy of these regulations."/>
    <x v="0"/>
    <x v="928"/>
  </r>
  <r>
    <s v="§ 79.9   "/>
    <s v="Answer."/>
    <s v="(a) The defendant may request a hearing by filing an answer with the reviewing official within 30 days of service of the complaint."/>
    <x v="1"/>
    <x v="929"/>
  </r>
  <r>
    <s v="§ 79.9   "/>
    <s v="Answer."/>
    <s v="As provided in § 79.11, the reviewing official shall file promptly with the ALJ the complaint, the general answer denying liability, and the request for an extension of time."/>
    <x v="0"/>
    <x v="930"/>
  </r>
  <r>
    <s v="§ 79.10   "/>
    <s v="Default upon failure to file an answer."/>
    <s v="(a) If the defendant does not file an answer within the time prescribed in § 79.9(a), the reviewing official may refer the complaint to the ALJ."/>
    <x v="1"/>
    <x v="931"/>
  </r>
  <r>
    <s v="§ 79.10   "/>
    <s v="Default upon failure to file an answer."/>
    <s v="(d) Except as otherwise provided in this section, by failing to file a timely answer, the defendant waives any right to further review of the penalties and assessments imposed under paragraph (c) of this section, and the initial decision shall become final and binding upon the parties 30 days after it is issued."/>
    <x v="0"/>
    <x v="932"/>
  </r>
  <r>
    <s v="§ 79.10   "/>
    <s v="Default upon failure to file an answer."/>
    <s v="(f) If, on such motion, the defendant can demonstrate extraordinary circumstances excusing the failure to file a timely answer, the ALJ shall withdraw the initial decision in paragraph (c) of this section, if such a decision has been issued, and shall grant the defendant an opportunity to answer the complaint."/>
    <x v="1"/>
    <x v="933"/>
  </r>
  <r>
    <s v="§ 79.10   "/>
    <s v="Default upon failure to file an answer."/>
    <s v="The defendant may appeal to the authority head the decision denying a motion to reopen by filing a notice of appeal with the authority head within 15 days after the ALJ denies the motion."/>
    <x v="1"/>
    <x v="934"/>
  </r>
  <r>
    <s v="§ 79.10   "/>
    <s v="Default upon failure to file an answer."/>
    <s v="The timely filing of a notice of appeal shall stay the initial decision until the authority head decides the issue."/>
    <x v="0"/>
    <x v="935"/>
  </r>
  <r>
    <s v="§ 79.10   "/>
    <s v="Default upon failure to file an answer."/>
    <s v="The authority head shall decide expeditiously whether extraordinary circumstances excuse the defendant's failure to file a timely answer based solely on the record before the ALJ."/>
    <x v="0"/>
    <x v="936"/>
  </r>
  <r>
    <s v="§ 79.10   "/>
    <s v="Default upon failure to file an answer."/>
    <s v="(k) If the authority head decides that extraordinary circumstances excuse the defendant's failure to file a timely answer, the authority head shall remand the case to the ALJ with instructions to grant the defendant an opportunity to answer."/>
    <x v="0"/>
    <x v="937"/>
  </r>
  <r>
    <s v="§ 79.10   "/>
    <s v="Default upon failure to file an answer."/>
    <s v="(l) If the authority head decides that the defendant's failure to file a timely answer is not excused, the authority head shall reinstate the initial decision of the ALJ, which shall become final and binding upon the parties 30 days after the authority head issues such decision."/>
    <x v="0"/>
    <x v="938"/>
  </r>
  <r>
    <s v="§ 79.11   "/>
    <s v="Referral of complaint and answer to the ALJ."/>
    <s v="Upon receipt of an answer, the reviewing official shall file the complaint and answer with the ALJ."/>
    <x v="0"/>
    <x v="930"/>
  </r>
  <r>
    <s v="§ 79.12   "/>
    <s v="Notice of hearing."/>
    <s v="(b) Such notice shall include— (1) The tentative time and place, and the nature of the hearing; (2) The legal authority and jurisdiction under which the hearing is to be held; (3) The matters of fact and law to be asserted; (4) A description of the procedures for the conduct of the hearing; (5) The name, address, and telephone number of the representative of the Government and of the defendant, if any; and (6) Such other matters as the ALJ deems appropriate."/>
    <x v="0"/>
    <x v="939"/>
  </r>
  <r>
    <s v="§ 79.16   "/>
    <s v="Disqualification of reviewing official or ALJ."/>
    <s v="(a) A reviewing official or ALJ in a particular case may disqualify himself or herself at any time."/>
    <x v="1"/>
    <x v="940"/>
  </r>
  <r>
    <s v="§ 79.16   "/>
    <s v="Disqualification of reviewing official or ALJ."/>
    <s v="(b) A party may file with the ALJ a motion for disqualification of a reviewing official or an ALJ."/>
    <x v="1"/>
    <x v="183"/>
  </r>
  <r>
    <s v="§ 79.16   "/>
    <s v="Disqualification of reviewing official or ALJ."/>
    <s v="(3) If the ALJ denies a motion to disqualify, the authority head may determine the matter only as part of his or her review of the initial decision upon appeal, if any."/>
    <x v="1"/>
    <x v="373"/>
  </r>
  <r>
    <s v="§ 79.18   "/>
    <s v="Authority of the ALJ."/>
    <s v="(b) The ALJ has the authority to— (1) Set and change the date, time, and place of the hearing upon reasonable notice to the parties; (2) Continue or recess the hearing in whole or in part for a reasonable period of time; (3) Hold conferences to identify or simplify the issues, or to consider other matters that may aid in the expeditious disposition of the proceeding; (4) Administer oaths and affirmations; (5) Issue subpoenas requiring the attendance of witnesses and the production of documents at depositions or at hearings; (6) Rule on motions and other procedural matters; (7) Regulate the scope and timing of discovery; (8) Regulate the course of the hearing and the conduct of representatives and parties; (9) Examine witnesses; (10) Receive, rule on, exclude, or limit evidence; (11) Upon motion of a party, take official notice of facts; (12) Upon motion of a party, decide cases, in whole or in part, by summary judgment where there is no disputed issue of material fact; (13) Conduct any conference, argument, or hearing on motions in person or by telephone; and (14) Exercise such other authority as is necessary to carry out the responsibilities of the ALJ under this part."/>
    <x v="1"/>
    <x v="240"/>
  </r>
  <r>
    <s v="§ 79.19   "/>
    <s v="Prehearing conferences."/>
    <s v="The ALJ may use prehearing conferences to discuss the following: (1) Simplication of the issues; (2) The necessity or desirability of amendments to the pleadings, including the need for a more definite statement; (3) Stipulations and admissions of fact__, or as to the contents and authenticity of documents; (4) Whether the parties can agree to submission of the case on a stipulated record; (5) Whether a party chooses to waive appearance at an oral hearing and to submit only documentary evidence (subject to the objection of other parties) and written argument; (6) Limitation of the number of witnesses; (7) Scheduling dates for the exchange of witness lists and of proposed exhibits; (8) Discovery; (9) The time and place for the hearing; and (10) Such other matters as may tend to expedite the fair and just disposition of the proceedings."/>
    <x v="1"/>
    <x v="941"/>
  </r>
  <r>
    <s v="§ 79.20   "/>
    <s v="Disclosure of documents."/>
    <s v="(a) Upon written request to the reviewing official, the defendant may review any relevant and material documents, transcripts, records, and other materials that relate to the allegations set out in the complaint and upon which the findings and conclusions of the investigating official under § 79.4(b) are based, unless such documents are subject to a privilege under Federal law."/>
    <x v="1"/>
    <x v="942"/>
  </r>
  <r>
    <s v="§ 79.20   "/>
    <s v="Disclosure of documents."/>
    <s v="Upon payment of fees for duplication, the defendant may obtain copies of such documents."/>
    <x v="1"/>
    <x v="943"/>
  </r>
  <r>
    <s v="§ 79.20   "/>
    <s v="Disclosure of documents."/>
    <s v="(d) The defendant may file a motion to compel disclosure of the documents subject to the provisions of this section."/>
    <x v="1"/>
    <x v="944"/>
  </r>
  <r>
    <s v="§ 79.21   "/>
    <s v="Discovery."/>
    <s v="(1) A party seeking discovery may file a motion with the ALJ."/>
    <x v="1"/>
    <x v="945"/>
  </r>
  <r>
    <s v="§ 79.21   "/>
    <s v="Discovery."/>
    <s v="(2) Within ten days of service, a party may file an opposition to the motion and/or a motion for protective order as provided in § 79.24."/>
    <x v="1"/>
    <x v="183"/>
  </r>
  <r>
    <s v="§ 79.21   "/>
    <s v="Discovery."/>
    <s v="(1) If a motion for deposition is granted, the ALJ shall issue a subpoena for the deponent, which may require the deponent to produce documents."/>
    <x v="1"/>
    <x v="946"/>
  </r>
  <r>
    <s v="§ 79.21   "/>
    <s v="Discovery."/>
    <s v="The subpoena shall specify the time and place at which the deposition will be held."/>
    <x v="0"/>
    <x v="947"/>
  </r>
  <r>
    <s v="§ 79.21   "/>
    <s v="Discovery."/>
    <s v="(3) The deponent may file with the ALJ a motion to quash the subpoena or a motion for a protective order within ten days of service."/>
    <x v="1"/>
    <x v="948"/>
  </r>
  <r>
    <s v="§ 79.21   "/>
    <s v="Discovery."/>
    <s v="(4) The party seeking to depose shall provide for the taking of a verbatim transcript of the deposition, which it shall make available to all other parties for inspection and copying."/>
    <x v="0"/>
    <x v="949"/>
  </r>
  <r>
    <s v="§ 79.21   "/>
    <s v="Discovery."/>
    <s v="(f) Each party shall bear its own costs of discovery."/>
    <x v="0"/>
    <x v="950"/>
  </r>
  <r>
    <s v="§ 79.22   "/>
    <s v="Exchange of witness lists, statements and exhibits."/>
    <s v="(a) At least 15 days before the hearing or at such other time as may be ordered by the ALJ, the parties shall exchange witness lists, copies of prior statements of proposed witnesses, and copies of proposed hearing exhibits, including copies of any written statements that the party intends to offer in lieu of live testimony in accordance with § 79.33(b)."/>
    <x v="0"/>
    <x v="951"/>
  </r>
  <r>
    <s v="§ 79.23   "/>
    <s v="Subpoenas for attendance at hearing."/>
    <s v="(a) A party wishing to procure the appearance and testimony of any individual at the hearing may request that the ALJ issue a subpoena."/>
    <x v="1"/>
    <x v="952"/>
  </r>
  <r>
    <s v="§ 79.23   "/>
    <s v="Subpoenas for attendance at hearing."/>
    <s v="(c) A party seeking a subpoena shall file a written request therefor not less than 15 days before the date fixed for the hearing unless otherwise allowed by the ALJ for good cause shown."/>
    <x v="0"/>
    <x v="953"/>
  </r>
  <r>
    <s v="§ 79.23   "/>
    <s v="Subpoenas for attendance at hearing."/>
    <s v="Such request shall specify any documents to be produced and shall designate the witnesses and describe the address and location thereof with sufficient particularity to permit such witnesses to be found."/>
    <x v="0"/>
    <x v="954"/>
  </r>
  <r>
    <s v="§ 79.23   "/>
    <s v="Subpoenas for attendance at hearing."/>
    <s v="(d) The subpoena shall specify the time and place at which the witness is to appear and any documents the witness is to produce."/>
    <x v="0"/>
    <x v="947"/>
  </r>
  <r>
    <s v="§ 79.23   "/>
    <s v="Subpoenas for attendance at hearing."/>
    <s v="The party seeking the subpoena shall serve it in the manner prescribed in § 79.8, except that a subpoena on a party or upon an individual under the control of a party may be served as prescribed in § 79.26(b)."/>
    <x v="0"/>
    <x v="955"/>
  </r>
  <r>
    <s v="§ 79.24   "/>
    <s v="Protective order."/>
    <s v="(a) A party or a prospective witness or deponent may file a motion for a protective order with respect to discovery sought by an opposing party or with respect to the hearing, seeking to limit the availability or disclosure of evidence."/>
    <x v="1"/>
    <x v="948"/>
  </r>
  <r>
    <s v="§ 79.25   "/>
    <s v="Fees."/>
    <s v="The party requesting a subpoena shall pay the cost of the fees and mileage of any witness subpoenaed in the amounts that would be payable to a witness in a proceeding in United States District Court."/>
    <x v="0"/>
    <x v="956"/>
  </r>
  <r>
    <s v="§ 79.25   "/>
    <s v="Fees."/>
    <s v="A check for witness fees and mileage shall accompany the subpoena when served, except that when a subpoena is issued on behalf of the authority, a check for witness fees and mileage need not accompany the subpoena."/>
    <x v="0"/>
    <x v="957"/>
  </r>
  <r>
    <s v="§ 79.26   "/>
    <s v="Form, filing and service of papers."/>
    <s v="(2) Every pleading and paper filed in the proceeding shall contain a caption setting forth the title of the action, the case number assigned by the ALJ, and a designation of the paper ( e.g., motion to quash subpoena)."/>
    <x v="0"/>
    <x v="958"/>
  </r>
  <r>
    <s v="§ 79.28   "/>
    <s v="Motions."/>
    <s v="Motions shall state the relief sought, the authority relied upon, and the facts alleged, and shall be filed with the ALJ and served on all other parties."/>
    <x v="0"/>
    <x v="959"/>
  </r>
  <r>
    <s v="§ 79.28   "/>
    <s v="Motions."/>
    <s v="(c) Within 15 days after a written motion is served, or such other time as may be fixed by the ALJ, any party may file a response to such motion."/>
    <x v="1"/>
    <x v="183"/>
  </r>
  <r>
    <s v="§ 79.30   "/>
    <s v="The hearing and burden of proof."/>
    <s v="(b) The authority shall prove defendant's liability and any aggravating factors by a preponderance of the evidence."/>
    <x v="0"/>
    <x v="960"/>
  </r>
  <r>
    <s v="§ 79.30   "/>
    <s v="The hearing and burden of proof."/>
    <s v="The defendant shall prove any affirmative defenses and any mitigating factors by a preponderance of the evidence."/>
    <x v="0"/>
    <x v="961"/>
  </r>
  <r>
    <s v="§ 79.31   "/>
    <s v="Determining the amount of penalties and assessments."/>
    <s v="(b) Although not exhaustive, the following factors are among those that may influence the ALJ and the authority head in determining the amount of penalties and assessments to impose with respect to the misconduct (i.e., the false, fictitious, or fraudulent claims or statements) charged in the complaint: (1) The number of false, fictitious, or fraudulent claims or statements; (2) The time period over which such claims or statements were made; (3) The degree of the defendant's culpability with respect to the misconduct; (4) The amount of money or the value of the property, services, or benefit falsely claimed; (5) The value of the Government's actual loss as a result of the misconduct, including foreseeable consequential damages and the costs of investigation; (6) The relationship of the amount imposed as civil penalties to the amount of the Government's loss; (7) The potential or actual impact of the misconduct upon national defense, public health or safety, or public confidence in the management of Government programs and operations, including particularly the impact on the intended beneficiaries of such programs; (8) Whether the defendant has engaged in a pattern of the same or similar misconduct; (9) Whether the defendant attempted to conceal the misconduct; (10) The degree to which the defendant has involved others in the misconduct or in concealing it; (11) Where the misconduct of employees or agents is imputed to the defendant, the extent to which the defendant's practices fostered or attempted to preclude such misconduct; (12) Whether the defendant cooperated in or obstructed an investigation of the misconduct; (13) Whether the defendant assisted in identifying and prosecuting other wrongdoers; (14)"/>
    <x v="1"/>
    <x v="962"/>
  </r>
  <r>
    <s v="§ 79.31   "/>
    <s v="Determining the amount of penalties and assessments."/>
    <s v="(c) Nothing in this section shall be construed to limit the ALJ or the authority head from considering any other factors that in any given case may mitigate or aggravate the offense for which penalties and assessments are imposed."/>
    <x v="1"/>
    <x v="963"/>
  </r>
  <r>
    <s v="§ 79.32   "/>
    <s v="Location of hearing."/>
    <s v="(b) Each party shall have the opportunity to present argument with respect to the location of the hearing."/>
    <x v="0"/>
    <x v="964"/>
  </r>
  <r>
    <s v="§ 79.33   "/>
    <s v="Witnesses."/>
    <s v="(f) Upon motion of any party, the ALJ shall order witnesses excluded so that they cannot hear the testimony of other witnesses."/>
    <x v="2"/>
    <x v="965"/>
  </r>
  <r>
    <s v="§ 79.36   "/>
    <s v="Post-hearing briefs."/>
    <s v="In any event, any party may file a post-hearing brief."/>
    <x v="1"/>
    <x v="183"/>
  </r>
  <r>
    <s v="§ 79.37   "/>
    <s v="Initial decision."/>
    <s v="(a) The ALJ shall issue an initial decision based only on the record, which shall contain findings of fact, conclusions of law, and the amount of any penalties and assessments imposed."/>
    <x v="0"/>
    <x v="966"/>
  </r>
  <r>
    <s v="§ 79.37   "/>
    <s v="Initial decision."/>
    <s v="(b) The findings of fact shall include a finding on each of the following issues: (1) Whether the claims or statements identified in the complaint, or any portions thereof, violate § 79.3; (2) If the person is liable for penalties or assessments, the appropriate amount of any such penalties or assessments considering any mitigating or aggravating factors that he or she finds in the case, such as those described in § 79.31."/>
    <x v="0"/>
    <x v="967"/>
  </r>
  <r>
    <s v="§ 79.37   "/>
    <s v="Initial decision."/>
    <s v="If the ALJ fails to meet the deadline contained in this paragraph, he or she shall notify the parties of the reason for the delay and shall set a new deadline."/>
    <x v="0"/>
    <x v="544"/>
  </r>
  <r>
    <s v="§ 79.37   "/>
    <s v="Initial decision."/>
    <s v="(d) Unless the initial decision of the ALJ is timely appealed to the authority head, or a motion for reconsideration of the initial decision is timely filed, the initial decision shall constitute the final decision of the authority head and shall be final and binding on the parties 30 days after it is issued by the ALJ."/>
    <x v="0"/>
    <x v="968"/>
  </r>
  <r>
    <s v="§ 79.38   "/>
    <s v="Reconsideration of initial decision."/>
    <s v="(a) Except as provided in paragraph (d) of this section, any party may file a motion for reconsideration of the initial decision within 20 days of receipt of the initial decision."/>
    <x v="1"/>
    <x v="183"/>
  </r>
  <r>
    <s v="§ 79.38   "/>
    <s v="Reconsideration of initial decision."/>
    <s v="(b) Every such motion must set forth the matters claimed to have been erroneously decided and the nature of the alleged errors."/>
    <x v="0"/>
    <x v="969"/>
  </r>
  <r>
    <s v="§ 79.38   "/>
    <s v="Reconsideration of initial decision."/>
    <s v="(d) No party may file a motion for reconsideration of an initial decision that has been revised in response to a previous motion for reconsideration."/>
    <x v="1"/>
    <x v="183"/>
  </r>
  <r>
    <s v="§ 79.38   "/>
    <s v="Reconsideration of initial decision."/>
    <s v="(f) If the ALJ denies a motion for reconsideration, the initial decision shall constitute the final decision of the authority head and shall be final and binding on the parties 30 days after the ALJ denies the motion, unless the initial decision is timely appealed to the authority head in accordance with § 79.39."/>
    <x v="0"/>
    <x v="968"/>
  </r>
  <r>
    <s v="§ 79.38   "/>
    <s v="Reconsideration of initial decision."/>
    <s v="(g) If the ALJ issues a revised initial decision, that decision shall constitute the final decision of the authority head and shall be final and binding on the parties 30 days after it is issued, unless it is timely appealed to the authority head in accordance with § 79.39."/>
    <x v="0"/>
    <x v="968"/>
  </r>
  <r>
    <s v="§ 79.39   "/>
    <s v="Appeal to authority head."/>
    <s v="(a) Any defendant who has filed a timely answer and who is determined in an initial decision to be liable for a civil penalty or assessment may appeal such decision to the authority head by filing a notice of appeal with the authority head in accordance with this section."/>
    <x v="1"/>
    <x v="970"/>
  </r>
  <r>
    <s v="§ 79.39   "/>
    <s v="Appeal to authority head."/>
    <s v="(4) The authority head may extend the initial 30-day period for an additional 30-days if the defendant files with the authority head a request for an extension within the initial 30 day period and shows good cause."/>
    <x v="1"/>
    <x v="971"/>
  </r>
  <r>
    <s v="§ 79.39   "/>
    <s v="Appeal to authority head."/>
    <s v="In reviewing the initial decision, the authority head shall not consider any objection that was not raised before the ALJ unless a demonstration is made of extraordinary circumstances causing the failure to raise the objection."/>
    <x v="3"/>
    <x v="972"/>
  </r>
  <r>
    <s v="§ 79.39   "/>
    <s v="Appeal to authority head."/>
    <s v="If any party demonstrates to the satisfaction of the authority head that additional evidence not presented at such hearing is material and that there were reasonable grounds for the failure to present such evidence at such hearing, the authority head shall remand the matter to the ALJ for consideration of such additional evidence."/>
    <x v="0"/>
    <x v="937"/>
  </r>
  <r>
    <s v="§ 79.39   "/>
    <s v="Appeal to authority head."/>
    <s v="(j) The authority head may affirm, reduce, reverse, compromise, remand, or settle any penalty or assessment determined by the ALJ in any initial decision."/>
    <x v="1"/>
    <x v="973"/>
  </r>
  <r>
    <s v="§ 79.39   "/>
    <s v="Appeal to authority head."/>
    <s v="The authority head shall promptly serve each party to the appeal with a copy of the decision of the authority head and a statement describing the right of any person determined to be liable for a penalty or assessment to seek judicial review."/>
    <x v="0"/>
    <x v="974"/>
  </r>
  <r>
    <s v="§ 79.40   "/>
    <s v="Stays ordered by the Department of Justice."/>
    <s v="If at any time the Attorney General or an Assistant Attorney General designated by the Attorney General transmits to the authority head a written finding that continuation of the administrative process described in this part with respect to a claim or statement may adversely affect any pending or potential criminal or civil action related to such claim or statement, the authority head shall stay the process immediately."/>
    <x v="0"/>
    <x v="975"/>
  </r>
  <r>
    <s v="§ 79.40   "/>
    <s v="Stays ordered by the Department of Justice."/>
    <s v="The authority head may order the process resumed only upon receipt of the written authorization of the Attorney General."/>
    <x v="1"/>
    <x v="976"/>
  </r>
  <r>
    <s v="§ 79.46   "/>
    <s v="Compromise or settlement."/>
    <s v="(a) Parties may make offers of compromise or settlement at any time."/>
    <x v="1"/>
    <x v="977"/>
  </r>
  <r>
    <s v="§ 79.46   "/>
    <s v="Compromise or settlement."/>
    <s v="The investigating official may recommend settlement terms to the reviewing official, the authority head, or the Attorney General, as appropriate."/>
    <x v="1"/>
    <x v="978"/>
  </r>
  <r>
    <s v="§ 79.46   "/>
    <s v="Compromise or settlement."/>
    <s v="The reviewing official may recommend settlement terms to the authority head, or the Attorney General, as appropriate."/>
    <x v="1"/>
    <x v="978"/>
  </r>
  <r>
    <s v="§ 80.2   "/>
    <s v="Application of this regulation."/>
    <s v="The fact that a type of Federal assistance is not listed in appendix A to this part shall not mean, if title VI of the Act is otherwise applicable, that a program is not covered."/>
    <x v="3"/>
    <x v="979"/>
  </r>
  <r>
    <s v="§ 80.3   "/>
    <s v="Discrimination prohibited."/>
    <s v="(1) A recipient under any program to which this part applies may not, directly or through contractual or other arrangements, on ground of race, color, or national origin: (i) Deny an individual any service, financial aid, or other benefit provided under the program; (ii) Provide any service, financial aid, or other benefit to an individual which is different, or is provided in a different manner, from that provided to others under the program; (iii) Subject an individual to segregation or separate treatment in any matter related to his receipt of any service, financial aid, or other benefit under the program; (iv) Restrict an individual in any way in the enjoyment of any advantage or privilege enjoyed by others receiving any service, financial aid, or other benefit under the program; (v) Treat an individual differently from others in determining whether he satisfies any admission, enrollment, quota, eligibility, membership or other requirement or condition which individuals must meet in order to be provided any service, financial aid, or other benefit provided under the program; (vi) Deny an individual an opportunity to participate in the program through the provision of services or otherwise or afford him an opportunity to do so which is different from that afforded others under the program (including the opportunity to participate in the program as an employee but only to the extent set forth in paragraph (c) of this section)."/>
    <x v="0"/>
    <x v="980"/>
  </r>
  <r>
    <s v="§ 80.3   "/>
    <s v="Discrimination prohibited."/>
    <s v="(3) In determining the site or location of a facilities, an applicant or recipient may not make selections with the effect of excluding individuals from, denying them the benefits of, or subjecting them to discrimination under any programs to which this regulation applies, on the ground of race, color, or national origin; or with the purpose or effect of defeating or substantially impairing the accomplishment of the objectives of the Act or this regulation."/>
    <x v="2"/>
    <x v="981"/>
  </r>
  <r>
    <s v="§ 80.3   "/>
    <s v="Discrimination prohibited."/>
    <s v="In administering a program regarding which the recipient has previously discriminated against persons on the ground of race, color, or national origin, the recipient must take affirmative action to overcome the effects of prior discrimination."/>
    <x v="0"/>
    <x v="982"/>
  </r>
  <r>
    <s v="§ 80.3   "/>
    <s v="Discrimination prohibited."/>
    <s v="(ii) Even in the absence of such prior discrimination, a recipient in administering a program may take affirmative action to overcome the effects of conditions which resulted in limiting participation by persons of a particular race, color, or national origin."/>
    <x v="1"/>
    <x v="983"/>
  </r>
  <r>
    <s v="§ 80.4   "/>
    <s v="Assurances required."/>
    <s v="In the case of an application for Federal financial assistance to provide real property or structures thereon, the assurance shall obligate the recipient, or, in the case of a subsequent transfer, the transferee, for the period during which the real property or structures are used for a purpose for which the Federal financial assistance is extended or for another purpose involving the provision of similar services or benefits."/>
    <x v="0"/>
    <x v="984"/>
  </r>
  <r>
    <s v="§ 80.4   "/>
    <s v="Assurances required."/>
    <s v="In the case of personal property the assurance shall obligate the recipient for the period during which he retains ownership or possession of the property."/>
    <x v="0"/>
    <x v="984"/>
  </r>
  <r>
    <s v="§ 80.4   "/>
    <s v="Assurances required."/>
    <s v="In all other cases the assurance shall obligate the recipient for the period during which Federal financial assistance is extended pursuant to the application."/>
    <x v="0"/>
    <x v="984"/>
  </r>
  <r>
    <s v="§ 80.4   "/>
    <s v="Assurances required."/>
    <s v="The responsible Department official shall specify the form of the foregoing assurances in the program, and the extent to which like assurances will be required of subgrantees, contractors and subcontractors, transferees, successors in interest, and other participants in the program."/>
    <x v="0"/>
    <x v="985"/>
  </r>
  <r>
    <s v="§ 80.4   "/>
    <s v="Assurances required."/>
    <s v="Any such assurance shall include provisions which give the United States a right to seek its judicial enforcement."/>
    <x v="0"/>
    <x v="986"/>
  </r>
  <r>
    <s v="§ 80.4   "/>
    <s v="Assurances required."/>
    <s v="(2) Where Federal financial assistance is provided in the form of a transfer of real property or interest therein from the Federal Government the instrument effecting or recording the transfer shall contain a covenant running with the land to assure nondiscrimination for the period during which the real property is used for a purpose for which the Federal financial assistance is extended or for another purpose involving the provision of similar services or benefits."/>
    <x v="0"/>
    <x v="987"/>
  </r>
  <r>
    <s v="§ 80.4   "/>
    <s v="Assurances required."/>
    <s v="Where no transfer of property is involved but property is improved with Federal financial assistance, the recipient shall agree to include such a covenant to any subsequent transfer of the property."/>
    <x v="0"/>
    <x v="988"/>
  </r>
  <r>
    <s v="§ 80.4   "/>
    <s v="Assurances required."/>
    <s v="In the event a transferee of real property proposes to mortgage or otherwise encumber the real property as security for financing construction of new, or improvement of existing, facilities on such property for the purposes for which the property was transferred, the responsible Department official may agree, upon request of the transferee and if necessary to accomplish such financing, and upon such conditions as he deems appropriate, to forbear the exercise of such right to revert title for so long as the lien of such mortgage or other encumbrance remains effective."/>
    <x v="1"/>
    <x v="989"/>
  </r>
  <r>
    <s v="§ 80.4   "/>
    <s v="Assurances required."/>
    <s v="The requirements of paragraph (a) or (b) of this section with respect to any elementary or secondary school or school system shall be deemed to be satisfied if such school or school system (1) is subject to a final order of a court of the United States for the desegregation of such school or school system, and provides an assurance that it will comply with such order, including any future modification of such order, or (2) submits a plan for the desegregation of such school or school system which the responsible Department official determines is adequate to accomplish the purposes of the Act and this part, at the earliest practicable time, and provides reasonable assurance that it will carry out such plan; in any case of continuing Federal financial assistance the responsible Department official may reserve the right to redetermine, after such period as may be specified by him, the adequacy of the plan to accomplish the purposes of the Act and the regulations in this part."/>
    <x v="1"/>
    <x v="990"/>
  </r>
  <r>
    <s v="§ 80.4   "/>
    <s v="Assurances required."/>
    <s v="In the case of any application for Federal financial assistance to an institution of higher education (including assistance for construction, for research, for special training project, for student loans or for any other purpose), the assurance required by this section shall extend to admission practices and to all other practices relating to the treatment of students."/>
    <x v="0"/>
    <x v="991"/>
  </r>
  <r>
    <s v="§ 80.5   "/>
    <s v="Illustrative application."/>
    <s v="A recipient may not take action that is calculated to bring about indirectly what this regulation forbids it to accomplish directly."/>
    <x v="2"/>
    <x v="992"/>
  </r>
  <r>
    <s v="§ 80.5   "/>
    <s v="Illustrative application."/>
    <s v="This action might take the form, for example, of special arrangements for obtaining referrals or making selections which will insure that groups previously subjected to discrimination are adequately served."/>
    <x v="1"/>
    <x v="993"/>
  </r>
  <r>
    <s v="§ 80.5   "/>
    <s v="Illustrative application."/>
    <s v="For example, where a university is not adequately serving members of a particular racial or nationality group, it may establish special recruitment policies to make its program better known and more readily available to such group, and take other steps to provide that group with more adequate service."/>
    <x v="1"/>
    <x v="994"/>
  </r>
  <r>
    <s v="§ 80.6   "/>
    <s v="Compliance information."/>
    <s v="Each recipient shall keep such records and submit to the responsible Department official or his designee timely, complete and accurate compliance reports at such times, and in such form and containing such information, as the responsible Department official or his designee may determine to be necessary to enable him to ascertain whether the recipient has complied or is complying with this part."/>
    <x v="1"/>
    <x v="995"/>
  </r>
  <r>
    <s v="§ 80.6   "/>
    <s v="Compliance information."/>
    <s v="For example, recipients should have available for the Department racial and ethnic data showing the extent to which members of minority groups are beneficiaries of and participants in federally-assisted programs."/>
    <x v="0"/>
    <x v="996"/>
  </r>
  <r>
    <s v="§ 80.6   "/>
    <s v="Compliance information."/>
    <s v="In the case in which a primary recipient extends Federal financial assistance to any other recipient, such other recipient shall also submit such compliance reports to the primary recipient as may be necessary to enable the primary recipient to carry out its obligations under this part."/>
    <x v="0"/>
    <x v="997"/>
  </r>
  <r>
    <s v="§ 80.6   "/>
    <s v="Compliance information."/>
    <s v="Each recipient shall permit access by the responsible Department official or his designee during normal business hours to such of its books, records, accounts, and other sources of information, and its facilities as may be pertinent to ascertain compliance with this part."/>
    <x v="0"/>
    <x v="998"/>
  </r>
  <r>
    <s v="§ 80.6   "/>
    <s v="Compliance information."/>
    <s v="Where any information required of a recipient is in the exclusive possession of any other agency, institution or person and this agency, institution or person shall fail or refuse to furnish this information the recipient shall so certify in its report and shall set forth what efforts it has made to obtain the information."/>
    <x v="0"/>
    <x v="999"/>
  </r>
  <r>
    <s v="§ 80.6   "/>
    <s v="Compliance information."/>
    <s v="Asserted considerations of privacy or confidentiality may not operate to bar the Department from evaluating or seeking to enforce compliance with this part."/>
    <x v="2"/>
    <x v="1000"/>
  </r>
  <r>
    <s v="§ 80.6   "/>
    <s v="Compliance information."/>
    <s v="Each recipient shall make available to participants, beneficiaries, and other interested persons such information regarding the provisions of this regulation and its applicability to the program for which the recipient receives Federal financial assistance, and make such information available to them in such manner, as the responsible Department official finds necessary to apprise such persons of the protections against discrimination assured them by the Act and this regulation."/>
    <x v="0"/>
    <x v="1001"/>
  </r>
  <r>
    <s v="§ 80.7   "/>
    <s v="Conduct of investigations."/>
    <s v="The investigation should include, where appropriate, a review of the pertinent practices and policies of the recipient, the circumstances under which the possible noncompliance with this part occurred, and other factors relevant to a determination as to whether the recipient has failed to comply with this part."/>
    <x v="0"/>
    <x v="1002"/>
  </r>
  <r>
    <s v="§ 80.7   "/>
    <s v="Conduct of investigations."/>
    <s v="No recipient or other person shall intimidate, threaten, coerce, or discriminate against any individual for the purpose of interfering with any right or privilege secured by section 601 of the Act or this part, or because he has made a complaint, testified, assisted, or participated in any manner in an investigation, proceeding or hearing under this part."/>
    <x v="0"/>
    <x v="1003"/>
  </r>
  <r>
    <s v="§ 80.8   "/>
    <s v="Procedure for effecting compliance."/>
    <s v="Such other means may include, but are not limited to, (1) a reference to the Department of Justice with a recommendation that appropriate proceedings be brought to enforce any rights of the United States under any law of the United States (including other titles of the Act), or any assurance or other contractual undertaking, and (2) any applicable proceeding under State or local law."/>
    <x v="1"/>
    <x v="1004"/>
  </r>
  <r>
    <s v="§ 80.8   "/>
    <s v="Procedure for effecting compliance."/>
    <s v="No order suspending, terminating or refusing to grant or continue Federal financial assistance shall become effective until (1) the responsible Department official has advised the applicant or recipient of his failure to comply and has determined that compliance cannot be secured by voluntary means, (2) there has been an express finding on the record, after opportunity for hearing, of a failure by the applicant or recipient to comply with a requirement imposed by or pursuant to this part, (3) the expiration of 30 days after the Secretary has filed with the committee of the House and the committee of the Senate having legislative jurisdiction over the program involved, a full written report of the circumstances and the grounds for such action."/>
    <x v="0"/>
    <x v="1005"/>
  </r>
  <r>
    <s v="§ 80.9   "/>
    <s v="Hearings."/>
    <s v="This notice shall advise the applicant or recipient of the action proposed to be taken, the specific provision under which the proposed action against it is to be taken, and the matters of fact or law asserted as the basis for this action, and either (1) fix a date not less than 20 days after the date of such notice within which the applicant or recipient may request of the responsible Department official that the matter be scheduled for hearing or (2) advise the applicant or recipient that the matter in question has been set down for hearing at a stated place and time."/>
    <x v="1"/>
    <x v="1006"/>
  </r>
  <r>
    <s v="§ 80.9   "/>
    <s v="Hearings."/>
    <s v="An applicant or recipient may waive a hearing and submit written information and argument for the record."/>
    <x v="1"/>
    <x v="1007"/>
  </r>
  <r>
    <s v="§ 80.9   "/>
    <s v="Hearings."/>
    <s v="(2) Technical rules of evidence shall not apply to hearings conducted pursuant to this part, but rules or principles designed to assure production of the most credible evidence available and to subject testimony to test by cross-examination shall be applied where reasonably necessary by the officer conducting the hearing."/>
    <x v="3"/>
    <x v="1008"/>
  </r>
  <r>
    <s v="§ 80.9   "/>
    <s v="Hearings."/>
    <s v="The hearing officer may exclude irrelevant, immaterial, or unduly repetitious evidence."/>
    <x v="1"/>
    <x v="1009"/>
  </r>
  <r>
    <s v="§ 80.10   "/>
    <s v="Decisions and notices."/>
    <s v="Upon the filing of such exceptions the reviewing authority shall review the initial decision and issue its own decision thereof including the reasons therefor."/>
    <x v="0"/>
    <x v="1010"/>
  </r>
  <r>
    <s v="§ 80.10   "/>
    <s v="Decisions and notices."/>
    <s v="In the absence of exceptions the initial decision shall constitute the final decision, subject to the provisions of paragraph (e) of this section."/>
    <x v="0"/>
    <x v="968"/>
  </r>
  <r>
    <s v="§ 80.10   "/>
    <s v="Decisions and notices."/>
    <s v="the reviewing authority shall make its final decision on the record or refer the matter to a hearing examiner for an initial decision to be made on the record."/>
    <x v="0"/>
    <x v="1011"/>
  </r>
  <r>
    <s v="§ 80.10   "/>
    <s v="Decisions and notices."/>
    <s v="Each decision of a hearing examiner or reviewing authority shall set forth a ruling on each finding, conclusion, or exception presented, and shall identify the requirement or requirements imposed by or pursuant to this part with which it is found that the applicant or recipient has failed to comply."/>
    <x v="0"/>
    <x v="1012"/>
  </r>
  <r>
    <s v="§ 80.10   "/>
    <s v="Decisions and notices."/>
    <s v="In the absence of a review under this paragraph, a final decision referred to in paragraphs (a), (b), and (c) of this section shall become the final decision of the Department when the Secretary transmits it as such to Congressional committees with the report required under section 602 of the Act."/>
    <x v="0"/>
    <x v="1013"/>
  </r>
  <r>
    <s v="§ 80.10   "/>
    <s v="Decisions and notices."/>
    <s v="The final decision may provide for suspension or termination of, or refusal to grant or continue Federal financial assistance, in whole or in part, to which this regulation applies, and may contain such terms, conditions, and other provisions as are consistent with and will effectuate the purposes of the Act and this regulation, including provisions designed to assure that no Federal financial assistance to which this regulation applies will thereafter be extended under such law or laws to the applicant or recipient determined by such decision to be in default in its performance of an assurance given by it pursuant to this regulation, or to have otherwise failed to comply with this regulation unless and until it corrects its noncompliance and satisfies the responsible Department official that it will fully comply with this regulation."/>
    <x v="1"/>
    <x v="1014"/>
  </r>
  <r>
    <s v="§ 80.10   "/>
    <s v="Decisions and notices."/>
    <s v="If the responsible Department official determines that those requirements have been satisfied, he shall restore such eligibility."/>
    <x v="0"/>
    <x v="1015"/>
  </r>
  <r>
    <s v="§ 80.10   "/>
    <s v="Decisions and notices."/>
    <s v="(3) If the responsible Department official denies any such request, the applicant or recipient may submit a request for a hearing in writing, specifying why it believes such official to have been in error."/>
    <x v="1"/>
    <x v="1016"/>
  </r>
  <r>
    <s v="§ 80.10   "/>
    <s v="Decisions and notices."/>
    <s v="While proceedings under this paragraph are pending, the sanctions imposed by the order issued under paragraph (f) of this section shall remain in effect."/>
    <x v="0"/>
    <x v="1017"/>
  </r>
  <r>
    <s v="§ 80.12   "/>
    <s v="Effect on other regulations; forms and instructions."/>
    <s v="The responsible Department official shall issue and promptly make available to interested persons forms and detailed instructions and procedures for effectuating this part."/>
    <x v="0"/>
    <x v="291"/>
  </r>
  <r>
    <s v="§ 80.12   "/>
    <s v="Effect on other regulations; forms and instructions."/>
    <s v="Any action taken, determination made, or requirement imposed by an official of another Department or Agency acting pursuant to an assignment of responsibility under this subsection shall have the same effect as though such action had been taken by the responsible official of this Department."/>
    <x v="0"/>
    <x v="1018"/>
  </r>
  <r>
    <s v="§ 81.3   "/>
    <s v="Use of gender and number."/>
    <s v="As used in this part, words importing the singular number may extend and be applied to several persons or things, and vice versa."/>
    <x v="1"/>
    <x v="1019"/>
  </r>
  <r>
    <s v="§ 81.11   "/>
    <s v="Appearance."/>
    <s v="A party may appear in person or by counsel and participate fully in any proceeding."/>
    <x v="1"/>
    <x v="1020"/>
  </r>
  <r>
    <s v="§ 81.11   "/>
    <s v="Appearance."/>
    <s v="A State agency or a corporation may appear by any of its officers or by any employee it authorizes to appear on its behalf."/>
    <x v="1"/>
    <x v="1021"/>
  </r>
  <r>
    <s v="§ 81.13   "/>
    <s v="Exclusion from hearing for misconduct."/>
    <s v="Disrespectful, disorderly, or contumacious language or contemptuous conduct, refusal to comply with directions, or continued use of dilatory tactics by any person at any hearing before a presiding officer shall constitute grounds for immediate exclusion of such person from the hearing by the presiding officer."/>
    <x v="0"/>
    <x v="1022"/>
  </r>
  <r>
    <s v="§ 81.21   "/>
    <s v="Parties; General Counsel deemed a party."/>
    <s v="(a) The term party shall include an applicant or recipient or other person to whom a notice of hearing or opportunity for hearing has been mailed naming him a respondent."/>
    <x v="0"/>
    <x v="1023"/>
  </r>
  <r>
    <s v="§ 81.22   "/>
    <s v="Amici curiae."/>
    <s v="(a) Any interested person or organization may file a petition to participate in a proceeding as an amicus curiae."/>
    <x v="1"/>
    <x v="1024"/>
  </r>
  <r>
    <s v="§ 81.22   "/>
    <s v="Amici curiae."/>
    <s v="The presiding officer may grant the petition if he finds that the petitioner has a legitimate interest in the proceedings, that such participation will not unduly delay the outcome, and may contribute materially to the proper disposition thereof."/>
    <x v="1"/>
    <x v="1025"/>
  </r>
  <r>
    <s v="§ 81.22   "/>
    <s v="Amici curiae."/>
    <s v="The presiding officer, in his discretion, may grant any such request if he believes the proposed additional testimony may assist materially in elucidating factual matters at issue between the parties and will not expand the issues."/>
    <x v="1"/>
    <x v="1026"/>
  </r>
  <r>
    <s v="§ 81.32   "/>
    <s v="Signature of documents."/>
    <s v="If a document is not signed or is signed with intent to defeat the purpose of this section, it may be stricken as sham and false and the proceeding may proceed as though the document had not been filed."/>
    <x v="1"/>
    <x v="1027"/>
  </r>
  <r>
    <s v="§ 81.33   "/>
    <s v="Filing and service."/>
    <s v="Parties shall supply the original and two copies of documents submitted for filing."/>
    <x v="0"/>
    <x v="1028"/>
  </r>
  <r>
    <s v="§ 81.52   "/>
    <s v="Answer to notice."/>
    <s v="The respondent, applicant or recipient may file an answer to the notice within 20 days after service thereof."/>
    <x v="1"/>
    <x v="1029"/>
  </r>
  <r>
    <s v="§ 81.52   "/>
    <s v="Answer to notice."/>
    <s v="Answers shall admit or deny specifically and in detail each allegation of the notice, unless the respondent party is without knowledge, in which case his answer should so state, and the statement will be deemed a denial."/>
    <x v="0"/>
    <x v="1030"/>
  </r>
  <r>
    <s v="§ 81.53   "/>
    <s v="Amendment of notice or answer."/>
    <s v="The General Counsel may amend the notice of hearing or opportunity for hearing once as a matter of course before an answer thereto is served, and each respondent may amend his answer once as a matter of course not later than 10 days before the date fixed for hearing but in no event later than 20 days from the date of service of his original answer."/>
    <x v="1"/>
    <x v="1031"/>
  </r>
  <r>
    <s v="§ 81.53   "/>
    <s v="Amendment of notice or answer."/>
    <s v="A respondent shall file his answer to an amended notice within the time remaining for filing the answer to the original notice or within 10 days after service of the amended notice, whichever period may be the longer, unless the presiding officer otherwise orders."/>
    <x v="0"/>
    <x v="1032"/>
  </r>
  <r>
    <s v="§ 81.55   "/>
    <s v="Consolidation."/>
    <s v="The responsible Department official may provide for proceedings in the Department to be joined or consolidated for hearing with proceedings in other Federal departments or agencies, by agreement with such other departments or agencies."/>
    <x v="1"/>
    <x v="1033"/>
  </r>
  <r>
    <s v="§ 81.56   "/>
    <s v="Motions."/>
    <s v="Motions and petitions shall state the relief sought, the authority relied upon, and the facts alleged."/>
    <x v="0"/>
    <x v="1034"/>
  </r>
  <r>
    <s v="§ 81.56   "/>
    <s v="Motions."/>
    <s v="If made at the hearing, they may be stated orally; but the presiding officer may require that they be reduced to writing and filed and served on all parties in the same manner as a formal motion."/>
    <x v="1"/>
    <x v="198"/>
  </r>
  <r>
    <s v="§ 81.57   "/>
    <s v="Responses to motions and petitions."/>
    <s v="Within 8 days after a written motion or petition is served, or such other period as the reviewing authority or the presiding officer may fix, any party may file a response thereto."/>
    <x v="1"/>
    <x v="183"/>
  </r>
  <r>
    <s v="§ 81.58   "/>
    <s v="Disposition of motions and petitions."/>
    <s v="The reviewing authority or the presiding officer may not sustain or grant a written motion or petition prior to expiration of the time for filing responses thereto, but may overrule or deny such motion or petition without awaiting response: Provided, however, That prehearing conferences, hearings and decisions need not be delayed pending disposition of motions or petitions."/>
    <x v="2"/>
    <x v="1035"/>
  </r>
  <r>
    <s v="§ 81.63   "/>
    <s v="Authority of presiding officer."/>
    <s v="The presiding officer shall have the duty to conduct a fair hearing, to take all necessary action to avoid delay, and to maintain order."/>
    <x v="0"/>
    <x v="1036"/>
  </r>
  <r>
    <s v="§ 81.63   "/>
    <s v="Authority of presiding officer."/>
    <s v="He shall have all powers necessary to these ends, including (but not limited to) the power to: (a) Arrange and issue notice of the date, time, and place of hearings, or, upon due notice to the parties, to change the date, time, and place of hearings previously set."/>
    <x v="0"/>
    <x v="1037"/>
  </r>
  <r>
    <s v="§ 81.63   "/>
    <s v="Authority of presiding officer."/>
    <s v="(b) Hold conferences to settle, simplify, or fix the issues in a proceeding, or to consider other matters that may aid in the expeditious disposition of the proceeding."/>
    <x v="1"/>
    <x v="240"/>
  </r>
  <r>
    <s v="§ 81.71   "/>
    <s v="Statement of position and trial briefs."/>
    <s v="The presiding officer may require parties and amici curiae to file written statements of position prior to the beginning of a hearing."/>
    <x v="1"/>
    <x v="198"/>
  </r>
  <r>
    <s v="§ 81.72   "/>
    <s v="Evidentiary purpose."/>
    <s v="In any case where it appears from the respondent's answer to the notice of hearing or opportunity for hearing, from his failure timely to answer, or from his admissions or stipulations in the record, that there are no matters of material fact in dispute, the reviewing authority or presiding officer may enter an order so finding, vacating the hearing date if one has been set, and fixing the time for filing briefs under § 81.101."/>
    <x v="1"/>
    <x v="1038"/>
  </r>
  <r>
    <s v="§ 81.72   "/>
    <s v="Evidentiary purpose."/>
    <s v="Thereafter the proceedings shall go to conclusion in accordance with subpart J of this part."/>
    <x v="0"/>
    <x v="1039"/>
  </r>
  <r>
    <s v="§ 81.72   "/>
    <s v="Evidentiary purpose."/>
    <s v="The presiding officer may allow an appeal from such order in accordance with § 81.86."/>
    <x v="1"/>
    <x v="1040"/>
  </r>
  <r>
    <s v="§ 81.75   "/>
    <s v="Affidavits."/>
    <s v="Unless the presiding officer fixes other time periods affidavits shall be filed and served on the parties not later than 15 days prior to the hearing; and not less than 7 days prior to hearing a party may file and serve written objection to any affidavit on the ground that he believes it necessary to test the truth of assertions therein at hearing."/>
    <x v="1"/>
    <x v="183"/>
  </r>
  <r>
    <s v="§ 81.76   "/>
    <s v="Depositions."/>
    <s v="Upon such terms as may be just, for the convenience of the parties or of the Department, the presiding officer may authorize or direct the testimony of any witness to be taken by deposition."/>
    <x v="1"/>
    <x v="1041"/>
  </r>
  <r>
    <s v="§ 81.77   "/>
    <s v="Admissions as to facts and documents."/>
    <s v="Not later than 15 days prior to the scheduled date of the hearing except for good cause shown, or prior to such earlier date as the presiding officer may order, any party may serve upon an opposing party a written request for the admission of the genuineness and authenticity of any relevant documents described in and exhibited with the request, or for the admission of the truth of any relevant matters of fact stated in the request."/>
    <x v="1"/>
    <x v="1042"/>
  </r>
  <r>
    <s v="§ 81.85   "/>
    <s v="Offer of proof."/>
    <s v="An offer of proof made in connection with an objection taken to any ruling of the presiding officer rejecting or excluding proffered oral testimony shall consist of a statement of the substance of the evidence which counsel contends would be adduced by such testimony; and, if the excluded evidence consists of evidence in documentary or written form or of reference to documents or records, a copy of such evidence shall be marked for identification and shall accompany the record as the offer of proof."/>
    <x v="0"/>
    <x v="1043"/>
  </r>
  <r>
    <s v="§ 81.86   "/>
    <s v="Appeals from ruling of presiding officer."/>
    <s v="If an appeal is allowed, any party may file a brief with the reviewing authority within such period as the presiding officer directs."/>
    <x v="1"/>
    <x v="183"/>
  </r>
  <r>
    <s v="§ 81.86   "/>
    <s v="Appeals from ruling of presiding officer."/>
    <s v="At any time prior to submission of the proceeding to it for decisions, the reviewing authority may direct the presiding officer to certify any question or the entire record to it for decision."/>
    <x v="1"/>
    <x v="1044"/>
  </r>
  <r>
    <s v="§ 81.86   "/>
    <s v="Appeals from ruling of presiding officer."/>
    <s v="Where the entire record is so certified, the presiding officer shall recommend a decision."/>
    <x v="0"/>
    <x v="1045"/>
  </r>
  <r>
    <s v="§ 81.91   "/>
    <s v="Official transcript."/>
    <s v="Upon notice to all parties, the presiding officer may authorize corrections to the transcript which involve matters of substance."/>
    <x v="1"/>
    <x v="1041"/>
  </r>
  <r>
    <s v="§ 81.92   "/>
    <s v="Record for decision."/>
    <s v="The transcript of testimony, exhibits, and all papers and requests filed in the proceedings, except the correspondence section of the docket, including rulings and any recommended or initial decision shall constitute the exclusive record for decision."/>
    <x v="0"/>
    <x v="968"/>
  </r>
  <r>
    <s v="§ 81.101   "/>
    <s v="Posthearing briefs: Proposed findings and conclusions."/>
    <s v="(a) The presiding officer shall fix the time for filing posthearing briefs, which may contain proposed findings of fact and conclusions of law, and, if permitted, reply briefs."/>
    <x v="1"/>
    <x v="1046"/>
  </r>
  <r>
    <s v="§ 81.101   "/>
    <s v="Posthearing briefs: Proposed findings and conclusions."/>
    <s v="(b) Briefs should include a summary of the evidence relied upon together with references to exhibit numbers and pages of the transcript, with citations of the authorities relied upon."/>
    <x v="0"/>
    <x v="1047"/>
  </r>
  <r>
    <s v="§ 81.102   "/>
    <s v="Decisions following hearing."/>
    <s v="When the time for submission of posthearing briefs has expired, the presiding officer shall certify the entire record, including his recommended findings and proposed decision, to the responsible Department official; or if so authorized he shall make an initial decision."/>
    <x v="0"/>
    <x v="1048"/>
  </r>
  <r>
    <s v="§ 81.103   "/>
    <s v="Exceptions to initial or recommended decisions."/>
    <s v="Within 20 days after the mailing of an initial or recommended decision, any party may file exceptions to the decision, stating reasons therefor, with the reviewing authority."/>
    <x v="1"/>
    <x v="183"/>
  </r>
  <r>
    <s v="§ 81.103   "/>
    <s v="Exceptions to initial or recommended decisions."/>
    <s v="Any other party may file a response thereto within 30 days after the mailing of the decision."/>
    <x v="1"/>
    <x v="183"/>
  </r>
  <r>
    <s v="§ 81.103   "/>
    <s v="Exceptions to initial or recommended decisions."/>
    <s v="Upon the filing of such exceptions, the reviewing authority shall review the decision and issue its own decision thereon."/>
    <x v="0"/>
    <x v="1010"/>
  </r>
  <r>
    <s v="§ 81.104   "/>
    <s v="Final decisions."/>
    <s v="(a) Where the hearing is conducted by a hearing examiner who makes an initial decision, if no exceptions thereto are filed within the 20-day period specified in § 81.103, such decision shall become the final decision of the Department, and shall constitute “final agency action” within the meaning of 5 U.S.C. 704 (formerly section 10(c) of the Administrative Procedure Act), subject to the provisions of § 81.106."/>
    <x v="0"/>
    <x v="932"/>
  </r>
  <r>
    <s v="§ 81.104   "/>
    <s v="Final decisions."/>
    <s v="(b) Where the hearing is conducted by a hearing examiner who makes a recommended decision, or upon the filing of exceptions to a hearing examiner's initial decision, the reviewing authority shall review the recommended or initial decision and shall issue its own decision thereon, which shall become the final decision of the Department, and shall constitute “final agency action” within the meaning of 5 U.S.C. 704 (formerly section 10(c) of the Administrative Procedure Act), subject to the provisions of § 81.106."/>
    <x v="0"/>
    <x v="938"/>
  </r>
  <r>
    <s v="§ 81.105   "/>
    <s v="Oral argument to the reviewing authority."/>
    <s v="(a) If any party desires to argue a case orally on exceptions or replies to exceptions to an initial or recommended decision, he shall make such request in writing."/>
    <x v="0"/>
    <x v="1048"/>
  </r>
  <r>
    <s v="§ 81.105   "/>
    <s v="Oral argument to the reviewing authority."/>
    <s v="The reviewing authority may grant or deny such requests in its discretion."/>
    <x v="1"/>
    <x v="1049"/>
  </r>
  <r>
    <s v="§ 81.105   "/>
    <s v="Oral argument to the reviewing authority."/>
    <s v="Participants should confine their arguments to points of controlling importance and to points upon which exceptions have been filed."/>
    <x v="0"/>
    <x v="1050"/>
  </r>
  <r>
    <s v="§ 81.106   "/>
    <s v="Review by the Secretary."/>
    <s v="Within 20 days after an initial decision becomes a final decision pursuant to § 81.104(a) or within 20 days of the mailing of a final decision referred to in § 81.104(b), as the case may be, a party may request the Secretary to review the final decision."/>
    <x v="1"/>
    <x v="1051"/>
  </r>
  <r>
    <s v="§ 81.106   "/>
    <s v="Review by the Secretary."/>
    <s v="If the Secretary grants the requested review, or if he serves notice of intent to review upon his own motion, each party to the decision shall have 20 days following notice of the Secretary's proposed action within which to file exceptions to the decision and supporting briefs and memoranda, or briefs and memoranda in support of the decision."/>
    <x v="0"/>
    <x v="1052"/>
  </r>
  <r>
    <s v="§ 81.111   "/>
    <s v="Conduct."/>
    <s v="They should not indulge in offensive personalities, unseemly wrangling, or intemperate accusations or characterizations."/>
    <x v="3"/>
    <x v="1053"/>
  </r>
  <r>
    <s v="§ 81.111   "/>
    <s v="Conduct."/>
    <s v="A representative of any party whether or not a lawyer shall observe the traditional responsibilities of lawyers as officers of the court and use his best efforts to restrain his client from improprieties in connection with a proceeding."/>
    <x v="0"/>
    <x v="1054"/>
  </r>
  <r>
    <s v="§ 81.113   "/>
    <s v="Ex parte communications."/>
    <s v="Only persons employed by or assigned to work with the reviewing authority who perform no investigative or prosecuting function in connection with a proceeding shall communicate ex parte with the reviewing authority, or the presiding officer, or any employee or person involved in the decisional process in such proceedings with respect to the merits of that or a factually related proceeding."/>
    <x v="0"/>
    <x v="1055"/>
  </r>
  <r>
    <s v="§ 81.113   "/>
    <s v="Ex parte communications."/>
    <s v="The reviewing authority, the presiding officer, or any employee or person involved in the decisional process of a proceeding shall communicate ex parte with respect to the merits of that or a factually related proceeding only with persons employed by or assigned to work with them and who perform no investigative or prosecuting function in connection with the proceeding."/>
    <x v="0"/>
    <x v="1055"/>
  </r>
  <r>
    <s v="§ 81.116   "/>
    <s v="Filing of ex parte communications."/>
    <s v="A person referred to in such memorandum may file a comment for inclusion in the docket if he considers the memorandum to be incorrect."/>
    <x v="1"/>
    <x v="1056"/>
  </r>
  <r>
    <s v="§ 81.121   "/>
    <s v="Posttermination proceedings."/>
    <s v="(a) An applicant or recipient adversely affected by the order terminating, discontinuing, or refusing Federal financial assistance in consequence of proceedings pursuant to this title may request the responsible Department official for an order authorizing payment, or permitting resumption, of Federal financial assistance."/>
    <x v="1"/>
    <x v="1057"/>
  </r>
  <r>
    <s v="§ 81.131   "/>
    <s v="Definitions."/>
    <s v="(b) These rules shall apply to any proceeding or part thereof to which part 80 of this title as amended effective October 19, 1967 (published in the Federal Register for October 19, 1967), and as the same may be hereafter amended, applies."/>
    <x v="0"/>
    <x v="1058"/>
  </r>
  <r>
    <s v="§ 83.2   "/>
    <s v="Definitions."/>
    <s v="(f) Entity means (1) a school of medicine, school of dentistry, school of osteopathy, school of pharmacy, school of optometry, school of podiatry, school of veterinary medicine, or school of public health, as defined by section 724 of the Act; (2) A school of nursing, as defined by section 843 of the Act; (3) A school or college of a training center for an allied health profession, as defined by section 795 of the Act, or of another institution of undergraduate education which school or college can provide a training program; (4) An affiliated hospital, as defined by section 724 or 795 of the Act; and (5) Any other institution, organization, consortium, or agency which is eligible to receive Federal support."/>
    <x v="1"/>
    <x v="1059"/>
  </r>
  <r>
    <s v="§ 83.3   "/>
    <s v="Remedial and affirmative actions."/>
    <s v="If the Director finds that an entity has discriminated against persons on the basis of sex in any of its training programs, such entity shall take such remedial action as the Director deems necessary to overcome the effects of such discrimination."/>
    <x v="0"/>
    <x v="1060"/>
  </r>
  <r>
    <s v="§ 83.3   "/>
    <s v="Remedial and affirmative actions."/>
    <s v="In the absence of a finding of discrimination on the basis of sex in a training program, an entity may take affirmative action to overcome the effects of conditions which resulted in limited participation therein by persons of a particular sex."/>
    <x v="1"/>
    <x v="751"/>
  </r>
  <r>
    <s v="§ 83.4   "/>
    <s v="Coverage."/>
    <s v="The obligation imposed by this part on a federally supported entity not to discriminate on the basis of sex against an individual who is an applicant for, or is enrolled in, a training program is applicable to the same extent to the actions of such entity with respect to an applicant for, or a student enrolled in, an undergraduate program of education of such entity if individuals enrolled in such program must complete all or a part of such programs to be eligible for admission to an undergraduate training program of such entity."/>
    <x v="0"/>
    <x v="1061"/>
  </r>
  <r>
    <s v="§ 83.4   "/>
    <s v="Coverage."/>
    <s v="(d) An entity shall not discriminate on the basis of sex in violation of this part for as long as such entity receives or benefits from Federal support."/>
    <x v="3"/>
    <x v="1062"/>
  </r>
  <r>
    <s v="§ 83.4   "/>
    <s v="Coverage."/>
    <s v="(e) An entity shall not transfer property which was acquired, constructed, altered, repaired, expanded, or renovated in whole or in part with Federal support unless the agency, organization, or individual to whom such property is to be transferred has submitted to the Director, and he or she has found satisfactory, an assurance of compliance with this part."/>
    <x v="3"/>
    <x v="1063"/>
  </r>
  <r>
    <s v="§ 83.4   "/>
    <s v="Coverage."/>
    <s v="The preceding sentence shall not apply with respect to any real or personal property for which payments have been recaptured by the United States under title VII or VIII of the Act, with respect to any other property for which the transferring entity has refunded to the Federal Government the Federal share of the fair market value of such property, or with respect to any personal property which has only scrap value to both the entity and the agency, organization or individual to which the property is to be transferred."/>
    <x v="3"/>
    <x v="1064"/>
  </r>
  <r>
    <s v="§ 83.11   "/>
    <s v="Discriminatory acts prohibited."/>
    <s v="A federally supported entity shall not administer or operate any test or use any criterion for admission which has a disproportionately adverse effect on persons on the basis of sex unless the use of such test or criterion is shown validly to predict success in the training program or activity in question and alternative tests or criteria which do not have such a disproportionately adverse effect are shown to be unavailable."/>
    <x v="3"/>
    <x v="1065"/>
  </r>
  <r>
    <s v="§ 83.11   "/>
    <s v="Discriminatory acts prohibited."/>
    <s v="In determining whether a person satisfies any policy or criterion for admission, or in making any offer of admission, in providing financial aid or any other benefit, an entity to which this subpart applies: (1) Shall not apply any rule concerning the actual or potential parental, family, or marital status of a student or applicant which treats persons differently on the basis of sex; (2) Shall not discriminate against or exclude any person on the basis of pregnancy, childbirth, termination of pregnancy or recovery therefrom, or establish or follow any rule or practice which so discriminates or excludes; (3) Shall treat pregnancy, childbirth, termination of pregnancy and any temporary disabilities related to or resulting from pregnancy, childbirth, termination of pregnancy or recovery therefrom in the same manner and under the same policies as any other temporary disability or physical condition; and (4) Shall not make pre-admission inquiry as to the marital status of an applicant for admission, including whether such applicant is “Miss,” or “Mrs.” A recipient may make pre-admission inquiry as to the sex of an applicant for admission, but only if such inquiry is made equally of such applicants of both sexes and if the results of such inquiry are not used in connection with discrimination prohibited by this part."/>
    <x v="1"/>
    <x v="1066"/>
  </r>
  <r>
    <s v="§ 83.11   "/>
    <s v="Discriminatory acts prohibited."/>
    <s v="An entity shall not give preference to applicants for admission, on the basis of attendance at any educational institution or other school or entity which admits as students only or predominantly members of one sex, if the giving of such preference has the effect of discriminating on the basis of sex in violation of this part."/>
    <x v="3"/>
    <x v="1067"/>
  </r>
  <r>
    <s v="§ 83.11   "/>
    <s v="Discriminatory acts prohibited."/>
    <s v="A recipient may administer or assist in the administration of scholarships, fellowships, or other forms of financial assistance established pursuant to domestic or foreign wills, trusts, bequests, or similar legal instruments or by acts of a foreign government which requires that awards be made to members of a particular sex specified therein: Provided, That the overall effect of the award of such sex-restricted scholarships, fellowships, and other forms of financial assistance does not discriminate on the basis of sex."/>
    <x v="1"/>
    <x v="1068"/>
  </r>
  <r>
    <s v="§ 83.11   "/>
    <s v="Discriminatory acts prohibited."/>
    <s v="(ii) To ensure nondiscriminatory awards of assistance as required in paragraph (f)(2)(i) of this section, recipients shall develop and use procedures under which: (A) Students are selected for award of financial assistance on the basis of non-discriminatory criteria and not on the basis of availability of funds restricted to members of a particular sex; (B) An appropriate sex-restricted scholarship, fellowship, or other form of financial assistance is allocated to each student selected under paragraph (f)(2)(ii) (A) of this section; and (C)"/>
    <x v="0"/>
    <x v="1069"/>
  </r>
  <r>
    <s v="§ 83.11   "/>
    <s v="Discriminatory acts prohibited."/>
    <s v="(2) An entity may provide separate housing on the basis of sex."/>
    <x v="1"/>
    <x v="648"/>
  </r>
  <r>
    <s v="§ 83.11   "/>
    <s v="Discriminatory acts prohibited."/>
    <s v="An entity may render such assistance to any agency, organization, or person which provides all or part of such housing to students only of one sex."/>
    <x v="1"/>
    <x v="1070"/>
  </r>
  <r>
    <s v="§ 83.11   "/>
    <s v="Discriminatory acts prohibited."/>
    <s v="A federally supported entity shall not discriminate on the basis of sex in employment practices relating to its professional and other staff who work directly with applicants for or students enrolled in any of its training programs."/>
    <x v="3"/>
    <x v="1062"/>
  </r>
  <r>
    <s v="§ 83.12   "/>
    <s v="Recruitment."/>
    <s v="A federally supported entity shall not recruit for any of its training programs exclusively or primarily at organizations or agencies which admit as members or students, or which provide a service for, only members of one sex unless such entity can demonstrate that such action is part of a recruitment program which does not have the effect of discriminating on the basis of sex in selection for a training program."/>
    <x v="1"/>
    <x v="805"/>
  </r>
  <r>
    <s v="§ 83.14   "/>
    <s v="Development and dissemination of nondiscrimination policy."/>
    <s v="(a) A federally supported entity shall develop a written policy statement of nondiscrimination on the basis of sex, in accordance with this part, and shall implement specific and continuing steps to publicize such statement to applicants for admission or employment, students, employees, and sources of referral of applicants for admission or employment."/>
    <x v="0"/>
    <x v="1071"/>
  </r>
  <r>
    <s v="§ 83.14   "/>
    <s v="Development and dissemination of nondiscrimination policy."/>
    <s v="(b) Each federally supported entity shall prominently include a statement of the policy described in paragraph (a) of this section in each announcement, bulletin, catalogue, and application form which it makes available to any person of a type described in paragraph (a) of this section, or which is otherwise used in connection with the recruitment of students or employees who work directly with students and applicants for admission."/>
    <x v="0"/>
    <x v="1072"/>
  </r>
  <r>
    <s v="§ 83.14   "/>
    <s v="Development and dissemination of nondiscrimination policy."/>
    <s v="(c) A federally supported entity shall not use or distribute a publication of the type described in this section which suggests, by text or illustration, that such recipient treats applicants, students, or employees differently on the basis of sex except as such treatment is permitted by this part."/>
    <x v="3"/>
    <x v="1073"/>
  </r>
  <r>
    <s v="§ 83.15   "/>
    <s v="Designation by entity of responsible employee and adoption of grievance procedures."/>
    <s v="A federally supported entity shall designate at least one employee to coordinate its efforts to comply with and carry out its responsibilities under this part, including any investigation of any complaint communicated to such entity alleging its noncompliance with this part or alleging any action which would be prohibited by this part."/>
    <x v="0"/>
    <x v="1074"/>
  </r>
  <r>
    <s v="§ 83.15   "/>
    <s v="Designation by entity of responsible employee and adoption of grievance procedures."/>
    <s v="The entity shall notify all of its students and employees who work directly with students and applicants for admission of the name, office address and telephone number of the employee or employees appointed pursuant to this paragraph."/>
    <x v="0"/>
    <x v="1075"/>
  </r>
  <r>
    <s v="§ 83.15   "/>
    <s v="Designation by entity of responsible employee and adoption of grievance procedures."/>
    <s v="A federally supported entity shall adopt and publish grievance procedures providing for prompt and equitable resolution of student and employee complaints alleging any action which would be prohibited by this part."/>
    <x v="0"/>
    <x v="1076"/>
  </r>
  <r>
    <s v="§ 84.4   "/>
    <s v="Discrimination prohibited."/>
    <s v="(3) Despite the existence of separate or different aids, benefits, or services provided in accordance with this part, a recipient may not deny a qualified handicapped person the opportunity to participate in such aids, benefits, or services that are not separate or different."/>
    <x v="2"/>
    <x v="1077"/>
  </r>
  <r>
    <s v="§ 84.4   "/>
    <s v="Discrimination prohibited."/>
    <s v="In determining the site or location of a facility, an applicant for assistance or a recipient may not make selections (i) that have the effect of excluding handicapped persons from, denying them the benefits of, or otherwise subjecting them to discrimination under any program or activity that receives Federal financial assistance or (ii) that have the purpose or effect of defeating or substantially impairing the accomplishment of the objectives of the program or activity with respect to handicapped persons."/>
    <x v="2"/>
    <x v="981"/>
  </r>
  <r>
    <s v="§ 84.5   "/>
    <s v="Assurances required."/>
    <s v="An applicant may incorporate these assurances by reference in subsequent applications to the Department."/>
    <x v="1"/>
    <x v="1078"/>
  </r>
  <r>
    <s v="§ 84.5   "/>
    <s v="Assurances required."/>
    <s v="(1) Where Federal financial assistance is provided in the form of real property or interest in the property from the Department, the instrument effecting or recording this transfer shall contain a covenant running with the land to assure nondiscrimination for the period during which the real property is used for a purpose for which the Federal financial assistance is extended or for another purpose involving the provision of similar services or benefits."/>
    <x v="0"/>
    <x v="987"/>
  </r>
  <r>
    <s v="§ 84.5   "/>
    <s v="Assurances required."/>
    <s v="(2) Where no transfer of property is involved but property is purchased or improved with Federal financial assistance, the recipient shall agree to include the covenant described in paragraph (b)(2) of this section in the instrument effecting or recording any subsequent transfer of the property."/>
    <x v="0"/>
    <x v="988"/>
  </r>
  <r>
    <s v="§ 84.5   "/>
    <s v="Assurances required."/>
    <s v="(3) Where Federal financial assistance is provided in the form of real property or interest in the property from the Department, the covenant shall also include a condition coupled with a right to be reserved by the Department to revert title to the property in the event of a breach of the covenant."/>
    <x v="0"/>
    <x v="1079"/>
  </r>
  <r>
    <s v="§ 84.6   "/>
    <s v="Remedial action, voluntary action, and self-evaluation."/>
    <s v="(1) If the Director finds that a recipient has discriminated against persons on the basis of handicap in violation of section 504 or this part, the recipient shall take such remedial action as the Director deems necessary to overcome the effects of the discrimination."/>
    <x v="0"/>
    <x v="1080"/>
  </r>
  <r>
    <s v="§ 84.6   "/>
    <s v="Remedial action, voluntary action, and self-evaluation."/>
    <s v="A recipient may take steps, in addition to any action that is required by this part, to overcome the effects of conditions that resulted in limited participation in the recipient's program or activity by qualified handicapped persons."/>
    <x v="1"/>
    <x v="1081"/>
  </r>
  <r>
    <s v="§ 84.7   "/>
    <s v="Designation of responsible employee and adoption of grievance procedures."/>
    <s v="A recipient that employs fifteen or more persons shall designate at least one person to coordinate its efforts to comply with this part."/>
    <x v="0"/>
    <x v="1082"/>
  </r>
  <r>
    <s v="§ 84.7   "/>
    <s v="Designation of responsible employee and adoption of grievance procedures."/>
    <s v="A recipient that employs fifteen or more persons shall adopt grievance procedures that incorporate appropriate due process standards and that provide for the prompt and equitable resolution of complaints alleging any action prohibited by this part."/>
    <x v="0"/>
    <x v="1083"/>
  </r>
  <r>
    <s v="§ 84.8   "/>
    <s v="Notice."/>
    <s v="(a) A recipient that employs fifteen or more persons shall take appropriate initial and continuing steps to notify participants, beneficiaries, applications, and employees, including those with impaired vision or hearing, and unions or professional organizations holding collective bargaining or professional agreements with the recipient that it does not discriminate on the basis of handicap in violation of section 504 and this part."/>
    <x v="0"/>
    <x v="1084"/>
  </r>
  <r>
    <s v="§ 84.8   "/>
    <s v="Notice."/>
    <s v="The notification shall state, where appropriate, that the recipient does not discriminate in admission or access to, or treatment or employment in, its programs or activities."/>
    <x v="0"/>
    <x v="332"/>
  </r>
  <r>
    <s v="§ 84.8   "/>
    <s v="Notice."/>
    <s v="The notification shall also include an identification of the responsible employee designated pursuant to § 84.7(a)."/>
    <x v="0"/>
    <x v="1085"/>
  </r>
  <r>
    <s v="§ 84.8   "/>
    <s v="Notice."/>
    <s v="A recipient shall make the initial notification required by this paragraph within 90 days of the effective date of this part."/>
    <x v="0"/>
    <x v="1001"/>
  </r>
  <r>
    <s v="§ 84.8   "/>
    <s v="Notice."/>
    <s v="Methods of initial and continuing notification may include the posting of notices, publication in newspapers and magazines, placement of notices in recipients' publication, and distribution of memoranda or other written communications."/>
    <x v="1"/>
    <x v="1086"/>
  </r>
  <r>
    <s v="§ 84.8   "/>
    <s v="Notice."/>
    <s v="(b) If a recipient publishes or uses recruitment materials or publications containing general information that it makes available to participants, beneficiaries, applicants, or employees, it shall include in those materials or publications a statement of the policy described in paragraph (a) of this section."/>
    <x v="0"/>
    <x v="376"/>
  </r>
  <r>
    <s v="§ 84.8   "/>
    <s v="Notice."/>
    <s v="A recipient may meet the requirement of this paragraph either by including appropriate inserts in existing materials and publications or by revising and reprinting the materials and publications."/>
    <x v="1"/>
    <x v="1087"/>
  </r>
  <r>
    <s v="§ 84.11   "/>
    <s v="Discrimination prohibited."/>
    <s v="(3) A recipient shall make all decisions concerning employment under any program or activity to which this part applies in a manner which ensures that discrimination on the basis of handicap does not occur and may not limit, segregate, or classify applicants or employees in any way that adversely affects their opportunities or status because of handicap."/>
    <x v="0"/>
    <x v="1001"/>
  </r>
  <r>
    <s v="§ 84.11   "/>
    <s v="Discrimination prohibited."/>
    <s v="(4) A recipient may not participate in a contractual or other relationship that has the effect of subjecting qualified handicapped applicants or employees to discrimination prohibited by this subpart."/>
    <x v="2"/>
    <x v="1088"/>
  </r>
  <r>
    <s v="§ 84.12   "/>
    <s v="Reasonable accommodation."/>
    <s v="(a) A recipient shall make reasonable accommodation to the known physical or mental limitations of an otherwise qualified handicapped applicant or employee unless the recipient can demonstrate that the accommodation would impose an undue hardship on the operation of its program or activity."/>
    <x v="1"/>
    <x v="1089"/>
  </r>
  <r>
    <s v="§ 84.12   "/>
    <s v="Reasonable accommodation."/>
    <s v="(b) Reasonable accommodation may include: (1) Making facilities used by employees readily accessible to and usable by handicapped persons, and (2) job restructuring, part-time or modified work schedules, acquisition or modification of equipment or devices, the provision of readers or interpreters, and other similar actions."/>
    <x v="1"/>
    <x v="1090"/>
  </r>
  <r>
    <s v="§ 84.12   "/>
    <s v="Reasonable accommodation."/>
    <s v="(d) A recipient may not deny any employment opportunity to a qualified handicapped employee or applicant if the basis for the denial is the need to make reasonable accommodation to the physical or mental limitations of the employee or applicant."/>
    <x v="2"/>
    <x v="1077"/>
  </r>
  <r>
    <s v="§ 84.13   "/>
    <s v="Employment criteria."/>
    <s v="(a) A recipient may not make use of any employment test or other selection criterion that screens out or tends to screen out handicapped persons or any class of handicapped persons unless: (1) The test score or other selection criterion, as used by the recipient, is shown to be job-related for the position in question, and (2) alternative job-related tests or criteria that do not screen out or tend to screen out as many handicapped persons are not shown by the Director to be available."/>
    <x v="2"/>
    <x v="981"/>
  </r>
  <r>
    <s v="§ 84.13   "/>
    <s v="Employment criteria."/>
    <s v="(b) A recipient shall select and administer tests concerning employment so as best to ensure that, when administered to an applicant or employee who has a handicap that impairs sensory, manual, or speaking skills, the test results accurately reflect the applicant's or employee's job skills, aptitude, or whatever other factor the test purports to measure, rather than reflecting the applicant's or employee's impaired sensory, manual, or speaking skills (except where those skills are the factors that the test purports to measure)."/>
    <x v="0"/>
    <x v="1091"/>
  </r>
  <r>
    <s v="§ 84.14   "/>
    <s v="Preemployment inquiries."/>
    <s v="(a) Except as provided in paragraphs (b) and (c) of this section, a recipient may not conduct a preemployment medical examination or may not make preemployment inquiry of an applicant as to whether the applicant is a handicapped person or as to the nature or severity of a handicap."/>
    <x v="2"/>
    <x v="1092"/>
  </r>
  <r>
    <s v="§ 84.14   "/>
    <s v="Preemployment inquiries."/>
    <s v="(b) When a recipient is taking remedial action to correct the effects of past discrimination pursuant to § 84.6 (a), when a recipient is taking voluntary action to overcome the effects of conditions that resulted in limited participation in its federally assisted program or activity pursuant to § 84.6(b), or when a recipient is taking affirmative action pursuant to section 503 of the Act, the recipient may invite applicants for employment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or affirmative action efforts; and (2) The recipient states clearly that the information is being requested on a voluntary basis, that it will be kept confidential as provided in paragraph (d) of this section, that refusal to provide it will not subject the applicant or employee to any adverse treatment, and that it will be used only in accordance with this part."/>
    <x v="1"/>
    <x v="1093"/>
  </r>
  <r>
    <s v="§ 84.14   "/>
    <s v="Preemployment inquiries."/>
    <s v="(c) Nothing in this section shall prohibit a recipient from conditioning an offer of employment on the results of a medical examination conducted prior to the employee's entrance on duty, Provided, That: (1) All entering employees are subjected to such an examination regardless of handicap, and (2) the results of such an examination are used only in accordance with the requirements of this part."/>
    <x v="0"/>
    <x v="1094"/>
  </r>
  <r>
    <s v="§ 84.14   "/>
    <s v="Preemployment inquiries."/>
    <s v="(d) Information obtained in accordance with this section as to the medical condition or history of the applicant shall be collected and maintained on separate forms that shall be accorded confidentiality as medical records, except that: (1) Supervisors and managers may be informed regarding restrictions on the work or duties of handicapped persons and regarding necessary accommodations; (2) First aid and safety personnel may be informed, where appropriate, if the condition might require emergency treatment; and (3) Government officials investigating compliance with the Act shall be provided relevant information upon request."/>
    <x v="1"/>
    <x v="1095"/>
  </r>
  <r>
    <s v="§ 84.22   "/>
    <s v="Existing facilities."/>
    <s v="A recipient shall operate its program or activity so that when each part is viewed in its entirety, it is readily accessible to handicapped persons."/>
    <x v="0"/>
    <x v="1096"/>
  </r>
  <r>
    <s v="§ 84.22   "/>
    <s v="Existing facilities."/>
    <s v="A recipient may comply with the requirements of paragraph (a) of this section through such means as redesign of equipment, reassignment of classes or other services to accessible buildings, assignment of aides to beneficiaries, home visits, delivery of health, welfare, or other social services at alternate accessible sites, alteration of existing facilities and construction of new facilities in conformance with the requirements of § 84.23, or any other methods that result in making its program or activity accessible to handicapped persons."/>
    <x v="1"/>
    <x v="1097"/>
  </r>
  <r>
    <s v="§ 84.22   "/>
    <s v="Existing facilities."/>
    <s v="In choosing among available methods for meeting the requirement of paragraph (a) of this section, a recipient shall give priority to those methods that serve handicapped persons in the most integrated setting appropriate."/>
    <x v="0"/>
    <x v="1098"/>
  </r>
  <r>
    <s v="§ 84.22   "/>
    <s v="Existing facilities."/>
    <s v="A recipient shall comply with the requirement of paragraph (a) of this section within sixty days of the effective date of this part except that where structural changes in facilities are necessary, such changes shall be made within three years of the effective date of this part, but in any event as expeditiously as possible."/>
    <x v="0"/>
    <x v="1099"/>
  </r>
  <r>
    <s v="§ 84.22   "/>
    <s v="Existing facilities."/>
    <s v="In the event that structural changes to facilities are necessary to meet the requirement of paragraph (a) of this section, a recipient shall develop, within six months of the effective date of this part, a transition plan setting forth the steps necessary to complete such changes."/>
    <x v="0"/>
    <x v="1100"/>
  </r>
  <r>
    <s v="§ 84.22   "/>
    <s v="Existing facilities."/>
    <s v="The recipient shall adopt and implement procedures to ensure that interested persons, including persons with impaired vision or hearing, can obtain information as to the existence and location of services, activities, and facilities that are accessible to and usable by handicapped persons."/>
    <x v="0"/>
    <x v="1101"/>
  </r>
  <r>
    <s v="§ 84.33   "/>
    <s v="Free appropriate public education."/>
    <s v="A recipient that operates a public elementary or secondary education program or activity shall provide a free appropriate public education to each qualified handicapped person who is in the recipient's jurisdiction, regardless of the nature or severity of the person's handicap."/>
    <x v="0"/>
    <x v="1102"/>
  </r>
  <r>
    <s v="§ 84.33   "/>
    <s v="Free appropriate public education."/>
    <s v="(3) A recipient may place a handicapped person or refer such a person for aids, benefits, or services other than those that it operates or provides as its means of carrying out the requirements of this subpart."/>
    <x v="1"/>
    <x v="1103"/>
  </r>
  <r>
    <s v="§ 84.33   "/>
    <s v="Free appropriate public education."/>
    <s v="It may consist either of the provision of free services or, if a recipient places a handicapped person or refers such person for aids, benefits, or services not operated or provided by the recipient as its means of carrying out the requirements of this subpart, of payment for the costs of the aids, benefits, or services."/>
    <x v="1"/>
    <x v="1104"/>
  </r>
  <r>
    <s v="§ 84.33   "/>
    <s v="Free appropriate public education."/>
    <s v="If a recipient places a handicapped person or refers such person for aids, benefits, or services not operated or provided by the recipient as its means of carrying out the requirements of this subpart, the recipient shall ensure that adequate transportation to and from the aids, benefits, or services is provided at no greater cost than would be incurred by the person or his or her parents or guardian if the person were placed in the aids, benefits, or services operated by the recipient."/>
    <x v="0"/>
    <x v="1105"/>
  </r>
  <r>
    <s v="§ 84.33   "/>
    <s v="Free appropriate public education."/>
    <s v="A recipient may not exclude any qualified handicapped person from a public elementary or secondary education after the effective date of this part."/>
    <x v="2"/>
    <x v="1106"/>
  </r>
  <r>
    <s v="§ 84.33   "/>
    <s v="Free appropriate public education."/>
    <s v="A recipient that is not, on the effective date of this regulation, in full compliance with the other requirements of the preceding paragraphs of this section shall meet such requirements at the earliest practicable time and in no event later than September 1, 1978."/>
    <x v="0"/>
    <x v="1107"/>
  </r>
  <r>
    <s v="§ 84.34   "/>
    <s v="Educational setting."/>
    <s v="A recipient shall place a handicapped person in the regular educational environment operated by the recipient unless it is demonstrated by the recipient that the education of the person in the regular environment with the use of supplementary aids and services cannot be achieved satisfactorily."/>
    <x v="0"/>
    <x v="1108"/>
  </r>
  <r>
    <s v="§ 84.34   "/>
    <s v="Educational setting."/>
    <s v="Whenever a recipient places a person in a setting other than the regular educational environment pursuant to this paragraph, it shall take into account the proximity of the alternate setting to the person's home."/>
    <x v="0"/>
    <x v="1109"/>
  </r>
  <r>
    <s v="§ 84.34   "/>
    <s v="Educational setting."/>
    <s v="In providing or arranging for the provision of nonacademic and extracurricular services and activities, including meals, recess periods, and the services and activities set forth in § 84.37(a)(2), a recipient shall ensure that handicapped persons participate with nonhandicapped persons in such activities and services to the maximum extent appropriate to the needs of the handicapped person in question."/>
    <x v="0"/>
    <x v="1105"/>
  </r>
  <r>
    <s v="§ 84.34   "/>
    <s v="Educational setting."/>
    <s v="If a recipient, in compliance with paragraph (a) of this section, operates a facility that is identifiable as being for handicapped persons, the recipient shall ensure that the facility and the services and activities provided therein are comparable to the other facilities, services, and activities of the recipient."/>
    <x v="0"/>
    <x v="1105"/>
  </r>
  <r>
    <s v="§ 84.35   "/>
    <s v="Evaluation and placement."/>
    <s v="A recipient that operates a public elementary or secondary education program or activity shall conduct an evaluation in accordance with the requirements of paragraph (b) of this section of any person who, because of handicap, needs or is believed to need special education or related services before taking any action with respect to the initial placement of the person in regular or special education and any subsequent significant change in placement."/>
    <x v="0"/>
    <x v="1110"/>
  </r>
  <r>
    <s v="§ 84.36   "/>
    <s v="Procedural safeguards."/>
    <s v="A recipient that operates a public elementary or secondary education program or activity shall establish and implement, with respect to actions regarding the identification, evaluation, or educational placement of persons who, because of handicap, need or are believed to need special instruction or related services, a system of procedural safeguards that includes notice, an opportunity for the parents or guardian of the person to examine relevant records, an impartial hearing with opportunity for participation by the person's parents or guardian and representation by counsel, and a review procedure."/>
    <x v="0"/>
    <x v="1111"/>
  </r>
  <r>
    <s v="§ 84.37   "/>
    <s v="Nonacademic services."/>
    <s v="(2) Nonacademic and extracurricular services and activities may include counseling services, physical recreational athletics, transportation, health services, recreational activities, special interest groups or clubs sponsored by the recipients, referrals to agencies which provide assistance to handicapped persons, and employment of students, including both employment by the recipient and assistance in making available outside employment."/>
    <x v="1"/>
    <x v="1112"/>
  </r>
  <r>
    <s v="§ 84.37   "/>
    <s v="Nonacademic services."/>
    <s v="A recipient to which this subpart applies that provides personal, academic, or vocational counseling, guidance, or placement services to its students shall provide these services without discrimination on the basis of handicap."/>
    <x v="0"/>
    <x v="1113"/>
  </r>
  <r>
    <s v="§ 84.37   "/>
    <s v="Nonacademic services."/>
    <s v="The recipient shall ensure that qualified handicapped students are not counseled toward more restrictive career objectives than are nonhandicapped students with similar interests and abilities."/>
    <x v="0"/>
    <x v="1105"/>
  </r>
  <r>
    <s v="§ 84.37   "/>
    <s v="Nonacademic services."/>
    <s v="A recipient that offers physical education courses or that operates or sponsors interscholastic, club, or intramural athletics shall provide to qualified handicapped students an equal opportunity for participation."/>
    <x v="0"/>
    <x v="1114"/>
  </r>
  <r>
    <s v="§ 84.37   "/>
    <s v="Nonacademic services."/>
    <s v="(2) A recipient may offer to handicapped students physical education and athletic activities that are separate or different from those offered to nonhandicapped students only if separation or differentiation is consistent with the requirements of § 84.34 and only if no qualified handicapped student is denied the opportunity to compete for teams or to participate in courses that are not separate or different."/>
    <x v="1"/>
    <x v="1115"/>
  </r>
  <r>
    <s v="§ 84.39   "/>
    <s v="Private education."/>
    <s v="(c) A recipient to which this section applies that provides special education shall do so in accordance with the provisions of §§ 84.35 and 84.36."/>
    <x v="0"/>
    <x v="1116"/>
  </r>
  <r>
    <s v="§ 84.42   "/>
    <s v="Admissions and recruitment."/>
    <s v="(3) Shall assure itself that (i) admissions tests are selected and administered so as best to ensure that, when a test is administered to an applicant who has a handicap that impairs sensory, manual, or speaking skills, the test results accurately reflect the applicant's aptitude or achievement level or whatever other factor the test purports to measure, rather than reflecting the applicant's impaired sensory, manual, or speaking skills (except where those skills are the factors that the test purports to measure); (ii) admissions tests that are designed for persons with impaired sensory, manual, or speaking skills are offered as often and in as timely a manner as are other admissions tests; and (iii) admissions tests are administered in facilities that, on the whole, are accessible to handicapped persons; and (4) Except as provided in paragraph (c) of this section, may not make preadmission inquiry as to whether an applicant for admission is a handicapped person but, after admission, may make inquiries on a confidential basis as to handicaps that may require accommodation."/>
    <x v="1"/>
    <x v="1117"/>
  </r>
  <r>
    <s v="§ 84.42   "/>
    <s v="Admissions and recruitment."/>
    <s v="When a recipient is taking remedial action to correct the effects of past discrimination pursuant to § 84.6(a) or when a recipient is taking voluntary action to overcome the effects of conditons that resulted in limited participation in its federally assisted program or activity pursuant to § 84.6(b), the recipient may invite applicants for admission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action efforts; and (2) The recipient states clearly that the information is being requested on a voluntary basis, that it will be kept confidential, that refusal to provide it will not subject the applicant to any adverse treatment, and that it will be used only in accordance with this part."/>
    <x v="1"/>
    <x v="1093"/>
  </r>
  <r>
    <s v="§ 84.42   "/>
    <s v="Admissions and recruitment."/>
    <s v="For the purpose of paragraph (b)(2) of this section, a recipient may base prediction equations on first year grades, but shall conduct periodic validity studies against the criterion of overall success in the education program or activity in question in order to monitor the general validity of the test scores."/>
    <x v="1"/>
    <x v="1118"/>
  </r>
  <r>
    <s v="§ 84.43   "/>
    <s v="Treatment of students; general."/>
    <s v="(b) A recipient to which this subpart applies that considers participation by students in education programs or activities not operated wholly by the recipient as part of, or equivalent to, and education program or activity operated by the recipient shall assure itself that the other education program or activity, as a whole, provides an equal opportunity for the participation of qualified handicapped persons."/>
    <x v="0"/>
    <x v="1119"/>
  </r>
  <r>
    <s v="§ 84.44   "/>
    <s v="Academic adjustments."/>
    <s v="Academic requirements that the recipient can demonstrate are essential to the instruction being pursued by such student or to any directly related licensing requirement will not be regarded as discriminatory within the meaning of this section."/>
    <x v="1"/>
    <x v="1089"/>
  </r>
  <r>
    <s v="§ 84.44   "/>
    <s v="Academic adjustments."/>
    <s v="Modifications may include changes in the length of time permitted for the completion of degree requirements, substitution of specific courses required for the completion of degree requirements, and adaptation of the manner in which specific courses are conducted."/>
    <x v="1"/>
    <x v="1120"/>
  </r>
  <r>
    <s v="§ 84.44   "/>
    <s v="Academic adjustments."/>
    <s v="(2) Auxiliary aids may include taped texts, interpreters or other effective methods of making orally delivered materials available to students with hearing impairments, readers in libraries for students with visual impairments, classroom equipment adapted for use by students with manual impairments, and other similar services and actions."/>
    <x v="1"/>
    <x v="1121"/>
  </r>
  <r>
    <s v="§ 84.45   "/>
    <s v="Housing."/>
    <s v="A recipient that provides housing to its nonhandicapped students shall provide comparable, convenient, and accessible housing to handicapped students at the same cost as to others."/>
    <x v="0"/>
    <x v="1113"/>
  </r>
  <r>
    <s v="§ 84.45   "/>
    <s v="Housing."/>
    <s v="A recipient that assists any agency, organization, or person in making housing available to any of its students shall take such action as may be necessary to assure itself that such housing is, as a whole, made available in a manner that does not result in discrimination on the basis of handicap."/>
    <x v="0"/>
    <x v="1122"/>
  </r>
  <r>
    <s v="§ 84.46   "/>
    <s v="Financial and employment assistance to students."/>
    <s v="(2) A recipient may administer or assist in the administration of scholarships, fellowships, or other forms of financial assistance established under wills, trusts, bequests, or similar legal instruments that require awards to be made on the basis of factors that discriminate or have the effect of discriminating on the basis of handicap only if the overall effect of the award of scholarships, fellowships, and other forms of financial assistance is not discriminatory on the basis of handicap."/>
    <x v="1"/>
    <x v="1068"/>
  </r>
  <r>
    <s v="§ 84.46   "/>
    <s v="Financial and employment assistance to students."/>
    <s v="A recipient that assists any agency, organization, or person in providing employment opportunities to any of its students shall assure itself that such employment opportunities, as a whole, are made available in a manner that would not violate subpart B if they were provided by the recipient."/>
    <x v="0"/>
    <x v="1123"/>
  </r>
  <r>
    <s v="§ 84.46   "/>
    <s v="Financial and employment assistance to students."/>
    <s v="A recipient that employs any of its students may not do so in a manner that violates subpart B."/>
    <x v="2"/>
    <x v="1124"/>
  </r>
  <r>
    <s v="§ 84.47   "/>
    <s v="Nonacademic services."/>
    <s v="A recipient that offers physical education courses or that operates or sponsors intercollegiate, club, or intramural athletics shall provide to qualified handicapped students an equal opportunity for participation in these activities."/>
    <x v="0"/>
    <x v="1114"/>
  </r>
  <r>
    <s v="§ 84.47   "/>
    <s v="Nonacademic services."/>
    <s v="(2) A recipient may offer to handicapped students physical education and athletic activities that are separate or different only if separation or differentiation is consistent with the requirements of § 84.43(d) and only if no qualified handicapped student is denied the opportunity to compete for teams or to participate in courses that are not separate or different."/>
    <x v="1"/>
    <x v="1115"/>
  </r>
  <r>
    <s v="§ 84.47   "/>
    <s v="Nonacademic services."/>
    <s v="A recipient to which this subpart applies that provides personal, academic, or vocational counseling, guidance, or placement services to its students shall provide these services without discrimination on the basis of handicap."/>
    <x v="0"/>
    <x v="1113"/>
  </r>
  <r>
    <s v="§ 84.47   "/>
    <s v="Nonacademic services."/>
    <s v="The recipient shall ensure that qualified handicapped students are not counseled toward more restrictive career objectives than are nonhandicapped students with similar interests and abilities."/>
    <x v="0"/>
    <x v="1105"/>
  </r>
  <r>
    <s v="§ 84.47   "/>
    <s v="Nonacademic services."/>
    <s v="This requirement does not preclude a recipient from providing factual information about licensing and certification requirements that may present obstacles to handicapped persons in their pursuit of particular careers."/>
    <x v="1"/>
    <x v="1125"/>
  </r>
  <r>
    <s v="§ 84.47   "/>
    <s v="Nonacademic services."/>
    <s v="A recipient that provides significant assistance to fraternities, sororities, or similar organizations shall assure itself that the membership practices of such organizations do not permit discrimination otherwise prohibited by this subpart."/>
    <x v="0"/>
    <x v="1126"/>
  </r>
  <r>
    <s v="§ 84.52   "/>
    <s v="Health, welfare, and other social services."/>
    <s v="A recipient that provides notice concerning benefits or services or written material concerning waivers of rights or consent to treatment shall take such steps as are necessary to ensure that qualified handicapped persons, including those with impaired sensory or speaking skills, are not denied effective notice because of their handicap."/>
    <x v="0"/>
    <x v="1127"/>
  </r>
  <r>
    <s v="§ 84.52   "/>
    <s v="Health, welfare, and other social services."/>
    <s v="A recipient hospital that provides health services or benefits shall establish a procedure for effective communication with persons with impaired hearing for the purpose of providing emergency health care."/>
    <x v="0"/>
    <x v="1128"/>
  </r>
  <r>
    <s v="§ 84.52   "/>
    <s v="Health, welfare, and other social services."/>
    <s v="(1) A recipient to which this subpart applies that employs fifteen or more persons shall provide appropriate auxiliary aids to persons with impaired sensory, manual, or speaking skills, where necessary to afford such persons an equal opportunity to benefit from the service in question."/>
    <x v="0"/>
    <x v="1129"/>
  </r>
  <r>
    <s v="§ 84.52   "/>
    <s v="Health, welfare, and other social services."/>
    <s v="(3) For the purpose of this paragraph, auxiliary aids may include brailled and taped material, interpreters, and other aids for persons with impaired hearing or vision."/>
    <x v="1"/>
    <x v="1121"/>
  </r>
  <r>
    <s v="§ 84.53   "/>
    <s v="Drug and alcohol addicts."/>
    <s v="A recipient to which this subpart applies that operates a general hospital or outpatient facility may not discriminate in admission or treatment against a drug or alcohol abuser or alcoholic who is suffering from a medical condition, because of the person's drug or alcohol abuse or alcoholism."/>
    <x v="2"/>
    <x v="1130"/>
  </r>
  <r>
    <s v="§ 84.54   "/>
    <s v="Education of institutionalized persons."/>
    <s v="A recipient to which this subpart applies and that provides aids, benefits, or services for persons who are institutionalized because of handicap shall ensure that each qualified handicapped person, as defined in § 84.3(l)(2), in its program or activity is provided an appropriate education, as defined in § 84.33(b)."/>
    <x v="0"/>
    <x v="1131"/>
  </r>
  <r>
    <s v="§ 84.55   "/>
    <s v="Procedures relating to health care for handicapped infants."/>
    <s v="(1) Each recipient health care provider that provides health care services to infants in programs or activities receiving Federal financial assistance shall post and keep posted in appropriate places an informational notice."/>
    <x v="0"/>
    <x v="1132"/>
  </r>
  <r>
    <s v="§ 84.55   "/>
    <s v="Procedures relating to health care for handicapped infants."/>
    <s v="The provider must have a policy consistent with that stated in the notice; (ii) the provider must have a procedure for review of treatment deliberations and decisions to which the notice applies, such as (but not limited to) an Infant Care Review Committee; and (iii) the statements concerning the identity of callers and retaliation are truthful."/>
    <x v="0"/>
    <x v="1133"/>
  </r>
  <r>
    <s v="§ 84.55   "/>
    <s v="Procedures relating to health care for handicapped infants."/>
    <s v="(4) Health care providers other than those described in paragraph (b)(3) of this section must post the following notice (identified as Notice B): Federal law prohibits discrimination on the basis of handicap."/>
    <x v="0"/>
    <x v="1134"/>
  </r>
  <r>
    <s v="§ 84.55   "/>
    <s v="Procedures relating to health care for handicapped infants."/>
    <s v="The recipient must insert the specified information on the notice it selects."/>
    <x v="0"/>
    <x v="1135"/>
  </r>
  <r>
    <s v="§ 84.55   "/>
    <s v="Procedures relating to health care for handicapped infants."/>
    <s v="Copies of the notices may be obtained from the Department of Health and Human Services upon request, or the recipient may produce its own notices in conformance with the specified wording."/>
    <x v="1"/>
    <x v="1136"/>
  </r>
  <r>
    <s v="§ 84.55   "/>
    <s v="Procedures relating to health care for handicapped infants."/>
    <s v="Within 60 days of the effective date of this section, each recipient state child protective services agency shall establish and maintain in written form methods of administration and procedures to assure that the agency utilizes its full authority pursuant to state law to prevent instances of unlawful medical neglect of handicapped infants."/>
    <x v="0"/>
    <x v="1137"/>
  </r>
  <r>
    <s v="§ 84.55   "/>
    <s v="Procedures relating to health care for handicapped infants."/>
    <s v="These methods of administration and procedures shall include: (i)"/>
    <x v="0"/>
    <x v="1138"/>
  </r>
  <r>
    <s v="§ 84.55   "/>
    <s v="Procedures relating to health care for handicapped infants."/>
    <s v="A requirement that health care providers report on a timely basis to the state agency circumstances which they determine to constitute known or suspected instances of unlawful medical neglect of handicapped infants; (ii) A method by which the state agency can receive reports of suspected unlawful medical neglect of handicapped infants from health care providers, other individuals, and the Department on a timely basis; (iii) Immediate review of reports of suspected unlawful medical neglect of handicapped infants and, where appropriate, on-site investigation of such reports; (iv) Provision of child protective services to such medically neglected handicapped infants, including, where appropriate, seeking a timely court order to compel the provision of necessary nourishment and medical treatment; and (v) Timely notification to the responsible Department official of each report of suspected unlawful medical neglect involving the withholding, solely on the basis of present or anticipated physical or mental impairments, of treatment or nourishment from a handicapped infant who, in spite of such impairments, will medically benefit from the treatment or nourishment, the steps taken by the state agency to investigate such report, and the state agency's final disposition of such report."/>
    <x v="1"/>
    <x v="1139"/>
  </r>
  <r>
    <s v="§ 84.55   "/>
    <s v="Procedures relating to health care for handicapped infants."/>
    <s v="A lay community member, and (vii) A member of a facility's organized medical staff, who shall serve as chairperson."/>
    <x v="0"/>
    <x v="1140"/>
  </r>
  <r>
    <s v="§ 84.55   "/>
    <s v="Procedures relating to health care for handicapped infants."/>
    <s v="If the ICRC finds that a deviation was made from the institutional policies in a given case, it shall conduct a review and report the findings to appropriate hospital personnel for appropriate action."/>
    <x v="0"/>
    <x v="1141"/>
  </r>
  <r>
    <s v="§ 85.3   "/>
    <s v="Definitions."/>
    <s v="Complaints filed on behalf of classes or third parties shall describe or identify (by name, if possible) the alleged victims of discrimination."/>
    <x v="0"/>
    <x v="1142"/>
  </r>
  <r>
    <s v="§ 85.3   "/>
    <s v="Definitions."/>
    <s v="Qualified individual with handicaps means: (1) With respect to preschool, elementary, or secondary education services provided by the agency, an individual with handicaps who is a member of a class of persons otherwise entitled by statute, regulation, or agency policy to receive educational services from the agency; (2) With respect to any other agency program or activity under which a person is required to perform services or to achieve a particular level of accomplishment, an individual with handicaps who meets the essential eligibility requirements and who can achieve the purpose of the program or activity without modifications in the program or activity that the agency can demonstrate would result in a fundamental alteration in its nature; and (3) With respect to any other program or activity, an individual with handicaps who meets the essential eligibility requirements for participation in, or receipt of benefits from, that program or activity; and (4) Qualified handicapped person as that term is defined for purposes of employment in 29 CFR 1613.702(f), which is made applicable to this part by § 85.31."/>
    <x v="1"/>
    <x v="750"/>
  </r>
  <r>
    <s v="§ 85.11   "/>
    <s v="Self-evaluation."/>
    <s v="(a) The agency shall, within one year of the effective date of this part, evaluate its current policies and practices, and the effects thereof, that do not or may not meet the requirements of this part, and, to the extent modification of any such policies and practices is required, the agency shall proceed to make the necessary modifications."/>
    <x v="0"/>
    <x v="1143"/>
  </r>
  <r>
    <s v="§ 85.11   "/>
    <s v="Self-evaluation."/>
    <s v="Any new operating or staff divisions established within the agency shall have one year from the date of their establishment to carry out this evaluation."/>
    <x v="0"/>
    <x v="1144"/>
  </r>
  <r>
    <s v="§ 85.11   "/>
    <s v="Self-evaluation."/>
    <s v="(b) The agency shall provide an opportunity to interested persons, including individuals with handicaps or organizations representing individuals with handicaps, to participate in the self-evaluation by submitting comments (both oral and written)."/>
    <x v="0"/>
    <x v="1145"/>
  </r>
  <r>
    <s v="§ 85.12   "/>
    <s v="Notice."/>
    <s v="The agency shall make available to employees, applicants, participants, beneficiaries, and other interested persons such information regarding the provisions of this part and its applicability to the programs or activities conducted by the agency, and make such information available to them in such a manner as the agency head finds necessary to apprise such persons of the protections against discrimination assured them by section 504 and this part."/>
    <x v="0"/>
    <x v="1146"/>
  </r>
  <r>
    <s v="§ 85.21   "/>
    <s v="General prohibitions against discrimination."/>
    <s v="(2) The agency may not deny a qualified individual with handicaps the opportunity to participate in programs or activities that are not separate or different, despite the existence of permissibly separate or different programs or activities."/>
    <x v="2"/>
    <x v="1147"/>
  </r>
  <r>
    <s v="§ 85.21   "/>
    <s v="General prohibitions against discrimination."/>
    <s v="(6) The agency may not administer a licensing or certification program in a manner that subjects qualified individuals with handicaps to discrimination on the basis of handicap, nor may the agency establish requirements for the programs or activities of licensees or certified entities that subject qualified individuals with handicaps to discrimination on the basis of handicap."/>
    <x v="2"/>
    <x v="1148"/>
  </r>
  <r>
    <s v="§ 85.21   "/>
    <s v="General prohibitions against discrimination."/>
    <s v="(d) The agency shall administer programs and activities in the most integrated setting appropriate to the needs of qualified individuals with handicaps."/>
    <x v="0"/>
    <x v="1149"/>
  </r>
  <r>
    <s v="§ 85.42   "/>
    <s v="Program accessibility: Existing facilities."/>
    <s v="The agency shall operate each program or activity so that the program or activity, when viewed in its entirety, is readily accessible to and usable by individuals with handicaps."/>
    <x v="0"/>
    <x v="1150"/>
  </r>
  <r>
    <s v="§ 85.42   "/>
    <s v="Program accessibility: Existing facilities."/>
    <s v="This paragraph does not— (1) Necessarily require the agency to make each of its existing facilities accessible to and usable by individuals with handicaps; or (2) Require the agency to take any action that it can demonstrate would result in a fundamental alteration in the nature of a program or activity or in undue financial and administrative burdens."/>
    <x v="1"/>
    <x v="1151"/>
  </r>
  <r>
    <s v="§ 85.42   "/>
    <s v="Program accessibility: Existing facilities."/>
    <s v="If an action would result in such an alteration or such burdens, the agency shall take any other action that would not result in such an alteration or such burdens but would nevertheless ensure that individuals with handicaps receive the benefits and services of the program or activity."/>
    <x v="0"/>
    <x v="1152"/>
  </r>
  <r>
    <s v="§ 85.42   "/>
    <s v="Program accessibility: Existing facilities."/>
    <s v="(1) The agency may comply with the requirements of this section through such means as redesign of equipment, reassignment of services to accessible buildings, assignment of aides to beneficiaries, home visits, delivery of services at alternate accessible sites, alteration of existing facilities and construction of new facilities, use of accessible rolling stock, or any other methods that result in making its programs or activities readily accessible to and usable by individuals with handicaps."/>
    <x v="1"/>
    <x v="1153"/>
  </r>
  <r>
    <s v="§ 85.42   "/>
    <s v="Program accessibility: Existing facilities."/>
    <s v="In choosing among available methods for meeting the requirements of this section, the agency shall give priority to those methods that offer programs and activities to qualified individuals with handicaps in the most integrated setting appropriate."/>
    <x v="0"/>
    <x v="1154"/>
  </r>
  <r>
    <s v="§ 85.42   "/>
    <s v="Program accessibility: Existing facilities."/>
    <s v="The agency shall comply with the obligations established under this section within 60 days of the effective date of this part except where structural changes in facilities are undertaken; such changes shall be made within three years of the effective date of this part, but, in any event, as expeditiously as possible."/>
    <x v="0"/>
    <x v="1155"/>
  </r>
  <r>
    <s v="§ 85.42   "/>
    <s v="Program accessibility: Existing facilities."/>
    <s v="In the event that structural changes to facilities must be undertaken to achieve program accessibility, and it is not expected that such changes can be completed within six months, the agency shall develop, within six months of the effective date of this part, a transition plan setting forth the steps necessary to complete such changes."/>
    <x v="0"/>
    <x v="1156"/>
  </r>
  <r>
    <s v="§ 85.42   "/>
    <s v="Program accessibility: Existing facilities."/>
    <s v="The agency shall provide an opportunity to interested persons, including individuals with handicaps or organizations representing individuals with handicaps, to participate in the development of the transition plan by submitting comments (both oral and written)."/>
    <x v="0"/>
    <x v="1145"/>
  </r>
  <r>
    <s v="§ 85.51   "/>
    <s v="Communications."/>
    <s v="(a) The agency shall take appropriate steps to ensure effective communication with applicants, participants, personnel of other Federal entities, and members of the public."/>
    <x v="0"/>
    <x v="1152"/>
  </r>
  <r>
    <s v="§ 85.51   "/>
    <s v="Communications."/>
    <s v="(1) The agency shall furnish appropriate auxiliary aids where necessary to afford an individual with handicaps an equal opportunity to participate in, and enjoy the benefits of, program or activity conducted by the agency."/>
    <x v="0"/>
    <x v="1157"/>
  </r>
  <r>
    <s v="§ 85.51   "/>
    <s v="Communications."/>
    <s v="In determining what type of auxiliary aid is necessary, the agency shall give primary consideration to the requests of the individual with handicaps."/>
    <x v="0"/>
    <x v="1154"/>
  </r>
  <r>
    <s v="§ 85.51   "/>
    <s v="Communications."/>
    <s v="(b) The agency shall ensure that interested persons, including persons with impaired vision or hearing, can obtain information as to the existence and location of accessible services, activities, and facilities."/>
    <x v="0"/>
    <x v="1158"/>
  </r>
  <r>
    <s v="§ 85.51   "/>
    <s v="Communications."/>
    <s v="(c) The agency shall provide signage at a primary entrance to each of its inaccessible facilities, directing users to a location at which they can obtain information about accessible facilities."/>
    <x v="1"/>
    <x v="1159"/>
  </r>
  <r>
    <s v="§ 85.51   "/>
    <s v="Communications."/>
    <s v="(d) This section does not require the agency to take any action that it can demonstrate would result in a fundamental alteration in the nature of a program or activity or in undue financial and administrative burdens."/>
    <x v="1"/>
    <x v="1151"/>
  </r>
  <r>
    <s v="§ 85.51   "/>
    <s v="Communications."/>
    <s v="If an action required to comply with this section would result in such an alteration or such burdens, the agency shall take any other action that would not result in such an alteration or such burdens but would nevertheless ensure that, to the maximum extent possible, individuals with handicaps receive the benefits and services of the program or activity."/>
    <x v="0"/>
    <x v="1152"/>
  </r>
  <r>
    <s v="§ 85.61   "/>
    <s v="Compliance procedures."/>
    <s v="The agency shall process complaints alleging violations of section 504 with respect to employment according to the procedures established by the Equal Employment Opportunity Commission in 29 CFR part 1613 pursuant to section 501 of the Rehabilitation Act of 1973 (29 U.S.C. 791) and HHS Instruction 1613-3."/>
    <x v="0"/>
    <x v="1160"/>
  </r>
  <r>
    <s v="§ 85.61   "/>
    <s v="Compliance procedures."/>
    <s v="(d) OCR shall accept and investigate all complete complaints for which it has jurisdiction."/>
    <x v="0"/>
    <x v="1161"/>
  </r>
  <r>
    <s v="§ 85.61   "/>
    <s v="Compliance procedures."/>
    <s v="OCR may extend this time for good cause."/>
    <x v="1"/>
    <x v="1162"/>
  </r>
  <r>
    <s v="§ 85.61   "/>
    <s v="Compliance procedures."/>
    <s v="(e) If OCR receives a complaint over which it does not have jurisdiction, it shall promptly notify the complainant and shall make reasonable efforts to refer the complaint to the appropriate Federal government entity."/>
    <x v="0"/>
    <x v="1163"/>
  </r>
  <r>
    <s v="§ 85.61   "/>
    <s v="Compliance procedures."/>
    <s v="OCR may extend this time for good cause."/>
    <x v="1"/>
    <x v="1162"/>
  </r>
  <r>
    <s v="§ 85.61   "/>
    <s v="Compliance procedures."/>
    <s v="If OCR determines that it needs additional information from the complainant, it shall have 60 days from the date it receives the additional information to make its determination on the appeal."/>
    <x v="0"/>
    <x v="1164"/>
  </r>
  <r>
    <s v="§ 85.61   "/>
    <s v="Compliance procedures."/>
    <s v="The agency may delegate its authority for conducting complaint investigations to a component agency or other Federal agencies, except that the authority for making the final determination may not be delegated."/>
    <x v="1"/>
    <x v="1165"/>
  </r>
  <r>
    <s v="§ 85.62   "/>
    <s v="Coordination and compliance responsibilities."/>
    <s v="Each of the components listed above occupies facilities which the public may have occasion to visit, engages in written and oral communication with the public, and hires Federal employees."/>
    <x v="1"/>
    <x v="1166"/>
  </r>
  <r>
    <s v="§ 85.62   "/>
    <s v="Coordination and compliance responsibilities."/>
    <s v="In such programs, a qualified individual with handicaps is one who can achieve the purpose of the program without modifications in the program that the agency can demonstrate would result in a fundamental alteration in its nature."/>
    <x v="1"/>
    <x v="750"/>
  </r>
  <r>
    <s v="§ 85.62   "/>
    <s v="Coordination and compliance responsibilities."/>
    <s v="It also found that the purpose of [the] program was to train persons who could serve the nursing profession in all customary ways, Id. at 413, and that the respondent would be unable, because of her hearing impairment, to perform some functions expected of a registered nurse."/>
    <x v="1"/>
    <x v="1167"/>
  </r>
  <r>
    <s v="§ 85.62   "/>
    <s v="Coordination and compliance responsibilities."/>
    <s v="The test is whether, with appropriate modifications, the applicant can achieve the purpose of the program offered, not whether the applicant could benefit or obtain results from some other program that the agency does not offer."/>
    <x v="1"/>
    <x v="1168"/>
  </r>
  <r>
    <s v="§ 85.62   "/>
    <s v="Coordination and compliance responsibilities."/>
    <s v="Furthermore, in demonstrating that a modification would result in such an alteration, the agency must follow the procedures established in §§ 85.42(a) and 85.51(d), which are discussed below, for demonstrating that an action would result in undue financial and administrative burdens to the agency."/>
    <x v="0"/>
    <x v="1169"/>
  </r>
  <r>
    <s v="§ 85.62   "/>
    <s v="Coordination and compliance responsibilities."/>
    <s v="If the agency head determines that an action would result in a fundamental alteration, the agency must consider options that would enable the individual with handicaps to achieve the purpose of the program but would not result in such an alteration."/>
    <x v="0"/>
    <x v="1170"/>
  </r>
  <r>
    <s v="§ 85.62   "/>
    <s v="Coordination and compliance responsibilities."/>
    <s v="The agency shall conduct a self-evaluation of its compliance with section 504 within one year of the effective date of this regulation."/>
    <x v="0"/>
    <x v="1171"/>
  </r>
  <r>
    <s v="§ 85.62   "/>
    <s v="Coordination and compliance responsibilities."/>
    <s v="We believe that while assurances are appropriate—and can be specifically enforced—in section 504 regulations for federally assisted programs or activities, all of the entities involved in this part are under the control of the Secretary, who can issue the necessary directives; assurances are therefore not required."/>
    <x v="1"/>
    <x v="1172"/>
  </r>
  <r>
    <s v="§ 85.62   "/>
    <s v="Coordination and compliance responsibilities."/>
    <s v="The final rule provides for participation in the self-evaluation process by individuals with handicaps or organizations representing individuals with handicaps by submitting comments, which may include the development of transition plans."/>
    <x v="1"/>
    <x v="263"/>
  </r>
  <r>
    <s v="§ 85.62   "/>
    <s v="Coordination and compliance responsibilities."/>
    <s v="The agency may not refuse to provide an individual with handicaps with an equal opportunity to participate in or benefit from its program simply because the person is handicapped."/>
    <x v="2"/>
    <x v="1173"/>
  </r>
  <r>
    <s v="§ 85.62   "/>
    <s v="Coordination and compliance responsibilities."/>
    <s v="Such blatantly exclusionary practices could result from the use of irrebuttable presumptions that absolutely exclude certain classes of disabled persons ( e.g., epileptics, hearing-impaired persons, persons with heart ailments) from participation in programs or activities without regard to an individual's actual ability to participate."/>
    <x v="1"/>
    <x v="1174"/>
  </r>
  <r>
    <s v="§ 85.62   "/>
    <s v="Coordination and compliance responsibilities."/>
    <s v="A person is a qualified individual with handicaps with respect to licensing or certification if he or she can meet the essential eligibility requirements for receiving the license or certification ( see § 85.3)."/>
    <x v="1"/>
    <x v="1175"/>
  </r>
  <r>
    <s v="§ 85.62   "/>
    <s v="Coordination and compliance responsibilities."/>
    <s v="In addition, the agency may not establish requirements for the programs or activities of licensees or certified entities that subject qualified individuals with handicaps to discrimination on the basis of handicap."/>
    <x v="2"/>
    <x v="1176"/>
  </r>
  <r>
    <s v="§ 85.62   "/>
    <s v="Coordination and compliance responsibilities."/>
    <s v="For example, the agency must comply with this requirement when establishing safety standards for the operations of licensees."/>
    <x v="0"/>
    <x v="614"/>
  </r>
  <r>
    <s v="§ 85.62   "/>
    <s v="Coordination and compliance responsibilities."/>
    <s v="In that case, the agency must ensure that the standards it promulgates do not discriminate against the employment of qualified individuals with handicaps in an impermissible manner."/>
    <x v="0"/>
    <x v="1177"/>
  </r>
  <r>
    <s v="§ 85.62   "/>
    <s v="Coordination and compliance responsibilities."/>
    <s v="Another commenter suggested including language such as that found in 45 CFR 84.4(b)(1) to the effect that agencies may not perpetuate discrimination against qualified individuals with handicaps by providing significant assistance to an agency, organization or person that discriminates on the basis of handicap."/>
    <x v="2"/>
    <x v="1178"/>
  </r>
  <r>
    <s v="§ 85.62   "/>
    <s v="Coordination and compliance responsibilities."/>
    <s v="Paragraph (d) provides that the agency must administer programs and activities in the most integrated setting appropriate to the next of qualified individuals with handicaps, i.e. in a setting that enables individuals with handicaps to interact with nonhandicapped individuals to the fullest extent possible."/>
    <x v="0"/>
    <x v="1179"/>
  </r>
  <r>
    <s v="§ 85.62   "/>
    <s v="Coordination and compliance responsibilities."/>
    <s v="We believe that, because § 84.42 (a) and (b) treat different aspects of the subject, their language must necessarily differ."/>
    <x v="0"/>
    <x v="1180"/>
  </r>
  <r>
    <s v="§ 86.3   "/>
    <s v="Remedial and affirmative action and self-evaluation."/>
    <s v="If the Director finds that a recipient has discriminated against persons on the basis of sex in an education program or activity, such recipient shall take such remedial action as the Director deems necessary to overcome the effects of such discrimination."/>
    <x v="0"/>
    <x v="1080"/>
  </r>
  <r>
    <s v="§ 86.3   "/>
    <s v="Remedial and affirmative action and self-evaluation."/>
    <s v="In the absence of a finding of discrimination on the basis of sex in an education program or activity, a recipient may take affirmative action to overcome the effects of conditions which resulted in limited participation therein by persons of a particular sex."/>
    <x v="1"/>
    <x v="1081"/>
  </r>
  <r>
    <s v="§ 86.3   "/>
    <s v="Remedial and affirmative action and self-evaluation."/>
    <s v="Nothing herein shall be interpreted to alter any affirmative action obligations which a recipient may have under Executive Order 11246."/>
    <x v="1"/>
    <x v="1181"/>
  </r>
  <r>
    <s v="§ 86.3   "/>
    <s v="Remedial and affirmative action and self-evaluation."/>
    <s v="Recipients shall maintain on file for at least three years following completion of the evaluation required under paragraph (c) of this section, and shall provide to the Director upon request, a description of any modifications made pursuant to paragraph (c) (2) of this section and of any remedial steps taken pursuant to paragraph (c) (3) of this section."/>
    <x v="0"/>
    <x v="1182"/>
  </r>
  <r>
    <s v="§ 86.4   "/>
    <s v="Assurance required."/>
    <s v="In the case of Federal financial assistance extended to provide real property or structures thereon, such assurance shall obligate the recipient or, in the case of a subsequent transfer, the transferee, for the period during which the real property or structures are used to provide an education program or activity."/>
    <x v="0"/>
    <x v="984"/>
  </r>
  <r>
    <s v="§ 86.4   "/>
    <s v="Assurance required."/>
    <s v="In the case of Federal financial assistance extended to provide personal property, such assurance shall obligate the recipient for the period during which it retains ownership or possession of the property."/>
    <x v="0"/>
    <x v="984"/>
  </r>
  <r>
    <s v="§ 86.4   "/>
    <s v="Assurance required."/>
    <s v="(3) In all other cases such assurance shall obligate the recipient for the period during which Federal financial assistance is extended."/>
    <x v="0"/>
    <x v="984"/>
  </r>
  <r>
    <s v="§ 86.8   "/>
    <s v="Designation of responsible employee and adoption of grievance procedures."/>
    <s v="Each recipient shall designate at least one employee to coordinate its efforts to comply with and carry out its responsibilities under this part, including any investigation of any complaint communicated to such recipient alleging its noncompliance with this part or alleging any actions which would be prohibited by this part."/>
    <x v="0"/>
    <x v="1183"/>
  </r>
  <r>
    <s v="§ 86.8   "/>
    <s v="Designation of responsible employee and adoption of grievance procedures."/>
    <s v="The recipient shall notify all its students and employees of the name, office address and telephone number of the employee or employees appointed pursuant to this paragraph."/>
    <x v="0"/>
    <x v="1184"/>
  </r>
  <r>
    <s v="§ 86.8   "/>
    <s v="Designation of responsible employee and adoption of grievance procedures."/>
    <s v="A recipient shall adopt and publish grievance procedures providing for prompt and equitable resolution of student and employee complaints alleging any action which would be prohibited by this part."/>
    <x v="0"/>
    <x v="1101"/>
  </r>
  <r>
    <s v="§ 86.9   "/>
    <s v="Dissemination of policy."/>
    <s v="(1) Each recipient shall implement specific and continuing steps to notify applicants for admission and employment, students and parents of elementary and secondary school students, employees, sources of referral of applicants for admission and employment, and all unions or professional organizations holding collective bargaining or professional agreements with the recipient, that it does not discriminate on the basis of sex in the educational programs or activities which it operates, and that is required by title IX and this part not to discriminate in such a manner."/>
    <x v="0"/>
    <x v="1185"/>
  </r>
  <r>
    <s v="§ 86.9   "/>
    <s v="Dissemination of policy."/>
    <s v="Such notification shall contain such information, and be made in such manner, as the Director finds necessary to apprise such persons of the protections against discrimination assured them by title IX and this part, but shall state at least that the requirement not to discriminate in education programs and activities extends to employment therein, and to admission thereto unless Subpart C does not apply to the recipient, and that inquiries concerning the application of title IX and this part to such recipient may be referred to the employee designated pursuant to § 86.8, or to the Director."/>
    <x v="0"/>
    <x v="1186"/>
  </r>
  <r>
    <s v="§ 86.9   "/>
    <s v="Dissemination of policy."/>
    <s v="(2) Each recipient shall make the initial notification required by paragraph (a) (1) of this section within 90 days of the effective date of this part or of the date this part first applies to such recipient, whichever comes later, which notification shall include publication in: (i) Local newspapers; (ii) Newspapers and magazines operated by such recipient or by student, alumnae, or alumni groups for or in connection with such recipient; and (iii) Memoranda or other written communications distributed to every student and employee of such recipient."/>
    <x v="0"/>
    <x v="1187"/>
  </r>
  <r>
    <s v="§ 86.9   "/>
    <s v="Dissemination of policy."/>
    <s v="(1) Each recipient shall prominently include a statement of the policy described in paragraph (a) of this section in each announcement, bulletin, catalog, or application form which it makes available to any person of a type, described in paragraph (a) of this section, or which is otherwise used in connection with the recruitment of students or employees."/>
    <x v="0"/>
    <x v="1188"/>
  </r>
  <r>
    <s v="§ 86.9   "/>
    <s v="Dissemination of policy."/>
    <s v="(2) A recipient shall not use or distribute a publication of the type described in this paragraph which suggests, by text or illustration, that such recipient treats applicants, students, or employees differently on the basis of sex except as such treatment is permitted by this part."/>
    <x v="3"/>
    <x v="1189"/>
  </r>
  <r>
    <s v="§ 86.9   "/>
    <s v="Dissemination of policy."/>
    <s v="Each recipient shall distribute without discrimination on the basis of sex each publication described in paragraph (b) of this section, and shall apprise each of its admission and employment recruitment representatives of the policy of nondiscrimination described in paragraph (a) of this section, and require such representatives to adhere to such policy."/>
    <x v="0"/>
    <x v="1190"/>
  </r>
  <r>
    <s v="§ 86.17   "/>
    <s v="Transition plans."/>
    <s v="An institution to which § 86.16 applies and which is composed of more than one administratively separate unit may submit either a single transition plan applicable to all such units, or a separate transition plan applicable to each such unit."/>
    <x v="1"/>
    <x v="1191"/>
  </r>
  <r>
    <s v="§ 86.17   "/>
    <s v="Transition plans."/>
    <s v="Such steps shall include instituting recruitment programs which emphasize the institution's commitment to enrolling students of the sex previously excluded."/>
    <x v="0"/>
    <x v="1192"/>
  </r>
  <r>
    <s v="§ 86.21   "/>
    <s v="Admission."/>
    <s v="(2) A recipient shall not administer or operate any test or other criterion for admission which has a disproportionately adverse effect on persons on the basis of sex unless the use of such test or criterion is shown to predict validly success in the education program or activity in question and alternative tests or criteria which do not have such a disproportionately adverse effect are shown to be unavailable."/>
    <x v="3"/>
    <x v="1193"/>
  </r>
  <r>
    <s v="§ 86.21   "/>
    <s v="Admission."/>
    <s v="In determining whether a person satisfies any policy or criterion for admission, or in making any offer of admission, a recipient to which this subpart applies: (1) Shall not apply any rule concerning the actual or potential parental, family, or marital status of a student or applicant which treats persons differently on the basis of sex; (2) Shall not discriminate against or exclude any person on the basis of pregnancy, childbirth, termination of pregnancy, or recovery therefrom, or establish or follow any rule or practice which so discriminates or excludes; (3) Shall treat disabilities related to pregnancy, childbirth, termination of pregnancy, or recovery therefrom in the same manner and under the same policies as any other temporary disability or physical condition; and (4) Shall not make pre-admission inquiry as to the marital status of an applicant for admission, including whether such applicant is “Miss” or “Mrs.” A recipient may make pre-admission inquiry as to the sex of an applicant for admision, but only if such inquiry is made equally of such applicants of both sexes and if the results of such inquiry are not used in connection with discrimination prohibited by this part."/>
    <x v="1"/>
    <x v="1066"/>
  </r>
  <r>
    <s v="§ 86.31   "/>
    <s v="Education programs or activities."/>
    <s v="A recipient educational institution may administer or assist in the administration of scholarships, fellowships, or other awards established by foreign or domestic wills, trusts, or similar legal instruments, or by acts of foreign governments and restricted to members of one sex, which are designed to provide opportunities to study abroad, and which are awarded to students who are already matriculating at or who are graduates of the recipient institution; Provided, a recipient educational institution which administers or assists in the administration of such scholarships, fellowship, or other awards which are restricted to members of one sex provides, or otherwise makes available reasonable opportunities for similar studies for members of the other sex."/>
    <x v="1"/>
    <x v="1194"/>
  </r>
  <r>
    <s v="§ 86.32   "/>
    <s v="Housing."/>
    <s v="(1) A recipient may provide separate housing on the basis of sex."/>
    <x v="1"/>
    <x v="1195"/>
  </r>
  <r>
    <s v="§ 86.32   "/>
    <s v="Housing."/>
    <s v="A recipient may render such assistance to any agency, organization, or person which provides all or part of such housing to students only of one sex."/>
    <x v="1"/>
    <x v="1196"/>
  </r>
  <r>
    <s v="§ 86.33   "/>
    <s v="Comparable facilities."/>
    <s v="A recipient may provide separate toilet, locker room, and shower facilities on the basis of sex, but such facilities provided for students of one sex shall be comparable to such facilities provided for students of the other sex."/>
    <x v="1"/>
    <x v="1195"/>
  </r>
  <r>
    <s v="§ 86.34   "/>
    <s v="Access to course offerings."/>
    <s v="A recipient shall not provide any course or otherwise carry out any of its education program or activity separately on the basis of sex, or require or refuse participation therein by any of its students on such basis, including health, physical education, industrial, business, vocational, technical, home economics, music, and adult education courses."/>
    <x v="3"/>
    <x v="1197"/>
  </r>
  <r>
    <s v="§ 86.34   "/>
    <s v="Access to course offerings."/>
    <s v="(a) With respect to classes and activities in physical education at the elementary school level, the recipient shall comply fully with this section as expeditiously as possible but in no event later than one year from the effective date of this regulation."/>
    <x v="0"/>
    <x v="1099"/>
  </r>
  <r>
    <s v="§ 86.34   "/>
    <s v="Access to course offerings."/>
    <s v="With respect to physical education classes and activities at the secondary and post-secondary levels, the recipient shall comply fully with this section as expeditiously as possible but in no event later than three years from the effective date of this regulation."/>
    <x v="0"/>
    <x v="1099"/>
  </r>
  <r>
    <s v="§ 86.34   "/>
    <s v="Access to course offerings."/>
    <s v="(d) Where use of a single standard of measuring skill or progress in a physical education class has an adverse effect on members of one sex, the recipient shall use appropriate standards which do not have such effect."/>
    <x v="0"/>
    <x v="1198"/>
  </r>
  <r>
    <s v="§ 86.34   "/>
    <s v="Access to course offerings."/>
    <s v="(f) Recipients may make requirements based on vocal range or quality which may result in a chorus or choruses of one or predominantly one sex."/>
    <x v="1"/>
    <x v="1199"/>
  </r>
  <r>
    <s v="§ 86.36   "/>
    <s v="Counseling and use of appraisal and counseling materials."/>
    <s v="A recipient shall not discriminate against any person on the basis of sex in the counseling or guidance of students or applicants for admission."/>
    <x v="3"/>
    <x v="1200"/>
  </r>
  <r>
    <s v="§ 86.36   "/>
    <s v="Counseling and use of appraisal and counseling materials."/>
    <s v="A recipient which uses testing or other materials for appraising or counseling students shall not use different materials for students on the basis of their sex or use materials which permit or require different treatment of students on such basis unless such different materials cover the same occupations and interest areas and the use of such different materials is shown to be essential to eliminate sex bias."/>
    <x v="3"/>
    <x v="1201"/>
  </r>
  <r>
    <s v="§ 86.36   "/>
    <s v="Counseling and use of appraisal and counseling materials."/>
    <s v="Recipients shall develop and use internal procedures for ensuring that such materials do not discriminate on the basis of sex."/>
    <x v="0"/>
    <x v="1069"/>
  </r>
  <r>
    <s v="§ 86.36   "/>
    <s v="Counseling and use of appraisal and counseling materials."/>
    <s v="Where the use of a counseling test or other instrument results in a substantially disproportionate number of members of one sex in any particular course of study or classification, the recipient shall take such action as is necessary to assure itself that such disproportion is not the result of discrimination in the instrument or its application."/>
    <x v="0"/>
    <x v="1080"/>
  </r>
  <r>
    <s v="§ 86.36   "/>
    <s v="Counseling and use of appraisal and counseling materials."/>
    <s v="Where a recipient finds that a particular class contains a substantially disproportionate number of individuals of one sex, the recipient shall take such action as is necessary to assure itself that such disproportion is not the result of discrimination on the basis of sex in counseling or appraisal materials or by counselors."/>
    <x v="0"/>
    <x v="1080"/>
  </r>
  <r>
    <s v="§ 86.37   "/>
    <s v="Financial assistance."/>
    <s v="(1) A recipient may administer or assist in the administration of scholarships, fellowships, or other forms of financial assistance established pursuant to domestic or foreign wills, trusts, bequests, or similar legal instruments or by acts of a foreign government which requires that awards be made to members of a particular sex specified therein; Provided, That the overall effect of the award of such sex-restricted scholarships, fellowships, and other forms of financial assistance does not discriminate on the basis of sex."/>
    <x v="1"/>
    <x v="1068"/>
  </r>
  <r>
    <s v="§ 86.37   "/>
    <s v="Financial assistance."/>
    <s v="(2) To ensure nondiscriminatory awards of assistance as required in paragraph (b)(1) of this section, recipients shall develop and use procedures under which: (i) Students are selected for award of financial assistance on the basis of nondiscriminatory criteria and not on the basis of availability of funds restricted to members of a particular sex; (ii) An appropriate sex-restricted scholarship, fellowship, or other form of financial assistance is allocated to each student selected under paragraph (b)(2)(i) of this section; and (iii) No student is denied the award for which he or she was selected under paragraph (b)(2)(i) of this section because of the absence of a scholarship, fellowship, or other form of financial assistance designated for a member of that student's sex."/>
    <x v="0"/>
    <x v="1069"/>
  </r>
  <r>
    <s v="§ 86.37   "/>
    <s v="Financial assistance."/>
    <s v="(1) To the extent that a recipient awards athletic scholarships or grants-in-aid, it must provide reasonable opportunities for such awards for members of each sex in proportion to the number of students of each sex participating in interscholastic or intercollegiate athletics."/>
    <x v="0"/>
    <x v="1202"/>
  </r>
  <r>
    <s v="§ 86.38   "/>
    <s v="Employment assistance to students."/>
    <s v="A recipient which employs any of its students shall not do so in a manner which violates subpart E of this part."/>
    <x v="3"/>
    <x v="1203"/>
  </r>
  <r>
    <s v="§ 86.39   "/>
    <s v="Health and insurance benefits and services."/>
    <s v="In providing a medical, hospital, accident, or life insurance benefit, service, policy, or plan to any of its students, a recipient shall not discriminate on the basis of sex, or provide such benefit, service, policy, or plan in a manner which would violate Subpart E of this part if it were provided to employees of the recipient."/>
    <x v="3"/>
    <x v="1200"/>
  </r>
  <r>
    <s v="§ 86.39   "/>
    <s v="Health and insurance benefits and services."/>
    <s v="This section shall not prohibit a recipient from providing any benefit or service which may be used by a different proportion of students of one sex than of the other, including family planning services."/>
    <x v="3"/>
    <x v="1204"/>
  </r>
  <r>
    <s v="§ 86.39   "/>
    <s v="Health and insurance benefits and services."/>
    <s v="However, any recipient which provides full coverage health service shall provide gynecological care."/>
    <x v="0"/>
    <x v="1205"/>
  </r>
  <r>
    <s v="§ 86.40   "/>
    <s v="Marital or parental status."/>
    <s v="A recipient shall not apply any rule concerning a student's actual or potential parental, family, or marital status which treats students differently on the basis of sex."/>
    <x v="3"/>
    <x v="1206"/>
  </r>
  <r>
    <s v="§ 86.40   "/>
    <s v="Marital or parental status."/>
    <s v="(1) A recipent shall not discriminate against any student, or exclude any student from its education program or activity, including any class or extracurricular activity, on the basis of such student's pregnancy, childbirth, false pregnancy, termination of pregnancy or recovery therefrom, unless the student requests voluntarily to participate in a separate portion of the program or activity of the recipient."/>
    <x v="3"/>
    <x v="1207"/>
  </r>
  <r>
    <s v="§ 86.40   "/>
    <s v="Marital or parental status."/>
    <s v="(2) A recipient may require such a student to obtain the certification of a physician that the student is physically and emotionally able to continue participation so long as such a certification is required of all students for other physical or emotional conditions requiring the attention of a physician."/>
    <x v="1"/>
    <x v="1208"/>
  </r>
  <r>
    <s v="§ 86.40   "/>
    <s v="Marital or parental status."/>
    <s v="(3) A recipient which operates a portion of its education program or activity separately for pregnant students, admittance to which is completely voluntary on the part of the student as provided in paragraph (b)(1) of this section shall ensure that the separate portion is comparable to that offered to non-pregnant students."/>
    <x v="0"/>
    <x v="1209"/>
  </r>
  <r>
    <s v="§ 86.40   "/>
    <s v="Marital or parental status."/>
    <s v="(4) A recipient shall treat pregnancy, childbirth, false pregnancy, termination of pregnancy and recovery therefrom in the same manner and under the same policies as any other temporary disability with respect to any medical or hospital benefit, service, plan or policy which such recipient administers, operates, offers, or participates in with respect to students admitted to the recipient's educational program or activity."/>
    <x v="0"/>
    <x v="1210"/>
  </r>
  <r>
    <s v="§ 86.40   "/>
    <s v="Marital or parental status."/>
    <s v="In the case of a recipient which does not maintain a leave policy for its students, or in the case of a student who does not otherwise qualify for leave under such a policy, a recipient shall treat pregnancy, childbirth, false pregnancy, termination of pregnancy and recovery therefrom as a justification for a leave of absence for so long a period of time as is deemed medically necessary by the student's physician, at the conclusion of which the student shall be reinstated to the status which she held when the leave began."/>
    <x v="0"/>
    <x v="1210"/>
  </r>
  <r>
    <s v="§ 86.41   "/>
    <s v="Athletics."/>
    <s v="No person shall, on the basis of sex, be excluded from participation in, be denied the benefits of, be treated differently from another person or otherwise be discriminated against in any interscholastic, intercollegiate, club or intramural athletics offered by a recipient, and no recipient shall provide any such athletics separately on such basis."/>
    <x v="0"/>
    <x v="1211"/>
  </r>
  <r>
    <s v="§ 86.41   "/>
    <s v="Athletics."/>
    <s v="Notwithstanding the requirements of paragraph (a) of this section, a recipient may operate or sponsor separate teams for members of each sex where selection for such teams is based upon competitive skill or the activity involved is a contact sport."/>
    <x v="1"/>
    <x v="1212"/>
  </r>
  <r>
    <s v="§ 86.41   "/>
    <s v="Athletics."/>
    <s v="A recipient which operates or sponsors interscholastic, intercollegiate, club or intramural athletics shall provide equal athletic opportunity for members of both sexes."/>
    <x v="0"/>
    <x v="1114"/>
  </r>
  <r>
    <s v="§ 86.41   "/>
    <s v="Athletics."/>
    <s v="A recipient which operates or sponsors interscholastic, intercollegiate, club or intramural athletics at the elementary school level shall comply fully with this section as expeditiously as possible but in no event later than one year from the effective date of this regulation."/>
    <x v="0"/>
    <x v="1213"/>
  </r>
  <r>
    <s v="§ 86.41   "/>
    <s v="Athletics."/>
    <s v="A recipient which operates or sponsors interscholastic, intercollegiate, club or intramural athletics at the secondary or post-secondary school level shall comply fully with this section as expeditiously as possible but in no event later than three years from the effective date of this regulation."/>
    <x v="0"/>
    <x v="1213"/>
  </r>
  <r>
    <s v="§ 86.51   "/>
    <s v="Employment."/>
    <s v="(2) A recipient shall make all employment decisions in any education program or activity operated by such recipient in a nondiscriminatory manner and shall not limit, segregate, or classify applicants or employees in any way which could adversely affect any applicant's or employee's employment opportunities or status because of sex."/>
    <x v="0"/>
    <x v="1001"/>
  </r>
  <r>
    <s v="§ 86.51   "/>
    <s v="Employment."/>
    <s v="(3) A recipient shall not enter into any contractual or other relationship which directly or indirectly has the effect of subjecting employees or students to discrimination prohibited by this subpart, including relationships with employment and referral agencies, with labor unions, and with organizations providing or administering fringe benefits to employees of the recipient."/>
    <x v="3"/>
    <x v="1214"/>
  </r>
  <r>
    <s v="§ 86.51   "/>
    <s v="Employment."/>
    <s v="(4) A recipient shall not grant preferences to applicants for employment on the basis of attendance at any educational institution or entity which admits as students only or predominantly members of one sex, if the giving of such preferences has the effect of discriminating on the basis of sex in violation of this part."/>
    <x v="3"/>
    <x v="1215"/>
  </r>
  <r>
    <s v="§ 86.52   "/>
    <s v="Employment criteria."/>
    <s v="A recipient shall not administer or operate any test or other criterion for any employment opportunity which has a disproportionately adverse effect on persons on the basis of sex unless: (a) Use of such test or other criterion is shown to predict validly successful performance in the position in question; and (b) Alternative tests or criteria for such purpose, which do not have such disproportionately adverse effect, are shown to be unavailable."/>
    <x v="3"/>
    <x v="1193"/>
  </r>
  <r>
    <s v="§ 86.53   "/>
    <s v="Recruitment."/>
    <s v="A recipient shall not discriminate on the basis of sex in the recruitment and hiring of employees."/>
    <x v="3"/>
    <x v="1200"/>
  </r>
  <r>
    <s v="§ 86.53   "/>
    <s v="Recruitment."/>
    <s v="Where a recipient has been found to be presently discriminating on the basis of sex in the recruitment or hiring of employees, or has been found to have in the past so discriminated, the recipient shall recruit members of the sex so discriminated against so as to overcome the effects of such past or present discrimination."/>
    <x v="0"/>
    <x v="1216"/>
  </r>
  <r>
    <s v="§ 86.53   "/>
    <s v="Recruitment."/>
    <s v="A recipient shall not recruit primarily or exclusively at entities which furnish as applicants only or predominantly members of one sex if such actions have the effect of discriminating on the basis of sex in violation of this subpart."/>
    <x v="3"/>
    <x v="1217"/>
  </r>
  <r>
    <s v="§ 86.54   "/>
    <s v="Compensation."/>
    <s v="A recipient shall not make or enforce any policy or practice which, on the basis of sex: (a) Makes distinctions in rates of pay or other compensation; (b) Results in the payment of wages to employees of one sex at a rate less than that paid to employees of the opposite sex for equal work on jobs the performance of which requires equal skill, effort, and responsibility, and which are performed under similar working conditions."/>
    <x v="3"/>
    <x v="1218"/>
  </r>
  <r>
    <s v="§ 86.57   "/>
    <s v="Marital or parental status."/>
    <s v="A recipient shall not apply any policy or take any employment action: (1) Concerning the potential marital, parental, or family status of an employee or applicant for employment which treats persons differently on the basis of sex; or (2) Which is based upon whether an employee or applicant for employment is the head of household or principal wage earner in such employee's or applicant's family unit."/>
    <x v="3"/>
    <x v="1206"/>
  </r>
  <r>
    <s v="§ 86.57   "/>
    <s v="Marital or parental status."/>
    <s v="A recipient shall not discriminate against or exclude from employment any employee or applicant for employment on the basis of pregnancy, childbirth, false pregnancy, termination of pregnancy, or recovery therefrom."/>
    <x v="3"/>
    <x v="1200"/>
  </r>
  <r>
    <s v="§ 86.57   "/>
    <s v="Marital or parental status."/>
    <s v="A recipient shall treat pregnancy, childbirth, false pregnancy, termination of pregnancy, and recovery therefrom and any temporary disability resulting therefrom as any other temporary disability for all job related purposes, including commencement, duration and extensions of leave, payment of disability income, accrual of seniority and any other benefit or service, and reinstatement, and under any fringe benefit offered to employees by virtue of employment."/>
    <x v="0"/>
    <x v="1210"/>
  </r>
  <r>
    <s v="§ 86.57   "/>
    <s v="Marital or parental status."/>
    <s v="In the case of a recipient which does not maintain a leave policy for its employees, or in the case of an employee with insufficient leave or accrued employment time to qualify for leave under such a policy, a recipient shall treat pregnancy, childbirth, false pregnancy, termination of pregnancy and recovery therefrom as a justification for a leave of absence without pay for a reasonable period of time, at the conclusion of which the employee shall be reinstated to the status which she held when the leave began or to a comparable position, without decrease in rate of compensation or loss of promotional opportunities, or any other right or privilege of employment."/>
    <x v="0"/>
    <x v="1210"/>
  </r>
  <r>
    <s v="§ 86.58   "/>
    <s v="Effect of State or local law or other requirements."/>
    <s v="A recipient which provides any compensation, service, or benefit to members of one sex pursuant to a State or local law or other requirement shall provide the same compensation, service, or benefit to members of the other sex."/>
    <x v="0"/>
    <x v="1219"/>
  </r>
  <r>
    <s v="§ 86.60   "/>
    <s v="Pre-employment inquiries."/>
    <s v="A recipient shall not make pre-employment inquiry as to the marital status of an applicant for employment, including whether such applicant is “Miss or Mrs.” (b) Sex."/>
    <x v="3"/>
    <x v="1218"/>
  </r>
  <r>
    <s v="§ 86.60   "/>
    <s v="Pre-employment inquiries."/>
    <s v="A recipient may make pre-employment inquiry as to the sex of an applicant for employment, but only if such inquiry is made equally of such applicants of both sexes and if the results of such inquiry are not used in connection with discrimination prohibited by this part."/>
    <x v="1"/>
    <x v="1066"/>
  </r>
  <r>
    <s v="§ 86.61   "/>
    <s v="Sex as a bona-fide occupational qualification."/>
    <s v="A recipient may take action otherwise prohibited by this subpart provided it is shown that sex is a bona-fide occupational qualification for that action, such that consideration of sex with regard to such action is essential to successful operation of the employment function concerned."/>
    <x v="1"/>
    <x v="1081"/>
  </r>
  <r>
    <s v="§ 86.61   "/>
    <s v="Sex as a bona-fide occupational qualification."/>
    <s v="A recipient shall not take action pursuant to this section which is based upon alleged comparative employment characteristics or stereotyped characterizations of one or the other sex, or upon preference based on sex of the recipient, employees, students, or other persons, but nothing contained in this section shall prevent a recipient from considering an employee's sex in relation to employment in a locker room or toilet facility used only by members of one sex."/>
    <x v="0"/>
    <x v="1220"/>
  </r>
  <r>
    <s v="§ 87.3   "/>
    <s v="Faith-based organizations and Federal financial assistance."/>
    <s v="The HHS awarding agency program or service shall provide such accommodation as is consistent with Federal law, the Attorney General's Memorandum of October 6, 2017 (Federal Law Protections for Religious Liberty), and the Religion Clauses of the First Amendment to the U.S. Constitution."/>
    <x v="0"/>
    <x v="1205"/>
  </r>
  <r>
    <s v="§ 87.3   "/>
    <s v="Faith-based organizations and Federal financial assistance."/>
    <s v="Notices or announcements of award opportunities and notices of award or contracts shall include language substantially similar to that in appendices A and B of this part."/>
    <x v="0"/>
    <x v="1221"/>
  </r>
  <r>
    <s v="§ 87.3   "/>
    <s v="Faith-based organizations and Federal financial assistance."/>
    <s v="(b) Organizations that receive direct financial assistance from an HHS awarding agency may not engage in any explicitly religious activities (including activities that involve overt religious content such as worship, religious instruction, or proselytization) as part of the programs or services funded with direct financial assistance from the HHS awarding agency, or in any other manner prohibited by law."/>
    <x v="2"/>
    <x v="1222"/>
  </r>
  <r>
    <s v="§ 87.3   "/>
    <s v="Faith-based organizations and Federal financial assistance."/>
    <s v="A faith-based organization may use space in its facilities to provide programs or services funded with financial assistance from the HHS awarding agency without concealing, removing, or altering religious art, icons, scriptures, or other religious symbols."/>
    <x v="1"/>
    <x v="1223"/>
  </r>
  <r>
    <s v="§ 87.3   "/>
    <s v="Faith-based organizations and Federal financial assistance."/>
    <s v="Such a faith-based organization retains its authority over its internal governance, and it may retain religious terms in its name, select its board members on the basis of their acceptance of or adherence to the religious tenets of the organization, and include religious references in its mission statements and other governing documents."/>
    <x v="1"/>
    <x v="1224"/>
  </r>
  <r>
    <s v="§ 87.3   "/>
    <s v="Faith-based organizations and Federal financial assistance."/>
    <s v="(e) No grant document, agreement, covenant, memorandum of understanding, policy, or regulation used by an HHS awarding agency or a State or local government in administering Federal financial assistance from the HHS awarding agency shall require faith-based organizations to provide assurances or notices where they are not required of non-faith-based organizations."/>
    <x v="0"/>
    <x v="1225"/>
  </r>
  <r>
    <s v="§ 87.3   "/>
    <s v="Faith-based organizations and Federal financial assistance."/>
    <s v="Any restrictions on the use of grant funds shall apply equally to faith-based and non-faith-based organizations."/>
    <x v="0"/>
    <x v="1226"/>
  </r>
  <r>
    <s v="§ 87.3   "/>
    <s v="Faith-based organizations and Federal financial assistance."/>
    <s v="All organizations, whether faith-based or not, that participate in HHS awarding agency programs or services must carry out eligible activities in accordance with all program requirements (except where modified or exempted by any required or appropriate religious accommodations) including those prohibiting the use of direct Federal financial assistance to engage in explicitly religious activities."/>
    <x v="0"/>
    <x v="1227"/>
  </r>
  <r>
    <s v="§ 87.3   "/>
    <s v="Faith-based organizations and Federal financial assistance."/>
    <s v="No grant document, agreement, covenant, memorandum of understanding, policy, or regulation used by an HHS awarding agency or a State or local government in administering Federal financial assistance from the HHS awarding agency shall disqualify faith-based organizations from participating in the HHS awarding agency's programs or services because such organizations are motivated or influenced by religious faith to provide social services, or because of their religious character or affiliation, or on grounds that discriminate against organizations on the basis of the organizations' religious exercise, as defined in this part."/>
    <x v="0"/>
    <x v="1228"/>
  </r>
  <r>
    <s v="§ 87.3   "/>
    <s v="Faith-based organizations and Federal financial assistance."/>
    <s v="An organization qualifying for such exemption may select its employees on the basis of their acceptance of or adherence to the religious tenets of the organization."/>
    <x v="1"/>
    <x v="1229"/>
  </r>
  <r>
    <s v="§ 87.3   "/>
    <s v="Faith-based organizations and Federal financial assistance."/>
    <s v="Recipients should consult with the appropriate HHS awarding agency program office if they have questions about the scope of any applicable requirement, including in light of any additional constitutional or statutory protections or requirements that may apply."/>
    <x v="1"/>
    <x v="82"/>
  </r>
  <r>
    <s v="§ 87.3   "/>
    <s v="Faith-based organizations and Federal financial assistance."/>
    <s v="Recipients should consult with the appropriate HHS awarding agency program office to determine the scope of any applicable requirements."/>
    <x v="0"/>
    <x v="1230"/>
  </r>
  <r>
    <s v="§ 87.3   "/>
    <s v="Faith-based organizations and Federal financial assistance."/>
    <s v="In HHS awarding agency programs in which an applicant must show that it is a nonprofit organization, the applicant may do so by any of the following means: (1) Proof that the Internal Revenue Service currently recognizes the applicant as an organization to which contributions are tax deductible under section 501(c)(3) of the Internal Revenue Code; (2) A statement from a State or other governmental taxing body or the State secretary of State certifying that: (i)"/>
    <x v="1"/>
    <x v="1231"/>
  </r>
  <r>
    <s v="§ 87.3   "/>
    <s v="Faith-based organizations and Federal financial assistance."/>
    <s v="The organization is a nonprofit organization operating within the State; and (ii) No part of its net earnings may benefit any private shareholder or individual; (3) A certified copy of the applicant's certificate of incorporation or similar document that clearly establishes the nonprofit status of the applicant; (4) Any item described in paragraphs (g)(1) through (3) of this section, if that item applies to a State or national parent organization, together with a statement by the State or parent organization that the applicant is a local nonprofit affiliate; or (5) For an entity that holds a sincerely held religious belief that it cannot apply for a determination as an entity that is tax-exempt under section 501(c)(3) of the Internal Revenue Code, evidence sufficient to establish that the entity would otherwise qualify as a nonprofit organization under any of paragraphs (g)(1) through (4) of this section."/>
    <x v="2"/>
    <x v="1232"/>
  </r>
  <r>
    <s v="§ 87.3   "/>
    <s v="Faith-based organizations and Federal financial assistance."/>
    <s v="If the funds are commingled, the provisions of this part shall apply to all of the commingled funds in the same manner, and to the same extent, as the provisions apply to the Federal funds."/>
    <x v="0"/>
    <x v="1"/>
  </r>
  <r>
    <s v="§ 87.3   "/>
    <s v="Faith-based organizations and Federal financial assistance."/>
    <s v="(j) Neither the HHS awarding agency nor any State or local government or other pass-through entity receiving funds under any HHS awarding agency program or service shall construe these provisions in such a way as to advantage or disadvantage faith-based organizations affiliated with historic or well-established religions or sects in comparison with other religions or sects."/>
    <x v="0"/>
    <x v="1233"/>
  </r>
  <r>
    <s v="§ 87.3   "/>
    <s v="Faith-based organizations and Federal financial assistance."/>
    <s v="(k) If a pass-through entity, acting under a contract, grant, or other agreement with the Federal Government or with a State or local government that is administering a program supported by Federal financial assistance, is given the authority under the contract, grant, or agreement to select non-governmental organizations to provide services funded by the Federal Government, the pass-through entity must ensure compliance with the provisions of this part and any implementing regulations or guidance by the sub-recipient."/>
    <x v="0"/>
    <x v="715"/>
  </r>
  <r>
    <s v="§ 88.1   "/>
    <s v="Purpose."/>
    <s v="Such laws, for example, protect the rights of individuals, entities, and health care entities to refuse to perform, assist in the performance of, or undergo certain health care services or research activities to which they may object for religious, moral, ethical, or other reasons."/>
    <x v="1"/>
    <x v="1234"/>
  </r>
  <r>
    <s v="§ 88.2   "/>
    <s v="Definitions."/>
    <s v="This may include counseling, referral, training, or otherwise making arrangements for the procedure or a part of a health service program or research activity, depending on whether aid is provided by such actions."/>
    <x v="1"/>
    <x v="411"/>
  </r>
  <r>
    <s v="§ 88.2   "/>
    <s v="Definitions."/>
    <s v="Notwithstanding paragraphs (1) through (3) of this definition, an entity subject to any prohibition in this part may require a protected entity to inform it of objections to performing, referring for, participating in, or assisting in the performance of specific procedures, programs, research, counseling, or treatments, but only to the extent that there is a reasonable likelihood that the protected entity may be asked in good faith to perform, refer for, participate in, or assist in the performance of, any act or conduct just described."/>
    <x v="1"/>
    <x v="1235"/>
  </r>
  <r>
    <s v="§ 88.2   "/>
    <s v="Definitions."/>
    <s v="Entities subject to prohibitions in this part may also inform the public of the availability of alternate staff or methods to provide or further the objected-to conduct, but such entity may not do so in a manner that constitutes adverse or retaliatory action against an objecting entity."/>
    <x v="2"/>
    <x v="1236"/>
  </r>
  <r>
    <s v="§ 88.2   "/>
    <s v="Definitions."/>
    <s v="The term may include a foreign government, foreign nongovernmental organization, or intergovernmental organization (such as the United Nations or its affiliated agencies)."/>
    <x v="1"/>
    <x v="1237"/>
  </r>
  <r>
    <s v="§ 88.2   "/>
    <s v="Definitions."/>
    <s v="The term may include a foreign government, foreign nongovernmental organization, or intergovernmental organization (such as the United Nations or its affiliated agencies)."/>
    <x v="1"/>
    <x v="1237"/>
  </r>
  <r>
    <s v="§ 88.3   "/>
    <s v="Applicable requirements and prohibitions."/>
    <s v="Entities to which this paragraph (b)(2)(ii) applies and which are involved in such matters shall formulate such regulations or other mechanisms, or enter into such agreements with accrediting agencies, as are necessary to comply with this paragraph."/>
    <x v="0"/>
    <x v="1238"/>
  </r>
  <r>
    <s v="§ 88.3   "/>
    <s v="Applicable requirements and prohibitions."/>
    <s v="The use of an item, good, benefit, or service furnished for the purpose of alleviating pain or discomfort, even if such use may increase the risk of death, so long as such item, good, benefit, or service is not also furnished for the purpose of causing, or the purpose of assisting in causing, death, for any reason."/>
    <x v="1"/>
    <x v="1239"/>
  </r>
  <r>
    <s v="§ 88.3   "/>
    <s v="Applicable requirements and prohibitions."/>
    <s v="The entities to which this paragraph (i)(2) applies shall not: (i) Construe 42 U.S.C. 1395cc(f) or 1396a(w)(3) to require any provider or organization, or any employee of such a provider or organization, to inform or counsel any individual regarding any right to obtain an item or service furnished for the purpose of causing, or the purpose of assisting in causing, the death of the individual, such as by assisted suicide, euthanasia, or mercy killing; or to apply to or affect any requirement with respect to a portion of an advance directive that directs the purposeful causing of, or the purposeful assisting in causing, the death of any individual, such as by assisted suicide, euthanasia, or mercy killing; or (ii) Construe 42 U.S.C. 1396a to prohibit the application of a State law which allows for an objection on the basis of conscience for any health care provider or any agent of such provider which as a matter of conscience cannot implement an advance directive."/>
    <x v="2"/>
    <x v="1240"/>
  </r>
  <r>
    <s v="§ 88.3   "/>
    <s v="Applicable requirements and prohibitions."/>
    <s v="Such State law may include State statutory, regulatory, or constitutional protections for conscience and religious freedom, where applicable."/>
    <x v="1"/>
    <x v="1241"/>
  </r>
  <r>
    <s v="§ 88.4   "/>
    <s v="Assurance and certification of compliance requirements."/>
    <s v="Entities who are already recipients as of the effective date of this part or any applicants shall submit the assurance required in paragraph (a)(1) of this section and the certification required in paragraph (a)(2) of this section as a condition of any application or reapplication for funds to which this part applies, through any instrument or as a condition of an amendment or modification of the instrument that extends the term of such instrument or adds additional funds to it."/>
    <x v="0"/>
    <x v="1242"/>
  </r>
  <r>
    <s v="§ 88.4   "/>
    <s v="Assurance and certification of compliance requirements."/>
    <s v="Applicants or recipients shall submit the assurance required in paragraph (a)(1) of this section and the certification required in paragraph (a)(2) of this section in the form and manner that OCR, in coordination with the relevant Department component, specifies, or shall submit them in a separate writing signed by the applicant's or recipient's officer or other person authorized to bind the applicant or recipient."/>
    <x v="0"/>
    <x v="1243"/>
  </r>
  <r>
    <s v="§ 88.4   "/>
    <s v="Assurance and certification of compliance requirements."/>
    <s v="Provision of a compliant assurance and certification shall constitute a condition of continued receipt of Federal financial assistance or Federal funds from the Department and is binding upon the applicant or recipient, its successors, assigns, or transferees for the period during which such Federal financial assistance or Federal funds from the Department are provided."/>
    <x v="0"/>
    <x v="1244"/>
  </r>
  <r>
    <s v="§ 88.4   "/>
    <s v="Assurance and certification of compliance requirements."/>
    <s v="An applicant or recipient may incorporate the assurances and certifications by reference in subsequent applications to the Department or Department component if prior assurances or certifications are initially provided in the same fiscal or calendar year, as applicable."/>
    <x v="1"/>
    <x v="1245"/>
  </r>
  <r>
    <s v="§ 88.4   "/>
    <s v="Assurance and certification of compliance requirements."/>
    <s v="The Department, Department components, and OCR shall have the right to seek enforcement of the assurances and certifications required in this section."/>
    <x v="0"/>
    <x v="1246"/>
  </r>
  <r>
    <s v="§ 88.5   "/>
    <s v="Notice of rights under Federal conscience and anti-discrimination laws."/>
    <s v="The Department and each recipient may post the notice text provided in appendix A of this part, or a notice it drafts itself, along with the content of other notices (such as other non-discrimination notices)."/>
    <x v="1"/>
    <x v="1247"/>
  </r>
  <r>
    <s v="§ 88.6   "/>
    <s v="Compliance requirements."/>
    <s v="The Department, each recipient, and each sub-recipient shall maintain complete and accurate records evidencing compliance with Federal conscience and anti-discrimination laws and this part, and afford OCR, upon request, reasonable access to such records and information in a timely manner and to the extent OCR finds necessary to determine compliance with the Federal conscience and anti-discrimination laws and this part."/>
    <x v="0"/>
    <x v="1248"/>
  </r>
  <r>
    <s v="§ 88.6   "/>
    <s v="Compliance requirements."/>
    <s v="The Department, each recipient, and each sub-recipient shall cooperate with any compliance review, investigation, interview, or other part of OCR's enforcement process, which may include production of documents, participation in interviews, response to data requests, and making available of premises for inspection where relevant."/>
    <x v="1"/>
    <x v="263"/>
  </r>
  <r>
    <s v="§ 88.6   "/>
    <s v="Compliance requirements."/>
    <s v="Each recipient or sub-recipient shall permit access by OCR during normal business hours to such of its books, records, accounts, and other sources of information, as well as its facilities, as may be pertinent to ascertain compliance with this part."/>
    <x v="0"/>
    <x v="998"/>
  </r>
  <r>
    <s v="§ 88.6   "/>
    <s v="Compliance requirements."/>
    <s v="Asserted considerations of privacy or confidentiality may not operate to bar OCR from evaluating or seeking to enforce compliance with this part."/>
    <x v="2"/>
    <x v="1000"/>
  </r>
  <r>
    <s v="§ 88.6   "/>
    <s v="Compliance requirements."/>
    <s v="Neither the Department nor any recipient or sub-recipient shall intimidate, threaten, coerce, or discriminate against any entity for the purpose of interfering with any right or privilege under the Federal conscience and anti-discrimination laws or this part, or because such entity has made a complaint or participated in any manner in an investigation or review under the Federal conscience and anti-discrimination laws or this part."/>
    <x v="0"/>
    <x v="1249"/>
  </r>
  <r>
    <s v="§ 88.7   "/>
    <s v="Enforcement authority."/>
    <s v="OCR shall coordinate handling of complaints with the relevant Department component(s)."/>
    <x v="0"/>
    <x v="1250"/>
  </r>
  <r>
    <s v="§ 88.7   "/>
    <s v="Enforcement authority."/>
    <s v="OCR may conduct compliance reviews or use other similar procedures as necessary to permit OCR to investigate and review the practices of the Department, Department components, recipients, and sub-recipients to determine whether they are complying with Federal conscience and anti-discrimination laws and this part."/>
    <x v="1"/>
    <x v="1251"/>
  </r>
  <r>
    <s v="§ 88.7   "/>
    <s v="Enforcement authority."/>
    <s v="OCR may initiate a compliance review of an entity subject to this part based on information from a complaint or other source that causes OCR to suspect non-compliance by such entity with this part or the laws implemented by this part."/>
    <x v="1"/>
    <x v="1252"/>
  </r>
  <r>
    <s v="§ 88.7   "/>
    <s v="Enforcement authority."/>
    <s v="OCR shall make a prompt investigation, whenever a compliance review, report, complaint, or any other information found by OCR indicates a threatened, potential, or actual failure to comply with Federal conscience and anti-discrimination laws or this part."/>
    <x v="0"/>
    <x v="1253"/>
  </r>
  <r>
    <s v="§ 88.7   "/>
    <s v="Enforcement authority."/>
    <s v="The investigation should include, where appropriate, a review of the pertinent practices, policies, communications, documents, compliance history, circumstances under which the possible noncompliance occurred, and other factors relevant to determining whether the Department, Department component, recipient, or sub-recipient has failed to comply."/>
    <x v="0"/>
    <x v="1002"/>
  </r>
  <r>
    <s v="§ 88.7   "/>
    <s v="Enforcement authority."/>
    <s v="OCR shall use fact-finding methods including site visits; interviews with the complainants, Department component, recipients, sub-recipients, or third-parties; and written data or discovery requests."/>
    <x v="0"/>
    <x v="1254"/>
  </r>
  <r>
    <s v="§ 88.7   "/>
    <s v="Enforcement authority."/>
    <s v="OCR may seek the assistance of any State agency."/>
    <x v="1"/>
    <x v="1255"/>
  </r>
  <r>
    <s v="§ 88.7   "/>
    <s v="Enforcement authority."/>
    <s v="Absent good cause, the failure of an entity that is subject to this part to respond to a request for information or to a data or document request within 45 days of OCR's request shall constitute a violation of this part."/>
    <x v="0"/>
    <x v="1256"/>
  </r>
  <r>
    <s v="§ 88.10   "/>
    <s v="Severability."/>
    <s v="Any provision of this part held to be invalid or unenforceable either by its terms or as applied to any entity or circumstance shall be construed so as to continue to give the maximum effect to the provision permitted by law, unless such holding shall be one of utter invalidity or unenforceability, in which event such provision shall be severable from this part, which shall remain in full force and effect to the maximum extent permitted by law."/>
    <x v="0"/>
    <x v="1257"/>
  </r>
  <r>
    <s v="§ 88.10   "/>
    <s v="Severability."/>
    <s v="A severed provision shall not affect the remainder of this part or the application of the provision to other persons or entities not similarly situated or to other, dissimilar circumstances."/>
    <x v="3"/>
    <x v="1258"/>
  </r>
  <r>
    <s v="§ 89.1   "/>
    <s v="Applicability and requirements."/>
    <s v="(b) The Department of Health and Human Services (HHS) components shall include in the public announcement of the availability of the grant, cooperative agreement, contract, or other funding instrument involving Leadership Act HIV/AIDS funds the requirement that recipients agree that they are opposed to the practices of prostitution and sex trafficking because of the psychological and physical risks they pose for women, men, and children."/>
    <x v="0"/>
    <x v="1259"/>
  </r>
  <r>
    <s v="§ 89.3   "/>
    <s v="Organizational integrity of recipients."/>
    <s v="A recipient must have objective integrity and independence from any affiliated organization that engages in activities inconsistent with the recipient's opposition to the practices of prostitution and sex trafficking because of the psychological and physical risks they pose for women, men and children (“restricted activities”)."/>
    <x v="0"/>
    <x v="1260"/>
  </r>
  <r>
    <s v="§ 89.3   "/>
    <s v="Organizational integrity of recipients."/>
    <s v="Factors relevant to this determination shall include, but not be limited to, the following: (1) Whether the organization is a legally separate entity; (2) The existence of separate personnel or other allocation of personnel that maintains adequate separation of the activities of the affiliated organization from the recipient; (3) The existence of separate accounting and timekeeping records; (4) The degree of separation of the recipient's facilities from facilities in which restricted activities occur; and (5) The extent to which signs and other forms of identification that distinguish the recipient from the affiliated organization are present."/>
    <x v="0"/>
    <x v="1261"/>
  </r>
  <r>
    <s v="§ 90.13   "/>
    <s v="Definitions of normal operation and statutory objective."/>
    <s v="For purposes of §§ 90.14, and 90.15, the terms normal operation and statutory objective shall have the following meaning: (a) Normal operation means the operation of a program or activity without significant changes that would impair its ability to meet its objectives."/>
    <x v="0"/>
    <x v="1262"/>
  </r>
  <r>
    <s v="§ 90.15   "/>
    <s v="Exceptions to the rules against age discrimination. Reasonable factors other than age."/>
    <s v="A recipient is permitted to take an action otherwise prohibited by § 90.12 which is based on a factor other than age, even though that action may have a disproportionate effect on persons of different ages."/>
    <x v="1"/>
    <x v="1263"/>
  </r>
  <r>
    <s v="§ 90.31   "/>
    <s v="Issuance of regulations."/>
    <s v="(a) The head of each agency which extends Federal financial assistance to any program or activity shall publish proposed and final age discrimination regulations in the Federal Register to: (1) Carry out the provisions of section 303 of the Age Discrimination Act of 1975; and (2) Provide for appropriate investigative, conciliation, and enforcement procedures."/>
    <x v="0"/>
    <x v="1264"/>
  </r>
  <r>
    <s v="§ 90.31   "/>
    <s v="Issuance of regulations."/>
    <s v="(b) Each agency shall publish its proposed agency age discrimination regulations no later than 90 days after the publication date of the final general, government-wide age discrimination regulations."/>
    <x v="0"/>
    <x v="1265"/>
  </r>
  <r>
    <s v="§ 90.31   "/>
    <s v="Issuance of regulations."/>
    <s v="(c) Each agency shall submit its final agency regulations to HHS for review no later than 120 days after publication of proposed agency age discrimination regulations."/>
    <x v="0"/>
    <x v="157"/>
  </r>
  <r>
    <s v="§ 90.31   "/>
    <s v="Issuance of regulations."/>
    <s v="(e) Each agency shall include in its regulations a provision governing the operation of an alternate funds disbursal procedure as described in § 90.48 of these regulations."/>
    <x v="0"/>
    <x v="1266"/>
  </r>
  <r>
    <s v="§ 90.31   "/>
    <s v="Issuance of regulations."/>
    <s v="(f) Each agency shall publish an appendix to its final age discrimination regulations containing a list of each age distinction provided in a Federal statute or in regulations affecting financial assistance administered by the agency."/>
    <x v="0"/>
    <x v="1265"/>
  </r>
  <r>
    <s v="§ 90.32   "/>
    <s v="Review of agency policies and administrative practices."/>
    <s v="(a) Each agency shall conduct a review of age distinctions it imposes on its recipients by regulations, policies, and administrative practices."/>
    <x v="0"/>
    <x v="1171"/>
  </r>
  <r>
    <s v="§ 90.32   "/>
    <s v="Review of agency policies and administrative practices."/>
    <s v="(b) No later than 12 months from the date the agency published its final regulations, the agency shall publish, for public comment, a report in the Federal Register containing: (1) The results of the review conducted under paragraph (a) of this section; (2) A list of the age distinctions contained in regulations which are to be continued; (3) The justification under the requirements of the Act and these regulations for each age distinction to be continued; (4) A list of the age distinctions not contained in regulations but which will be adopted by regulation under the Administrative Procedure Act using the notice and comment procedures specified in 5 U.S.C. 553; and (5) A list of the age distinctions to be eliminated."/>
    <x v="0"/>
    <x v="1265"/>
  </r>
  <r>
    <s v="§ 90.32   "/>
    <s v="Review of agency policies and administrative practices."/>
    <s v="(c) Beginning with the effective date of an agency's final regulations, the agency may not impose a new age distinction unless the age distinction is adopted by regulation under the Administrative Procedure Act using the notice and comment procedures specified in 5 U.S.C. 553."/>
    <x v="2"/>
    <x v="676"/>
  </r>
  <r>
    <s v="§ 90.32   "/>
    <s v="Review of agency policies and administrative practices."/>
    <s v="(d) Beginning 12 months after the publication of its age discrimination regulations, an agency may not continue an existing age distinction, unless the age distinction has already been adopted by regulation or is adopted by regulation under the Administrative Procedure Act using the notice and comment procedures specified in 5 U.S.C. 553."/>
    <x v="2"/>
    <x v="1267"/>
  </r>
  <r>
    <s v="§ 90.34   "/>
    <s v="Agency reports."/>
    <s v="Each agency shall submit to the Secretary not later than December 31 of each year, beginning in 1979, a report which: (a) Describes in detail the steps taken during the preceding fiscal year to carry out the Act; and (b) Contains data on the frequency, type, and resolution of complaints and on any compliance reviews, sufficient to permit analysis of the agency's progress in reducing age discrimination in programs or activities receiving Federal financial assistance from the agency; and (c) Contains data directly relevant to the extent of any pattern or practice of age discrimination which the agency has identified in any programs or activities receiving Federal financial assistance from the agency and to progress toward eliminating it; and (d) Contains evaluative or interpretative information which the agency determines is useful in analyzing agency progress in reducing age discrimination in programs or activities receiving Federal financial assistance from the agency; and (e) Contains whatever other data the Secretary may require."/>
    <x v="0"/>
    <x v="157"/>
  </r>
  <r>
    <s v="§ 90.42   "/>
    <s v="What responsibilities do recipients and agencies have generally to ensure compliance with the Act?"/>
    <s v="This may include the use of the services of appropriate Federal, State, local, or private organizations."/>
    <x v="1"/>
    <x v="411"/>
  </r>
  <r>
    <s v="§ 90.43   "/>
    <s v="What specific responsibilities do agencies and recipients have to ensure compliance with the Act?"/>
    <s v="The notice shall include a requirement that where the recipient initially receiving funds makes the funds available to a sub-recipient, the recipient must notify the sub-recipient of its obligations under the Act."/>
    <x v="0"/>
    <x v="668"/>
  </r>
  <r>
    <s v="§ 90.43   "/>
    <s v="What specific responsibilities do agencies and recipients have to ensure compliance with the Act?"/>
    <s v="(1) Each agency shall require each recipient employing the equivalent of 15 or more full time employees to complete a written self-evaluation of its compliance under the Act within 18 months of the effective date of the agency regulations."/>
    <x v="0"/>
    <x v="1225"/>
  </r>
  <r>
    <s v="§ 90.43   "/>
    <s v="What specific responsibilities do agencies and recipients have to ensure compliance with the Act?"/>
    <s v="(2) Each recipient's self-evaluation shall identify and justify each age distinction imposed by the recipient."/>
    <x v="0"/>
    <x v="1268"/>
  </r>
  <r>
    <s v="§ 90.43   "/>
    <s v="What specific responsibilities do agencies and recipients have to ensure compliance with the Act?"/>
    <s v="(3) Each recipient shall take corrective and remedial action whenever a self-evaluation indicates a violation of the Act."/>
    <x v="0"/>
    <x v="1080"/>
  </r>
  <r>
    <s v="§ 90.43   "/>
    <s v="What specific responsibilities do agencies and recipients have to ensure compliance with the Act?"/>
    <s v="(4) Each recipient shall make the self-evaluation available on request to the agency and to the public for a period of 3 years following its completion."/>
    <x v="0"/>
    <x v="1001"/>
  </r>
  <r>
    <s v="§ 90.43   "/>
    <s v="What specific responsibilities do agencies and recipients have to ensure compliance with the Act?"/>
    <s v="Each agency shall establish a complaint processing procedure which includes the following: (i) A procedure for the filing of complaints with the agency; (ii) A review of complaints to assure that they fall within the coverage of the Act and contain all information necessary for further processing; (iii) Notice to the complainant and the recipient of their rights and obligations under the complaint procedure, including the right to have a representative at all stages of the complaint procedure; and (iv) Notice to the complainant and the recipient (or their representatives) of their right to contact the agency for information and assistance regarding the complaint resolution process."/>
    <x v="0"/>
    <x v="1137"/>
  </r>
  <r>
    <s v="§ 90.43   "/>
    <s v="What specific responsibilities do agencies and recipients have to ensure compliance with the Act?"/>
    <s v="Each agency shall establish procedures for the prompt resolution of complaints."/>
    <x v="0"/>
    <x v="1137"/>
  </r>
  <r>
    <s v="§ 90.43   "/>
    <s v="What specific responsibilities do agencies and recipients have to ensure compliance with the Act?"/>
    <s v="These procedures shall require each recipient and complainant to participate actively in efforts toward speedy resolution of the complaint."/>
    <x v="0"/>
    <x v="1269"/>
  </r>
  <r>
    <s v="§ 90.43   "/>
    <s v="What specific responsibilities do agencies and recipients have to ensure compliance with the Act?"/>
    <s v="Each agency shall promptly refer all complaints which fall within the coverage of the Act to a mediation agency designated by the Secretary."/>
    <x v="0"/>
    <x v="1270"/>
  </r>
  <r>
    <s v="§ 90.43   "/>
    <s v="What specific responsibilities do agencies and recipients have to ensure compliance with the Act?"/>
    <s v="The referring agency shall require the participation of the recipient and the complainant in the mediation process, although both parties need not meet with the mediator at the same time."/>
    <x v="0"/>
    <x v="1225"/>
  </r>
  <r>
    <s v="§ 90.43   "/>
    <s v="What specific responsibilities do agencies and recipients have to ensure compliance with the Act?"/>
    <s v="(ii) If the complainant and recipient reach a mutually satisfactory resolution of the complaint during the mediation period, they shall reduce the agreement to writing."/>
    <x v="0"/>
    <x v="1271"/>
  </r>
  <r>
    <s v="§ 90.43   "/>
    <s v="What specific responsibilities do agencies and recipients have to ensure compliance with the Act?"/>
    <s v="The mediator shall send a copy of the settlement to the referring agency."/>
    <x v="0"/>
    <x v="1272"/>
  </r>
  <r>
    <s v="§ 90.43   "/>
    <s v="What specific responsibilities do agencies and recipients have to ensure compliance with the Act?"/>
    <s v="(iii) Not more than 60 days after the agency receives the complaint, the mediator shall return a still unresolved complaint to the referring agency for initial investigation."/>
    <x v="0"/>
    <x v="1273"/>
  </r>
  <r>
    <s v="§ 90.43   "/>
    <s v="What specific responsibilities do agencies and recipients have to ensure compliance with the Act?"/>
    <s v="The mediator may return a complaint at any time before the end of the 60 day period if it appears that the complaint cannot be resolved through mediation."/>
    <x v="1"/>
    <x v="1274"/>
  </r>
  <r>
    <s v="§ 90.43   "/>
    <s v="What specific responsibilities do agencies and recipients have to ensure compliance with the Act?"/>
    <s v="The mediator shall protect the confidentiality of all information obtained in the course of the mediation process."/>
    <x v="0"/>
    <x v="1275"/>
  </r>
  <r>
    <s v="§ 90.43   "/>
    <s v="What specific responsibilities do agencies and recipients have to ensure compliance with the Act?"/>
    <s v="No mediator shall testify in any adjudicative proceeding, produce any document, or otherwise disclose any information obtained in the course of the mediation process without prior approval of the head of the agency appointing the mediator."/>
    <x v="0"/>
    <x v="1276"/>
  </r>
  <r>
    <s v="§ 90.43   "/>
    <s v="What specific responsibilities do agencies and recipients have to ensure compliance with the Act?"/>
    <s v="Each agency shall investigate complaints unresolved after mediation or reopened because of a violation of the mediation agreement."/>
    <x v="0"/>
    <x v="1277"/>
  </r>
  <r>
    <s v="§ 90.43   "/>
    <s v="What specific responsibilities do agencies and recipients have to ensure compliance with the Act?"/>
    <s v="As part of the initial investigation, the agency shall use informal fact finding methods including joint or individual discussions with the complainant and the recipient to establish the facts, and, if possible, resolve the complaint to the mutual satisfaction of the parties."/>
    <x v="0"/>
    <x v="1278"/>
  </r>
  <r>
    <s v="§ 90.43   "/>
    <s v="What specific responsibilities do agencies and recipients have to ensure compliance with the Act?"/>
    <s v="The agency may seek the assistance of any involved State agency."/>
    <x v="1"/>
    <x v="1279"/>
  </r>
  <r>
    <s v="§ 90.43   "/>
    <s v="What specific responsibilities do agencies and recipients have to ensure compliance with the Act?"/>
    <s v="If the agency cannot resolve the complaint during the early stages of the investigation, it shall: (i) Complete the investigation of the complaint."/>
    <x v="2"/>
    <x v="1280"/>
  </r>
  <r>
    <s v="§ 90.44   "/>
    <s v="Compliance reviews."/>
    <s v="(a) Each agency shall provide in its regulations that it may conduct compliance reviews, pre-award reviews, and other similar procedures which permit the agency to investigate, and correct, violations of the Act without regard to its procedures for handling complaints."/>
    <x v="1"/>
    <x v="1281"/>
  </r>
  <r>
    <s v="§ 90.44   "/>
    <s v="Compliance reviews."/>
    <s v="(b) If a compliance review or pre-award review indicates a violation of the Act, the agency shall attempt to achieve voluntary compliance with the Act."/>
    <x v="0"/>
    <x v="1282"/>
  </r>
  <r>
    <s v="§ 90.44   "/>
    <s v="Compliance reviews."/>
    <s v="If voluntary compliance cannot be achieved, the agency shall arrange for enforcement as described in § 90.47."/>
    <x v="0"/>
    <x v="1283"/>
  </r>
  <r>
    <s v="§ 90.45   "/>
    <s v="Information requirements."/>
    <s v="Each agency shall provide in its regulations a requirement that the recipient: (a) Provide to the agency information necessary to determine whether the recipient is in compliance with the Act; and (b) Permit reasonable access by the agency to the books, records, accounts, and other recipient facilities and sources of information to the extent necessary to determine whether a recipient is in compliance with the Act."/>
    <x v="0"/>
    <x v="1145"/>
  </r>
  <r>
    <s v="§ 90.46   "/>
    <s v="Prohibition against intimidation or retaliation."/>
    <s v="Each agency shall provide in its regulations that recipients may not engage in acts of intimidation or retaliation against any person who: (a) Attempts to assert a right protected by the Act; or (b) Cooperates in any mediation, investigation, hearing, or other part of the agency's investigation, conciliation, and enforcement process."/>
    <x v="2"/>
    <x v="1284"/>
  </r>
  <r>
    <s v="§ 90.47   "/>
    <s v="What further provisions must an agency make in order to enforce its regulations after an investigation indicates that a violation of the Act has been committed?"/>
    <s v="(a) Each agency shall provide for enforcement of its regulations through: (1) Termination of a recipient's Federal financial assistance under the program or activity involved where the recipient has violated the Act or the agency's regulations."/>
    <x v="0"/>
    <x v="1145"/>
  </r>
  <r>
    <s v="§ 90.47   "/>
    <s v="What further provisions must an agency make in order to enforce its regulations after an investigation indicates that a violation of the Act has been committed?"/>
    <s v="(d) An agency may defer granting new Federal financial assistance to a recipient when termination proceedings under paragraph (a)(1) of this section are initiated."/>
    <x v="1"/>
    <x v="1285"/>
  </r>
  <r>
    <s v="§ 90.47   "/>
    <s v="What further provisions must an agency make in order to enforce its regulations after an investigation indicates that a violation of the Act has been committed?"/>
    <s v="(2) A deferral may not begin until the recipient has received a notice of opportunity for a hearing under paragraph (a)(1)."/>
    <x v="2"/>
    <x v="1286"/>
  </r>
  <r>
    <s v="§ 90.47   "/>
    <s v="What further provisions must an agency make in order to enforce its regulations after an investigation indicates that a violation of the Act has been committed?"/>
    <s v="A deferral may not continue for more than 60 days unless a hearing has begun within that time or the time for beginning the hearing has been extended by mutual consent of the recipient and the agency."/>
    <x v="2"/>
    <x v="1287"/>
  </r>
  <r>
    <s v="§ 90.47   "/>
    <s v="What further provisions must an agency make in order to enforce its regulations after an investigation indicates that a violation of the Act has been committed?"/>
    <s v="A deferral may not continue for more than 30 days after the close of the hearing, unless the hearing results in a finding against the recipient."/>
    <x v="2"/>
    <x v="1287"/>
  </r>
  <r>
    <s v="§ 90.48   "/>
    <s v="Alternate funds disbursal procedure."/>
    <s v="When an agency withholds funds from a recipient under its regulations issued under § 90.31, the head of the agency may disburse the withheld funds so directly to any public or non-profit private organization or agency, or State or political subdivision of the State."/>
    <x v="1"/>
    <x v="1288"/>
  </r>
  <r>
    <s v="§ 90.48   "/>
    <s v="Alternate funds disbursal procedure."/>
    <s v="These alternate recipients must demonstrate the ability to comply with the agency's regulations issued under this Act and to achieve the goals of the Federal statute authorizing the Federal financial assistance."/>
    <x v="0"/>
    <x v="1289"/>
  </r>
  <r>
    <s v="§ 90.49   "/>
    <s v="Remedial and affirmative action by recipients."/>
    <s v="(a) Where a recipient is found to have discriminated on the basis of age, the recipient shall take any remedial action which the agency may require to overcome the effects of the discrimination."/>
    <x v="1"/>
    <x v="644"/>
  </r>
  <r>
    <s v="§ 90.49   "/>
    <s v="Remedial and affirmative action by recipients."/>
    <s v="(b) Even in the absence of a finding of discrimination, a recipient may take affirmative action to overcome the effects of conditions that resulted in limited participation in the recipient's program or activity on the basis of age."/>
    <x v="1"/>
    <x v="1081"/>
  </r>
  <r>
    <s v="§ 90.50   "/>
    <s v="Exhaustion of administrative remedies."/>
    <s v="(a) The agency shall provide in its regulations that a complainant may file a civil action following the exhaustion of adminstrative remedies under the Act."/>
    <x v="1"/>
    <x v="1290"/>
  </r>
  <r>
    <s v="§ 90.50   "/>
    <s v="Exhaustion of administrative remedies."/>
    <s v="(iii) That before commencing the action the complainant shall give 30 days notice by registered mail to the Secretary, the Attorney General of the United States, the head of the granting agency, and the recipient; (iv) That the notice shall state: the alleged violation of the Act; the relief requested; the court in which the action will be brought; and whether or not attorney's fees are demanded in the event the complainant prevails; and (v) That no action shall be brought if the same alleged violation of the Act by the same recipient is the subject of a pending action in any court of the United States."/>
    <x v="0"/>
    <x v="1291"/>
  </r>
  <r>
    <s v="§ 90.62   "/>
    <s v="Review of agency regulations."/>
    <s v="Each agency shall review the effectiveness of its regulations in securing compliance with the Act."/>
    <x v="0"/>
    <x v="1292"/>
  </r>
  <r>
    <s v="§ 90.62   "/>
    <s v="Review of agency regulations."/>
    <s v="As part of this review, 30 months after the effective date of its regulations, each agency shall publish a notice of opportunity for public comment on the effectiveness of the agency regulations."/>
    <x v="0"/>
    <x v="1265"/>
  </r>
  <r>
    <s v="§ 90.62   "/>
    <s v="Review of agency regulations."/>
    <s v="Each agency shall assess the comments and publish the results of the review in the Federal Register."/>
    <x v="0"/>
    <x v="1293"/>
  </r>
  <r>
    <s v="§ 91.12   "/>
    <s v="Definitions of normal operation and statutory objective."/>
    <s v="For purposes of §§ 91.13 and 91.14, the terms normal operation and statutory objective shall have the following meaning: (a) Normal operation means the operation of a program or activity without significant changes that would impair its ability to meet its objectives."/>
    <x v="0"/>
    <x v="1262"/>
  </r>
  <r>
    <s v="§ 91.14   "/>
    <s v="Exceptions to the rules against age discrimination: Reasonable factors other than age."/>
    <s v="A recipient is permitted to take an action otherwise prohibited by § 91.11 which is based on a factor other than age, even though that action may have a disproportionate effect on persons of different ages."/>
    <x v="1"/>
    <x v="1263"/>
  </r>
  <r>
    <s v="§ 91.16   "/>
    <s v="Affirmative action by recipient."/>
    <s v="Even in the absence of a finding of discrimination, a recipient may take affirmative action to overcome the effects of conditions that resulted in limited participation in the recipient's program or activity on the basis of age."/>
    <x v="1"/>
    <x v="1081"/>
  </r>
  <r>
    <s v="§ 91.32   "/>
    <s v="Notice to subrecipients and beneficiaries."/>
    <s v="(a) Where a recipient passes on Federal financial assistance from HHS to subrecipients, the recipient shall provide the subrecipients written notice of their obligations under the Act and these regulations."/>
    <x v="0"/>
    <x v="1211"/>
  </r>
  <r>
    <s v="§ 91.32   "/>
    <s v="Notice to subrecipients and beneficiaries."/>
    <s v="(b) Each recipient shall make necessary information about the Act and these regulations available to its beneficiaries in order to inform them about the protections against discrimination provided by the Act and these regulations."/>
    <x v="0"/>
    <x v="1001"/>
  </r>
  <r>
    <s v="§ 91.33   "/>
    <s v="Assurance of compliance and recipient assessment of age distinctions."/>
    <s v="(2) Whenever an assessment indicates a violation of the Act and the HHS regulations, the recipient shall take corrective action."/>
    <x v="0"/>
    <x v="1080"/>
  </r>
  <r>
    <s v="§ 91.42   "/>
    <s v="Complaints."/>
    <s v="A complainant shall file a complaint within 180 days from the date the complainant first had knowledge of the alleged act of discrimination."/>
    <x v="0"/>
    <x v="1294"/>
  </r>
  <r>
    <s v="§ 91.43   "/>
    <s v="Mediation."/>
    <s v="(b) Both the complainant and the recipient shall participate in the mediation process to the extent necessary to reach an agreement or make an informed judgment that an agreement is not possible."/>
    <x v="0"/>
    <x v="1295"/>
  </r>
  <r>
    <s v="§ 91.43   "/>
    <s v="Mediation."/>
    <s v="(c) If the complainant and the recipient reach an agreement, the mediator shall prepare a written statement of the agreement and have the complainant and the recipient sign it."/>
    <x v="0"/>
    <x v="1296"/>
  </r>
  <r>
    <s v="§ 91.43   "/>
    <s v="Mediation."/>
    <s v="The mediator shall send a copy of the agreement to HHS."/>
    <x v="0"/>
    <x v="1272"/>
  </r>
  <r>
    <s v="§ 91.43   "/>
    <s v="Mediation."/>
    <s v="(d) The mediator shall protect the confidentiality of all information obtained in the course of the mediation process."/>
    <x v="0"/>
    <x v="1275"/>
  </r>
  <r>
    <s v="§ 91.43   "/>
    <s v="Mediation."/>
    <s v="No mediator shall testify in any adjudicative proceeding, produce any document, or otherwise disclose any information obtained in the course of the mediation process without prior approval of the head of the mediation agency."/>
    <x v="0"/>
    <x v="1276"/>
  </r>
  <r>
    <s v="§ 91.43   "/>
    <s v="Mediation."/>
    <s v="The mediator shall return unresolved complaints to HHS."/>
    <x v="0"/>
    <x v="1273"/>
  </r>
  <r>
    <s v="§ 91.44   "/>
    <s v="Investigation."/>
    <s v="(4) The settlement shall not affect the operation of any other enforcement effort of HHS, including compliance reviews and investigation of other complaints which may involve the recipient."/>
    <x v="1"/>
    <x v="1297"/>
  </r>
  <r>
    <s v="§ 91.45   "/>
    <s v="Prohibition against intimidation or retaliation."/>
    <s v="A recipient may not engage in acts of intimidation or retaliation against any person who: (a) Attempts to assert a right protected by the Act or these regulations; or (b) Cooperates in any mediation, investigation, hearing, or other part of HHS' investigation, conciliation, and enforcement process."/>
    <x v="2"/>
    <x v="1298"/>
  </r>
  <r>
    <s v="§ 91.48   "/>
    <s v="Remedial action by recipient."/>
    <s v="Where HHS finds a recipient has discriminated on the basis of age, the recipient shall take any remedial action that HHS may require to overcome the effects of the discrimination."/>
    <x v="0"/>
    <x v="1080"/>
  </r>
  <r>
    <s v="§ 91.50   "/>
    <s v="Exhaustion of administrative remedies."/>
    <s v="(a) A complainant may file a civil action following the exhaustion of administrative remedies under the Act."/>
    <x v="1"/>
    <x v="1290"/>
  </r>
  <r>
    <s v="§ 91.50   "/>
    <s v="Exhaustion of administrative remedies."/>
    <s v="That the complainant may bring a civil action only in a United States district court for the district in which the recipient is found or transacts business; (ii) That a complainant prevailing in a civil action has the right to be awarded the costs of the action, including reasonable attorney's fees, but that the complainant must demand these costs in the complaint; (iii) That before commencing the action the complainant shall give 30 days notice by registered mail to the Secretary, the Attorney General of the United States, and the recipient; (iv) That the notice must state: the alleged violation of the Act; the relief requested; the court in which the complainant is bringing the action; and, whether or not attorney's fees are demanded in the event the complainant prevails; and (v) That the complainant may not bring an action if the same alleged violation of the Act by the same recipient is the subject of a pending action in any court of the United States."/>
    <x v="2"/>
    <x v="1299"/>
  </r>
  <r>
    <s v="§ 92.3   "/>
    <s v="Scope of application."/>
    <s v="For any entity not principally engaged in the business of providing healthcare, the requirements applicable to a “health program or activity” under this part shall apply to such entity's operations only to the extent any such operation receives Federal financial assistance as described in paragraph (a)(1) of this section."/>
    <x v="0"/>
    <x v="1"/>
  </r>
  <r>
    <s v="§ 92.4   "/>
    <s v="Assurances."/>
    <s v="An applicant or entity may incorporate this assurance by reference in subsequent applications to the Department for Federal financial assistance or requests for certification to participate in an Exchange or approval to operate a State Exchange."/>
    <x v="1"/>
    <x v="1300"/>
  </r>
  <r>
    <s v="§ 92.101   "/>
    <s v="Meaningful access for individuals with limited English proficiency."/>
    <s v="(a) Any entity operating or administering a health program or activity subject to this part shall take reasonable steps to ensure meaningful access to such programs or activities by limited English proficient individuals."/>
    <x v="0"/>
    <x v="1301"/>
  </r>
  <r>
    <s v="§ 92.101   "/>
    <s v="Meaningful access for individuals with limited English proficiency."/>
    <s v="Language assistance services may include: (i) Oral language assistance, including interpretation in non-English languages provided in-person or remotely by a qualified interpreter for an individual with limited English proficiency, and the use of qualified bilingual or multilingual staff to communicate directly with individuals with limited English proficiency; and (ii) Written translation, performed by a qualified translator, of written content in paper or electronic form into languages other than English."/>
    <x v="1"/>
    <x v="1302"/>
  </r>
  <r>
    <s v="§ 92.102   "/>
    <s v="Effective communication for individuals with disabilities."/>
    <s v="(a) Any entity operating or administering a program or activity under this part shall take appropriate steps to ensure that communications with individuals with disabilities are as effective as communications with others in such programs or activities, in accordance with the standards found at 28 CFR 35.160 through 35.164."/>
    <x v="0"/>
    <x v="1301"/>
  </r>
  <r>
    <s v="§ 92.102   "/>
    <s v="Effective communication for individuals with disabilities."/>
    <s v="(3) An interpreter for an individual with a disability for purposes of this section can include, for example, sign language interpreters, oral transliterators (individuals who represent or spell in the characters of another alphabet), and cued language transliterators (individuals who represent or spell by using a small number of handshapes)."/>
    <x v="1"/>
    <x v="1303"/>
  </r>
  <r>
    <s v="§ 92.103   "/>
    <s v="Accessibility standards for buildings and facilities."/>
    <s v="(a) Each facility or part of a facility in which health programs or activities are conducted that is constructed or altered by or on behalf of, or for the use of, a recipient or State Exchange shall comply with the 2010 Standards, if the construction or alteration was commenced after July 18, 2016, except that if a facility or part of a facility in which health programs or activities are conducted that is constructed or altered by or on behalf of, or for the use of, a recipient or State Exchange, was not covered by the 2010 Standards prior to July 18, 2016, such facility or part of a facility shall comply with the 2010 Standards if the construction was commenced after January 18, 2018."/>
    <x v="0"/>
    <x v="1304"/>
  </r>
  <r>
    <s v="§ 92.103   "/>
    <s v="Accessibility standards for buildings and facilities."/>
    <s v="All newly constructed or altered buildings or facilities subject to this section shall comply with the requirements for a “public building or facility” as defined in section 106.5 of the 2010 Standards."/>
    <x v="0"/>
    <x v="1305"/>
  </r>
  <r>
    <s v="§ 92.104   "/>
    <s v="Accessibility of information and communication technology."/>
    <s v="When undue financial and administrative burdens or a fundamental alteration exist, the covered entity shall provide information in a format other than an electronic format that would not result in such undue financial and administrative burdens or a fundamental alteration, but would ensure, to the maximum extent possible, that individuals with disabilities receive the benefits or services of the health program or activity that are provided through information and communication technology."/>
    <x v="0"/>
    <x v="1306"/>
  </r>
  <r>
    <s v="§ 92.105   "/>
    <s v="Requirement to make reasonable modifications."/>
    <s v="Any entity to which section 1557 applies (as defined in § 92.3 of this part) shall make reasonable modifications to its policies, practices, or procedures when such modifications are necessary to avoid discrimination on the basis of disability, unless the covered entity can demonstrate that making the modifications would fundamentally alter the nature of the health program or activity."/>
    <x v="1"/>
    <x v="805"/>
  </r>
  <r>
    <s v="§ 93.100   "/>
    <s v="Conditions on use of funds."/>
    <s v="(b) Each person who requests or receives from an agency a Federal contract, grant, loan, or cooperative agreement shall file with that agency a certification, set forth in appendix A to this part, that the person has not made, and will not make, any payment prohibited by paragraph (a) of this section."/>
    <x v="0"/>
    <x v="1307"/>
  </r>
  <r>
    <s v="§ 93.100   "/>
    <s v="Conditions on use of funds."/>
    <s v="(c) Each person who requests or receives from an agency a Federal contract, grant, loan, or a cooperative agreement shall file with that agency a disclosure form, set forth in appendix B to this part, if such person has made or has agreed to make any payment using nonappropriated funds (to include profits from any covered Federal action), which would be prohibited under paragraph (a) of this section if paid for with appropriated funds."/>
    <x v="0"/>
    <x v="1307"/>
  </r>
  <r>
    <s v="§ 93.100   "/>
    <s v="Conditions on use of funds."/>
    <s v="(d) Each person who requests or receives from an agency a commitment providing for the United States to insure or guarantee a loan shall file with that agency a statement, set forth in appendix A to this part, whether that person has made or has agreed to make any payment to influence or attempt to influence an officer or employee of any agency, a Member of Congress, an officer or employee of Congress, or an employee of a Member of Congress in connection with that loan insurance or guarantee."/>
    <x v="0"/>
    <x v="1308"/>
  </r>
  <r>
    <s v="§ 93.100   "/>
    <s v="Conditions on use of funds."/>
    <s v="(e) Each person who requests or receives from an agency a commitment providing for the United States to insure or guarantee a loan shall file with that agency a disclosure form, set forth in appendix B to this part, if that person has made or has agreed to make any payment to influence or attempt to influence an officer or employee of any agency, a Member of Congress, an officer or employee of Congress, or an employee of a Member of Congress in connection with that loan insurance or guarantee."/>
    <x v="0"/>
    <x v="1308"/>
  </r>
  <r>
    <s v="§ 93.110   "/>
    <s v="Certification and disclosure."/>
    <s v="(a) Each person shall file a certification, and a disclosure form, if required, with each submission that initiates agency consideration of such person for: (1) Award of a Federal contract, grant, or cooperative agreement exceeding $100,000; or (2) An award of a Federal loan or a commitment providing for the United States to insure or guarantee a loan exceeding $150,000."/>
    <x v="0"/>
    <x v="1309"/>
  </r>
  <r>
    <s v="§ 93.110   "/>
    <s v="Certification and disclosure."/>
    <s v="(b) Each person shall file a certification, and a disclosure form, if required, upon receipt by such person of: (1) A Federal contract, grant, or cooperative agreement exceeding $100,000; or (2) A Federal loan or a commitment providing for the United States to insure or guarantee a loan exceeding $150,000, (c) Each person shall file a disclosure form at the end of each calendar quarter in which there occurs any event that requires disclosure or that materially affects the accuracy of the information contained in any disclosure form previously filed by such person under paragraphs (a) or (b) of this section."/>
    <x v="0"/>
    <x v="1309"/>
  </r>
  <r>
    <s v="§ 93.110   "/>
    <s v="Certification and disclosure."/>
    <s v="That person shall forward all disclosure forms to the agency."/>
    <x v="0"/>
    <x v="1310"/>
  </r>
  <r>
    <s v="§ 93.110   "/>
    <s v="Certification and disclosure."/>
    <s v="(f) Any certification or disclosure form filed under paragraph (e) of this section shall be treated as a material representation of fact upon which all receiving tiers shall rely."/>
    <x v="0"/>
    <x v="1311"/>
  </r>
  <r>
    <s v="§ 93.400   "/>
    <s v="Penalties."/>
    <s v="(d) In determining whether to impose a civil penalty, and the amount of any such penalty, by reason of a violation by any person, the agency shall consider the nature, circumstances, extent, and gravity of the violation, the effect on the ability of such person to continue in business, any prior violations by such person, the degree of culpability of such person, the ability of the person to pay the penalty, and such other matters as may be appropriate."/>
    <x v="0"/>
    <x v="1312"/>
  </r>
  <r>
    <s v="§ 93.400   "/>
    <s v="Penalties."/>
    <s v="(f) An imposition of a civil penalty under this section does not prevent the United States from seeking any other remedy that may apply to the same conduct that is the basis for the imposition of such civil penalty."/>
    <x v="1"/>
    <x v="82"/>
  </r>
  <r>
    <s v="§ 93.405   "/>
    <s v="Penalty procedures."/>
    <s v="Agencies shall impose and collect civil penalties pursuant to the provisions of the Program Fraud and Civil Remedies Act, 31 U.S.C. sections 3803 (except subsection (c)), 3804, 3805, 3806, 3807, 3808, and 3812, insofar as these provisions are not inconsistent with the requirements herein."/>
    <x v="0"/>
    <x v="1313"/>
  </r>
  <r>
    <s v="§ 93.410   "/>
    <s v="Enforcement."/>
    <s v="The head of each agency shall take such actions as are necessary to ensure that the provisions herein are vigorously implemented and enforced in that agency."/>
    <x v="0"/>
    <x v="1152"/>
  </r>
  <r>
    <s v="§ 93.600   "/>
    <s v="Semi-annual compilation."/>
    <s v="(a) The head of each agency shall collect and compile the disclosure reports (see appendix B to this part) and, on May 31 and November 30 of each year, submit to the Secretary of the Senate and the Clerk of the House of Representatives a report containing a compilation of the information contained in the disclosure reports received during the six-month period ending on March 31 or September 30, respectively, of that year."/>
    <x v="0"/>
    <x v="1314"/>
  </r>
  <r>
    <s v="§ 93.600   "/>
    <s v="Semi-annual compilation."/>
    <s v="(h) Agencies shall keep the originals of all disclosure reports in the official files of the agency."/>
    <x v="0"/>
    <x v="1315"/>
  </r>
  <r>
    <s v="§ 93.605   "/>
    <s v="Inspector General report."/>
    <s v="(a) The Inspector General, or other official as specified in paragraph (b) of this section, of each agency shall prepare and submit to Congress each year, commencing with submission of the President's Budget in 1991, an evaluation of the compliance of that agency with, and the effectiveness of, the requirements herein."/>
    <x v="0"/>
    <x v="1316"/>
  </r>
  <r>
    <s v="§ 93.605   "/>
    <s v="Inspector General report."/>
    <s v="The evaluation may include any recommended changes that may be necessary to strengthen or improve the requirements."/>
    <x v="1"/>
    <x v="1317"/>
  </r>
  <r>
    <s v="§ 93.605   "/>
    <s v="Inspector General report."/>
    <s v="(b) In the case of an agency that does not have an Inspector General, the agency official comparable to an Inspector General shall prepare and submit the annual report, or, if there is no such comparable official, the head of the agency shall prepare and submit the annual report."/>
    <x v="0"/>
    <x v="1316"/>
  </r>
  <r>
    <s v="§ 93.605   "/>
    <s v="Inspector General report."/>
    <s v="(d) The annual report shall include the following: All alleged violations relating to the agency's covered Federal actions during the year covered by the report, the actions taken by the head of the agency in the year covered by the report with respect to those alleged violations and alleged violations in previous years, and the amounts of civil penalties imposed by the agency in the year covered by the report."/>
    <x v="0"/>
    <x v="1318"/>
  </r>
  <r>
    <s v="§ 94.3   "/>
    <s v="Definitions."/>
    <s v="Institutional responsibilities means an Investigator's professional responsibilities on behalf of the Institution, and as defined by the Institution in its policy on financial conflicts of interest, which may include for example: activities such as research, research consultation, teaching, professional practice, institutional committee memberships, and service on panels such as Institutional Review Boards or Data and Safety Monitoring Boards."/>
    <x v="1"/>
    <x v="263"/>
  </r>
  <r>
    <s v="§ 94.3   "/>
    <s v="Definitions."/>
    <s v="Investigator means the project director or principal Investigator and any other person, regardless of title or position, who is responsible for the design, conduct, or reporting of research funded by the PHS, or proposed for such funding, which may include, for example, collaborators or consultants."/>
    <x v="1"/>
    <x v="263"/>
  </r>
  <r>
    <s v="§ 94.3   "/>
    <s v="Definitions."/>
    <s v="Manage means taking action to address a financial conflict of interest, which can include reducing or eliminating the financial conflict of interest, to ensure, to the extent possible, that the design, conduct, and reporting of research will be free from bias."/>
    <x v="1"/>
    <x v="1319"/>
  </r>
  <r>
    <s v="§ 94.4   "/>
    <s v="Responsibilities of Institutions regarding Investigator financial conflicts of interest."/>
    <s v="If the subrecipient's Investigators must comply with the subrecipient's financial conflicts of interest policy, the subrecipient shall certify as part of the agreement referenced above that its policy complies with this part."/>
    <x v="0"/>
    <x v="1320"/>
  </r>
  <r>
    <s v="§ 94.4   "/>
    <s v="Responsibilities of Institutions regarding Investigator financial conflicts of interest."/>
    <s v="If the subrecipient cannot provide such certification, the agreement shall state that subrecipient Investigators are subject to the financial conflicts of interest policy of the awardee Institution for disclosing significant financial interests that are directly related to the subrecipient's work for the awardee Institution; (ii)"/>
    <x v="0"/>
    <x v="1321"/>
  </r>
  <r>
    <s v="§ 94.4   "/>
    <s v="Responsibilities of Institutions regarding Investigator financial conflicts of interest."/>
    <s v="Additionally, if the subrecipient's Investigators must comply with the subrecipient's financial conflicts of interest policy, the agreement referenced above shall specify time period(s) for the subrecipient to report all identified financial conflicts of interest to the awardee Institution."/>
    <x v="0"/>
    <x v="1322"/>
  </r>
  <r>
    <s v="§ 94.4   "/>
    <s v="Responsibilities of Institutions regarding Investigator financial conflicts of interest."/>
    <s v="Such time period(s) shall be sufficient to enable the awardee Institution to provide timely FCOI reports, as necessary, to the PHS as required by this part; (iii) Alternatively, if the subrecipient's Investigators must comply with the awardee Institution's financial conflicts of interest policy, the agreement referenced above shall specify time period(s) for the subrecipient to submit all Investigator disclosures of significant financial interests to the awardee Institution."/>
    <x v="0"/>
    <x v="1322"/>
  </r>
  <r>
    <s v="§ 94.4   "/>
    <s v="Responsibilities of Institutions regarding Investigator financial conflicts of interest."/>
    <s v="Such disclosure shall include any information that was not disclosed initially to the Institution pursuant to paragraph (e)(1) of this section, or in a subsequent disclosure of significant financial interests (e.g., any financial conflict of interest identified on a PHS-funded project that was transferred from another Institution), and shall include updated information regarding any previously disclosed significant financial interest (e.g., the updated value of a previously disclosed equity interest)."/>
    <x v="0"/>
    <x v="1323"/>
  </r>
  <r>
    <s v="§ 94.5   "/>
    <s v="Management and reporting of financial conflicts of interest."/>
    <s v="(1) Prior to the Institution's expenditure of any funds under a PHS-funded research project, the designated official(s) of an Institution shall, consistent with § 94.4(f): review all Investigator disclosures of significant financial interests; determine whether any significant financial interests relate to PHS-funded research; determine whether a financial conflict of interest exists; and, if so, develop and implement a management plan that shall specify the actions that have been, and shall be, taken to manage such financial conflict of interest."/>
    <x v="0"/>
    <x v="1324"/>
  </r>
  <r>
    <s v="§ 94.5   "/>
    <s v="Management and reporting of financial conflicts of interest."/>
    <s v="(2) Whenever, in the course of an ongoing PHS-funded research project, an Investigator who is new to participating in the research project discloses a significant financial interest or an existing Investigator discloses a new significant financial interest to the Institution, the designated official(s) of the Institution shall, within sixty days: review the disclosure of the significant financial interest; determine whether it is related to PHS-funded research; determine whether a financial conflict of interest exists; and, if so, implement, on at least an interim basis, a management plan that shall specify the actions that have been, and will be, taken to manage such financial conflict of interest."/>
    <x v="0"/>
    <x v="1324"/>
  </r>
  <r>
    <s v="§ 94.5   "/>
    <s v="Management and reporting of financial conflicts of interest."/>
    <s v="(3) Whenever an Institution identifies a significant financial interest that was not disclosed timely by an Investigator or, for whatever reason, was not previously reviewed by the Institution during an ongoing PHS-funded research project (e.g., was not timely reviewed or reported by a subrecipient), the designated official(s) shall, within sixty days: review the significant financial interest; determine whether it is related to PHS-funded research; determine whether a financial conflict of interest exists; and, if so: (i) Implement, on at least an interim basis, a management plan that shall specify the actions that have been, and will be, taken to manage such financial conflict of interest going forward; (ii) (A) In addition, whenever a financial conflict of interest is not identified or managed in a timely manner including failure by the Investigator to disclose a significant financial interest that is determined by the Institution to constitute a financial conflict of interest; failure by the Institution to review or manage such a financial conflict of interest; or failure by the Investigator to comply with a financial conflict of interest management plan, the Institution shall, within 120 days of the Institution's determination of noncompliance, complete a retrospective review of the Investigator's activities and the PHS-funded research project to determine whether any PHS-funded research, or portion thereof, conducted during the time period of the noncompliance, was biased in the design, conduct, or reporting of such research."/>
    <x v="0"/>
    <x v="1324"/>
  </r>
  <r>
    <s v="§ 94.5   "/>
    <s v="Management and reporting of financial conflicts of interest."/>
    <s v="(B) The Institution is required to document the retrospective review; such documentation shall include, but not necessarily be limited to, all of the following key elements: ( 1 ) Project number; ( 2 ) Project title; ( 3 ) PD/PI or contact PD/PI if a multiple PD/PI model is used; ( 4 ) Name of the Investigator with the FCOI; ( 5 ) Name of the entity with which the Investigator has a financial conflict of interest; ( 6 ) Reason(s) for the retrospective review; ( 7 ) Detailed methodology used for the retrospective review (e.g., methodology of the review process, composition of the review panel, documents reviewed); ( 8 ) Findings of the review; and ( 9 ) Conclusions of the review."/>
    <x v="0"/>
    <x v="203"/>
  </r>
  <r>
    <s v="§ 94.5   "/>
    <s v="Management and reporting of financial conflicts of interest."/>
    <s v="The mitigation report must include, at a minimum, the key elements documented in the retrospective review above and a description of the impact of the bias on the research project and the Institution's plan of action or actions taken to eliminate or mitigate the effect of the bias (e.g., impact on the research project; extent of harm done, including any qualitative and quantitative data to support any actual or future harm; analysis of whether the research project is salvageable)."/>
    <x v="0"/>
    <x v="1325"/>
  </r>
  <r>
    <s v="§ 94.5   "/>
    <s v="Management and reporting of financial conflicts of interest."/>
    <s v="The Web site shall note that the information provided is current as of the date listed and is subject to updates, on at least an annual basis and within 60 days of the Institution's identification of a new financial conflict of interest."/>
    <x v="0"/>
    <x v="1326"/>
  </r>
  <r>
    <s v="§ 94.5   "/>
    <s v="Management and reporting of financial conflicts of interest."/>
    <s v="(iv) Information concerning the significant financial interests of an individual subject to paragraph (a)(5) of this section shall remain available, for responses to written requests or for posting via the Institution's publicly accessible Web site for at least three years from the date that the information was most recently updated."/>
    <x v="0"/>
    <x v="1017"/>
  </r>
  <r>
    <s v="§ 94.5   "/>
    <s v="Management and reporting of financial conflicts of interest."/>
    <s v="(3) Any FCOI report required under paragraphs (b)(1) or (b)(2) of this section shall include sufficient information to enable the PHS Awarding Component to understand the nature and extent of the financial conflict, and to assess the appropriateness of the Institution's management plan."/>
    <x v="0"/>
    <x v="1327"/>
  </r>
  <r>
    <s v="§ 94.5   "/>
    <s v="Management and reporting of financial conflicts of interest."/>
    <s v="Elements of the FCOI report shall include, but are not necessarily limited to the following: (i) Project/Contract number; (ii) PD/PI or Contact PD/PI if a multiple PD/PI model is used; (iii) Name of the Investigator with the financial conflict of interest; (iv) Name of the entity with which the Investigator has a financial conflict of interest; (v) Nature of the financial interest (e.g., equity, consulting fee, travel reimbursement, honorarium); (vi) Value of the financial interest (dollar ranges are permissible: $0-$4,999; $5,000-$9,999; $10,000-$19,999; amounts between $20,000-$100,000 by increments of $20,000; amounts above $100,000 by increments of $50,000), or a statement that the interest is one whose value cannot be readily determined through reference to public prices or other reasonable measures of fair market value; (vii) A description of how the financial interest relates to the PHS-funded research and the basis for the Institution's determination that the financial interest conflicts with such research; and (viii) A description of the key elements of the Institution's management plan, including: (A) Role and principal duties of the conflicted Investigator in the research project; (B) Conditions of the management plan; (C) How the management plan is designed to safeguard objectivity in the research project; (D) Confirmation of the Investigator's agreement to the management plan; (E) How the management plan will be monitored to ensure Investigator compliance; and (F) Other information as needed."/>
    <x v="0"/>
    <x v="1318"/>
  </r>
  <r>
    <s v="§ 94.5   "/>
    <s v="Management and reporting of financial conflicts of interest."/>
    <s v="The annual FCOI report shall specify whether the financial conflict is still being managed or explain why the financial conflict of interest no longer exists."/>
    <x v="0"/>
    <x v="1328"/>
  </r>
  <r>
    <s v="§ 94.6   "/>
    <s v="Remedies."/>
    <s v="The PHS Awarding Component will consider the situation and, as necessary, take appropriate action, or refer the matter to the Institution for further action, which may include directions to the Institution on how to maintain appropriate objectivity in the PHS-funded research project."/>
    <x v="1"/>
    <x v="263"/>
  </r>
  <r>
    <s v="§ 95.4   "/>
    <s v="Definitions."/>
    <s v="Although we may accept these claims as timely, this provision does not mean that we necessarily agree to be bound by a State or Federal decision when we were not a party to the action."/>
    <x v="1"/>
    <x v="1329"/>
  </r>
  <r>
    <s v="§ 95.28   "/>
    <s v="What a waiver request for good cause must include."/>
    <s v="The State's request for waiver must include a specific explanation, justification or documentation of why the claim is or will be late."/>
    <x v="0"/>
    <x v="1330"/>
  </r>
  <r>
    <s v="§ 95.28   "/>
    <s v="What a waiver request for good cause must include."/>
    <s v="This request must establish that the lateness in filing the claim is for good cause as defined in § 95.22 and not due to neglect or administrative inadequacy."/>
    <x v="0"/>
    <x v="1331"/>
  </r>
  <r>
    <s v="§ 95.507   "/>
    <s v="Plan requirements."/>
    <s v="(b) The cost allocation plan shall contain the following information: (1) An organizational chart showing the placement of each unit whose costs are charged to the programs operated by the State agency."/>
    <x v="0"/>
    <x v="1332"/>
  </r>
  <r>
    <s v="§ 95.507   "/>
    <s v="Plan requirements."/>
    <s v="Therefore, approval of the cost allocation plan shall not constitute approval of these estimated costs for use in calculating claims for FFP."/>
    <x v="3"/>
    <x v="1333"/>
  </r>
  <r>
    <s v="§ 95.507   "/>
    <s v="Plan requirements."/>
    <s v="(7) If the public assistance programs are administered by local government agencies under a State supervised system, the overall State agency cost allocation plan shall also include a cost allocation plan for the local agencies."/>
    <x v="0"/>
    <x v="1334"/>
  </r>
  <r>
    <s v="§ 95.511   "/>
    <s v="Approval of the cost allocation plan or plan amendment."/>
    <s v="If the DCA cannot make a determination within the 60-day period, it shall so advise the State."/>
    <x v="0"/>
    <x v="1335"/>
  </r>
  <r>
    <s v="§ 95.519   "/>
    <s v="Cost disallowance."/>
    <s v="(2) If the State wishes to request a reconsideration of the Operating Division's determination, it must submit the request in accordance with the Operating Division's procedures."/>
    <x v="0"/>
    <x v="1336"/>
  </r>
  <r>
    <s v="§ 95.605   "/>
    <s v="Definitions."/>
    <s v="Emergency situation is defined as a situation where: (a) A State can demonstrate to the Department an immediate need to acquire ADP equipment or services in order to continue the operation of one or more of the Social Security Act programs covered by Subpart F, and (b) The State can clearly document that the need could not have been anticipated or planned for and the State was prevented from following the prior approval requirements of § 95.611."/>
    <x v="1"/>
    <x v="1337"/>
  </r>
  <r>
    <s v="§ 95.605   "/>
    <s v="Definitions."/>
    <s v="This document details what the new system and or hardware should do, not how it is to do it."/>
    <x v="0"/>
    <x v="1338"/>
  </r>
  <r>
    <s v="§ 95.605   "/>
    <s v="Definitions."/>
    <s v="The Specification document is the user's definition of the requirements the system must meet."/>
    <x v="0"/>
    <x v="1339"/>
  </r>
  <r>
    <s v="§ 95.605   "/>
    <s v="Definitions."/>
    <s v="Requirements Analysis means determining and documenting the information needs and the functional and technical requirements the proposed computerized system must meet."/>
    <x v="0"/>
    <x v="1339"/>
  </r>
  <r>
    <s v="§ 95.605   "/>
    <s v="Definitions."/>
    <s v="Agency SOA artifacts may include models, approach documents, inventories of services or other descriptive documents."/>
    <x v="1"/>
    <x v="1340"/>
  </r>
  <r>
    <s v="§ 95.605   "/>
    <s v="Definitions."/>
    <s v="Software maintenance can include activities such as revising/creating new reports, making limited data element/data base changes, and making minor alterations to data input and display screen designs."/>
    <x v="1"/>
    <x v="1341"/>
  </r>
  <r>
    <s v="§ 95.610   "/>
    <s v="Submission of advance planning documents."/>
    <s v="(2) The Planning APD is a relatively brief document, usually not more than 6-10 pages, which must contain: (i)"/>
    <x v="0"/>
    <x v="1342"/>
  </r>
  <r>
    <s v="§ 95.610   "/>
    <s v="Submission of advance planning documents."/>
    <s v="A statement of the problem/need that the existing capabilities can not resolve, new or changed program requirements or opportunities for improved economies and efficiencies and effectiveness of program and administration and operations; (ii) A project management plan that addresses the planning project organization, planning activities/deliverables, State and contractor resource needs, planning project procurement activities and schedule; (iii) A specific budget for the planning phase of the project; (iv)"/>
    <x v="2"/>
    <x v="1343"/>
  </r>
  <r>
    <s v="§ 95.611   "/>
    <s v="Prior approval conditions."/>
    <s v="(1) A State shall obtain prior approval from the Department which is reflected in a record, as specified in paragraph (b) of this section, when the State plans to acquire ADP equipment or services with proposed FFP at the regular matching rate that it anticipates will have total acquisition costs of $5,000,000 or more in Federal and State funds."/>
    <x v="0"/>
    <x v="1344"/>
  </r>
  <r>
    <s v="§ 95.611   "/>
    <s v="Prior approval conditions."/>
    <s v="(2) A State must obtain prior approval from the Department which is reflected in a record, as specified in paragraph (b) of this section, when the State plans to acquire ADP equipment or services with proposed FFP at the enhanced matching rate subject to one of the following: (i) If authorized by § 205.35 of this title and part 307 of this title, regardless of the acquisition cost."/>
    <x v="0"/>
    <x v="1345"/>
  </r>
  <r>
    <s v="§ 95.611   "/>
    <s v="Prior approval conditions."/>
    <s v="(3) A State shall obtain prior approval from the Department, which is reflected in a record, for a sole source/non-competitive acquisition, of ADP equipment or services with a total State and Federal acquisition cost of $1,000,000 or more."/>
    <x v="0"/>
    <x v="1344"/>
  </r>
  <r>
    <s v="§ 95.611   "/>
    <s v="Prior approval conditions."/>
    <s v="Except as provided for in paragraph (a)(5) of this section, the State shall submit multi-program requests for Department approval, signed by the appropriate State official, to the Department's Secretary or his/her designee."/>
    <x v="0"/>
    <x v="1346"/>
  </r>
  <r>
    <s v="§ 95.611   "/>
    <s v="Prior approval conditions."/>
    <s v="The State agency shall obtain written approval of the Department prior to the initiation of project activity."/>
    <x v="0"/>
    <x v="1347"/>
  </r>
  <r>
    <s v="§ 95.611   "/>
    <s v="Prior approval conditions."/>
    <s v="The State agency shall obtain written approval from the Department: (1) For regular FFP requests."/>
    <x v="0"/>
    <x v="1347"/>
  </r>
  <r>
    <s v="§ 95.615   "/>
    <s v="Access to systems and records."/>
    <s v="The State agency must allow the Department access to the system in all of its aspects, including pertinent state staff, design developments, operation, and cost records of contractors and subcontractors at such intervals as are deemed necessary by the Department to determine whether the conditions for approval are being met and to determine the efficiency, economy and effectiveness of the system."/>
    <x v="0"/>
    <x v="1348"/>
  </r>
  <r>
    <s v="§ 95.617   "/>
    <s v="Software and ownership rights."/>
    <s v="The State or local government must include a clause in all procurement instruments that provides that the State or local government will have all ownership rights in software or modifications thereof and associated documentation designed, developed or installed with Federal financial participation under this subpart."/>
    <x v="0"/>
    <x v="1349"/>
  </r>
  <r>
    <s v="§ 95.621   "/>
    <s v="ADP reviews."/>
    <s v="Where practical, the Department will develop a mutually acceptable schedule between the Department and State or local agencies prior to conducting such surveys or reviews, which may include but are not limited to: (a) Pre-installation readiness."/>
    <x v="1"/>
    <x v="263"/>
  </r>
  <r>
    <s v="§ 95.621   "/>
    <s v="ADP reviews."/>
    <s v="State agencies shall determine the appropriate ADP security requirements based on recognized industry standards or standards governing security of Federal ADP systems and information processing."/>
    <x v="0"/>
    <x v="1350"/>
  </r>
  <r>
    <s v="§ 95.621   "/>
    <s v="ADP reviews."/>
    <s v="State ADP Security requirements shall include the following components: (i) Determination and implementation of appropriate security requirements as specified in paragraph (f)(1) of this section."/>
    <x v="0"/>
    <x v="1351"/>
  </r>
  <r>
    <s v="§ 95.621   "/>
    <s v="ADP reviews."/>
    <s v="State agencies must establish and maintain a program for conducting periodic risk analyses to ensure that appropriate, cost effective safeguards are incorporated into new and existing systems."/>
    <x v="0"/>
    <x v="595"/>
  </r>
  <r>
    <s v="§ 95.621   "/>
    <s v="ADP reviews."/>
    <s v="State agencies must perform risk analyses whenever significant system changes occur."/>
    <x v="0"/>
    <x v="1352"/>
  </r>
  <r>
    <s v="§ 95.621   "/>
    <s v="ADP reviews."/>
    <s v="State agencies shall review the ADP system security of installations involved in the administration of HHS programs on a biennial basis."/>
    <x v="0"/>
    <x v="1353"/>
  </r>
  <r>
    <s v="§ 95.621   "/>
    <s v="ADP reviews."/>
    <s v="At a minimum, the reviews shall include an evaluation of physical and data security operating procedures, and personnel practices."/>
    <x v="0"/>
    <x v="1354"/>
  </r>
  <r>
    <s v="§ 95.621   "/>
    <s v="ADP reviews."/>
    <s v="The State agency shall maintain reports of their biennial ADP system security reviews, together with pertinent supporting documentation, for HHS on-site review."/>
    <x v="0"/>
    <x v="1355"/>
  </r>
  <r>
    <s v="§ 95.623   "/>
    <s v="Reconsideration of denied FFP for failure to obtain prior approval."/>
    <s v="In such a reconsideration, the agency may take into account overall federal interests."/>
    <x v="1"/>
    <x v="1356"/>
  </r>
  <r>
    <s v="§ 95.623   "/>
    <s v="Reconsideration of denied FFP for failure to obtain prior approval."/>
    <s v="The Department may grant a request for reconsideration if: (a) The State submitted to the Department all information required under § 95.611, satisfactorily responded to all concerns raised by the Department and received a final letter of approval from the Department; or, (b) The State requests reconsideration of a denial by submitting in a record information that addresses the following requirements: (1) The acquisition must be reasonable, useful and necessary; (2) The State's failure to obtain prior approval, which is reflected in a record, must have been inadvertent (i.e., the State did not knowingly avoid the prior approval requirements); (3) The request was not previously denied by HHS; (4) The acquisition must otherwise meet all other applicable Federal and State requirements, and would have been approved under part 95, subpart F had the State requested in a record, prior approval; (5) The State must not have a record of recurrent failures, under any of the programs covered by the prior approval regulations, to comply with the requirement to obtain prior approval in a record, of its automatic data processing acquisitions (i.e., submissions under these procedures, from States that have failed in the past to acquire prior approval which is reflected in a record, in accordance with part 95, subpart F, may be denied);"/>
    <x v="0"/>
    <x v="1357"/>
  </r>
  <r>
    <s v="§ 95.626   "/>
    <s v="Independent Verification and Validation."/>
    <s v="The IV&amp;V provider must give the results of its analysis directly to the federal agencies that required the IV&amp;V at the same time it reports to the State."/>
    <x v="0"/>
    <x v="1358"/>
  </r>
  <r>
    <s v="§ 95.627   "/>
    <s v="Waivers."/>
    <s v="The State's request for approval of an alternative approach or waiver of a requirement in this chapter must demonstrate why meeting the condition is unnecessary, diminishes the State's ability to meet program requirements, or that the alternative approach leads to a more efficient, economical, and effective administration of the programs for which federal financial participation is provided, benefiting both the State and Federal Governments."/>
    <x v="0"/>
    <x v="1359"/>
  </r>
  <r>
    <s v="§ 95.631   "/>
    <s v="Cost identification for purpose of FFP claims."/>
    <s v="State agencies shall assign and claim the costs incurred under an approved APD in accordance with the following criteria: (a) Development costs."/>
    <x v="0"/>
    <x v="1360"/>
  </r>
  <r>
    <s v="§ 95.631   "/>
    <s v="Cost identification for purpose of FFP claims."/>
    <s v="(1) Using its normal departmental accounting system, the State agency shall specifically identify what items of costs constitute development costs, assign these costs to specific project cost centers, and distribute these costs to funding sources based on the specific identification, assignment and distribution outlined in the approved APD; (2) the methods for distributing costs set forth in the APD should provide for assigning identifiable costs, to the extent practicable, directly to program/functions."/>
    <x v="0"/>
    <x v="1361"/>
  </r>
  <r>
    <s v="§ 95.631   "/>
    <s v="Cost identification for purpose of FFP claims."/>
    <s v="The State agency shall amend the cost allocation plan required by subpart E of this part to include the approved APD methodology for the identification, assignment and distribution of the development costs."/>
    <x v="0"/>
    <x v="1362"/>
  </r>
  <r>
    <s v="§ 95.631   "/>
    <s v="Cost identification for purpose of FFP claims."/>
    <s v="States that operate a central data processing facility shall use their approved central service cost allocation plan required by OMB Circular A-87 to identify and assign costs incurred under service agreements with the State agency."/>
    <x v="0"/>
    <x v="1363"/>
  </r>
  <r>
    <s v="§ 95.703   "/>
    <s v="Definitions."/>
    <s v="Any recipient may use its own definition of equipment, if its definition would at least include all items of equipment as defined here."/>
    <x v="1"/>
    <x v="677"/>
  </r>
  <r>
    <s v="§ 96.17   "/>
    <s v="Annual reporting requirements."/>
    <s v="Except for the low-income home energy assistance program activity reports, a state must make public and submit to the Department each annual report required by statute: (1) Within six months of the end of the period covered by the report; or (2) At the time the state submits its application for funding for the federal or state fiscal year, as appropriate, which begins subsequent to the expiration of that six-month period."/>
    <x v="0"/>
    <x v="1364"/>
  </r>
  <r>
    <s v="§ 96.30   "/>
    <s v="Fiscal and administrative requirements."/>
    <s v="After the close of each statutory period for the obligation of block grant funds and after the close of each statutory period for the expenditure of block grant funds, each grantee shall report to the Department: (i) Total funds obligated and total funds expended by the grantee during the applicable statutory periods; and (ii)"/>
    <x v="0"/>
    <x v="1365"/>
  </r>
  <r>
    <s v="§ 96.30   "/>
    <s v="Fiscal and administrative requirements."/>
    <s v="After the close of each statutory period for the obligation of block grant funds, each grantee shall report to the Department: (i) Total funds obligated by the grantee during the applicable statutory period; and (ii)"/>
    <x v="0"/>
    <x v="1365"/>
  </r>
  <r>
    <s v="§ 96.30   "/>
    <s v="Fiscal and administrative requirements."/>
    <s v="After the close of each statutory period for the expenditure of block grant funds, each grantee shall report to the Department: (i) Total funds expended by the grantee during the statutory period; and (ii)"/>
    <x v="0"/>
    <x v="1365"/>
  </r>
  <r>
    <s v="§ 96.30   "/>
    <s v="Fiscal and administrative requirements."/>
    <s v="Grantees shall submit the information required by paragraph (b)(1), (2), and (3) of this section on OMB Standard Form 269A, Financial Status Report (short form)."/>
    <x v="0"/>
    <x v="1366"/>
  </r>
  <r>
    <s v="§ 96.31   "/>
    <s v="Audits."/>
    <s v="State and local governments should use their own procedures to ensure that the contractor has complied with laws and regulations affecting the expenditure of Federal funds; (2) Determine whether the subgrantee spent Federal assistance funds provided in accordance with applicable laws and regulations."/>
    <x v="0"/>
    <x v="1367"/>
  </r>
  <r>
    <s v="§ 96.33   "/>
    <s v="Referral of cases to the Inspector General."/>
    <s v="State or tribal officials who have information indicating the commission or potential commission of fraud or other offenses against the United States involving block grant funds should promptly provide the information to the appropriate Regional Office of Investigations of the Department's Office of the Inspector General."/>
    <x v="0"/>
    <x v="1368"/>
  </r>
  <r>
    <s v="§ 96.41   "/>
    <s v="General determination."/>
    <s v="(b) An Indian tribe or tribal organization may request direct funding under a block grant program included in this subpart regardless of whether the State in which it is located is receiving funds under the block grant program."/>
    <x v="1"/>
    <x v="1369"/>
  </r>
  <r>
    <s v="§ 96.44   "/>
    <s v="Community services."/>
    <s v="(f) In each fiscal year, Indian tribes and tribal organizations may expend for administrative expenses—comparable to the administrative expenses incurred by State at the State level—an amount not to exceed the greater of the amounts determined by: (1) Multiplying their allotment under section 674 of the Reconciliation Act (42 U.S.C. 9903) by five percent; or (2) Multiplying the allotment by the percentage represented by the ratio of $55,000 to the smallest State allotment (excluding territorial allotments) for that fiscal year."/>
    <x v="1"/>
    <x v="1370"/>
  </r>
  <r>
    <s v="§ 96.47   "/>
    <s v="Primary care."/>
    <s v="Applications for direct funding of Indian tribes and tribal organizations under the primary care block grant must comply with 42 CFR part 51c (Grants for Community Health Services)."/>
    <x v="0"/>
    <x v="1371"/>
  </r>
  <r>
    <s v="§ 96.48   "/>
    <s v="Low-income home energy assistance."/>
    <s v="(b) The terms Indian tribe and tribal organization as used in the Reconciliation Act have the same meaning given such terms in section 4(b) and 4(c) of the Indian Self-Determination and Education Assistance Act (25 U.S.C. 450b) except that the terms shall also include organized groups of Indians that the State in which they reside has expressly determined are Indian tribes or tribal organizations in accordance with State procedures for making such determinations."/>
    <x v="0"/>
    <x v="1372"/>
  </r>
  <r>
    <s v="§ 96.50   "/>
    <s v="Complaints."/>
    <s v="The complaint must identify the provision of the act, assurance, or certification that was allegedly violated; must specify the basis for the violations it charges; and must include all relevant information known to the person submitting it."/>
    <x v="0"/>
    <x v="1373"/>
  </r>
  <r>
    <s v="§ 96.52   "/>
    <s v="Appeals."/>
    <s v="The application shall clearly identify the questions for which review is sought and shall explain fully the party's position with respect to those questions."/>
    <x v="0"/>
    <x v="1374"/>
  </r>
  <r>
    <s v="§ 96.63   "/>
    <s v="Communications to presiding officer."/>
    <s v="(a) Those persons who are directly involved in the investigation or presentation of the position of the Department or any party at a hearing that is subject to this subpart should avoid any off-the-record communication on the matter to the presiding officer or his advisers if the communication is inconsistent with the requirement of § 96.68 of this part that the administrative record be the exclusive record for decision."/>
    <x v="0"/>
    <x v="1375"/>
  </r>
  <r>
    <s v="§ 96.66   "/>
    <s v="Hearing procedure."/>
    <s v="Both parties may confront and conduct reasonable cross-examination of any person (except for the presiding officer and counsel for the parties) who makes any statement on the matter at the hearing."/>
    <x v="1"/>
    <x v="1376"/>
  </r>
  <r>
    <s v="§ 96.66   "/>
    <s v="Hearing procedure."/>
    <s v="No motions or objections relating to the admissibility of information and views will be made or considered, but either party may comment upon or rebut all such data, information, and views."/>
    <x v="1"/>
    <x v="1377"/>
  </r>
  <r>
    <s v="§ 96.66   "/>
    <s v="Hearing procedure."/>
    <s v="(d) The presiding officer may order the hearing to be transcribed."/>
    <x v="1"/>
    <x v="214"/>
  </r>
  <r>
    <s v="§ 96.66   "/>
    <s v="Hearing procedure."/>
    <s v="The presiding officer shall prepare a written decision, which shall be based on a preponderance of the evidence, shall include a statement of reasons for the decision, and shall be final unless appealed pursuant to § 96.52 of this part."/>
    <x v="0"/>
    <x v="341"/>
  </r>
  <r>
    <s v="§ 96.66   "/>
    <s v="Hearing procedure."/>
    <s v="The presiding officer shall include as part of the decision a finding on the credibility of witnesses (other than expert witnesses) whenever credibility is a material issue."/>
    <x v="0"/>
    <x v="1378"/>
  </r>
  <r>
    <s v="§ 96.66   "/>
    <s v="Hearing procedure."/>
    <s v="The presiding officer shall furnish a copy of the decision to the parties."/>
    <x v="0"/>
    <x v="1379"/>
  </r>
  <r>
    <s v="§ 96.66   "/>
    <s v="Hearing procedure."/>
    <s v="The presiding officer may direct that the hearing be conducted in any suitable manner permitted by law and these regulations."/>
    <x v="1"/>
    <x v="1380"/>
  </r>
  <r>
    <s v="§ 96.73   "/>
    <s v="Sterilization."/>
    <s v="If a State authorizes sterilization as a family planning service, it must comply with the provisions of 42 CFR part 441, subpart F, except that the State plan requirement under 42 CFR 441.252 does not apply."/>
    <x v="0"/>
    <x v="1381"/>
  </r>
  <r>
    <s v="§ 96.74   "/>
    <s v="Annual reporting requirements."/>
    <s v="In accordance with 42 U.S.C. 1397e, each state must submit an annual report to the Secretary by the due dates specified in § 96.17 of this part."/>
    <x v="0"/>
    <x v="1382"/>
  </r>
  <r>
    <s v="§ 96.74   "/>
    <s v="Annual reporting requirements."/>
    <s v="The annual report must cover the most recently completed fiscal year and, except for the data in paragraphs (a) (1) through (4) of this section, may be submitted in the format of the state's choice."/>
    <x v="0"/>
    <x v="1383"/>
  </r>
  <r>
    <s v="§ 96.74   "/>
    <s v="Annual reporting requirements."/>
    <s v="The annual report must address the requirements in section 2006(a) of the Act, include the specific data required by section 2006(c), and include other information as follows: (1) The number of individuals who receive services paid for in whole or in part with federal funds under the Social Services Block Grant, showing separately the number of children and the number of adults who received such services (section 2006(c)(1)); (2) The amount of Social Services Block Grant funds spent in providing each service, showing separately for each service the average amount spent per child recipient and per adult recipient (section 2006(c)(2)); (3) The total amount of federal, state and local funds spent in providing each service, including Social Services Block Grant funds; (4) The method(s) by which each service is provided, showing separately the services provided by public agencies, private agencies, or both (section 2006(c)(4)); and (5) The criteria applied in determining eligibility for each service such as income eligibility guidelines, sliding fee scales, the effect of public assistance benefits, and any requirements for enrollment in school or training programs (section 2006(c)(3))."/>
    <x v="0"/>
    <x v="1384"/>
  </r>
  <r>
    <s v="§ 96.74   "/>
    <s v="Annual reporting requirements."/>
    <s v="(1) Each state must use the uniform definitions of services in appendix A of this part, categories 1-28, in submitting the data required in paragraph (a) of this section."/>
    <x v="0"/>
    <x v="686"/>
  </r>
  <r>
    <s v="§ 96.74   "/>
    <s v="Annual reporting requirements."/>
    <s v="Where a state cannot use the uniform definitions, it should report the data under category 29, “Other Services.”"/>
    <x v="0"/>
    <x v="1385"/>
  </r>
  <r>
    <s v="§ 96.74   "/>
    <s v="Annual reporting requirements."/>
    <s v="(2) Each state must use the reporting form issued by the Department to report the data required in paragraphs (a) (1) through (4) of this section."/>
    <x v="0"/>
    <x v="686"/>
  </r>
  <r>
    <s v="§ 96.74   "/>
    <s v="Annual reporting requirements."/>
    <s v="In reporting recipient and expenditure data, each state must report actual numbers of recipients and actual expenditures when this information is available."/>
    <x v="0"/>
    <x v="417"/>
  </r>
  <r>
    <s v="§ 96.74   "/>
    <s v="Annual reporting requirements."/>
    <s v="States should also consider a service provided to a recipient for the length of the reporting period (one year) or any fraction thereof as a single service."/>
    <x v="0"/>
    <x v="1386"/>
  </r>
  <r>
    <s v="§ 96.74   "/>
    <s v="Annual reporting requirements."/>
    <s v="Each state must indicate for each service whether the data are based on actual figures, sampling, or estimates and must describe the sampling and/or estimation process(es) it used to obtain these data in the annual report."/>
    <x v="0"/>
    <x v="1387"/>
  </r>
  <r>
    <s v="§ 96.74   "/>
    <s v="Annual reporting requirements."/>
    <s v="Each state must also indicate, in reporting recipient data, whether the data reflects an unduplicated count of recipients."/>
    <x v="0"/>
    <x v="1388"/>
  </r>
  <r>
    <s v="§ 96.74   "/>
    <s v="Annual reporting requirements."/>
    <s v="(4) Each state must use category 30, “Other Expenditures,” to report non-service expenditures."/>
    <x v="0"/>
    <x v="686"/>
  </r>
  <r>
    <s v="§ 96.74   "/>
    <s v="Annual reporting requirements."/>
    <s v="(5) Each state must use its own definition of the terms “child” and “adult” in reporting the data required in paragraphs (a) (1) through (5) of this section."/>
    <x v="0"/>
    <x v="686"/>
  </r>
  <r>
    <s v="§ 96.74   "/>
    <s v="Annual reporting requirements."/>
    <s v="In addition to making the annual report available to the public and to the Department, a state may submit the information specified in paragraphs (a) (1) through (4) of this section using electronic equipment."/>
    <x v="1"/>
    <x v="1389"/>
  </r>
  <r>
    <s v="§ 96.81   "/>
    <s v="Carryover and reallotment."/>
    <s v="Each grantee must submit a report to the Department by August 1 of each year, containing the information in paragraphs (b)(1) through (b)(4) of this section."/>
    <x v="0"/>
    <x v="1390"/>
  </r>
  <r>
    <s v="§ 96.83   "/>
    <s v="Increase in maximum amount that may be used for weatherization and other energy-related home repair."/>
    <s v="This section concerns requests for waivers increasing from 15 percent to up to 25 percent of LIHEAP funds allotted or available to a grantee for a fiscal year, the maximum amount that grantees may use for low-cost residential weatherization and other energy-related home repair for low-income households (hereafter referred to as “weatherization”), pursuant to section 2605(k) of Public Law 97-35 (42 U.S.C. 8624(k))."/>
    <x v="1"/>
    <x v="1391"/>
  </r>
  <r>
    <s v="§ 96.83   "/>
    <s v="Increase in maximum amount that may be used for weatherization and other energy-related home repair."/>
    <s v="Before submitting waiver requests to the Department, grantees must make proposed waiver requests available for public inspection within their jurisdictions in a manner that will facilitate timely and meaningful review of, and comment upon, these requests."/>
    <x v="0"/>
    <x v="1392"/>
  </r>
  <r>
    <s v="§ 96.83   "/>
    <s v="Increase in maximum amount that may be used for weatherization and other energy-related home repair."/>
    <s v="The grantee may submit a preliminary waiver request for a fiscal year, between February 1 and March 31 of the fiscal year for which the waiver is requested."/>
    <x v="1"/>
    <x v="1393"/>
  </r>
  <r>
    <s v="§ 96.83   "/>
    <s v="Increase in maximum amount that may be used for weatherization and other energy-related home repair."/>
    <s v="If a grantee chooses to submit a preliminary waiver request, the preliminary request must include the information specified in paragraphs (c)(1) through (c)(6) of this section; in addition, after March 31 the chief executive officer (or his or her designee) must submit the information specified in paragraphs (c)(7) through (c)(10) of this section, to complete the preliminary waiver request."/>
    <x v="0"/>
    <x v="1394"/>
  </r>
  <r>
    <s v="§ 96.83   "/>
    <s v="Increase in maximum amount that may be used for weatherization and other energy-related home repair."/>
    <s v="(1) If a grantee does not meet one or more of the three criteria in paragraph (c)(2) of this section, then the grantee may submit documentation that demonstrates good cause why a waiver should be granted despite the grantee's failure to meet this criterion or these criteria."/>
    <x v="1"/>
    <x v="1393"/>
  </r>
  <r>
    <s v="§ 96.83   "/>
    <s v="Increase in maximum amount that may be used for weatherization and other energy-related home repair."/>
    <s v="“Good cause” waiver requests must include the following information, in addition to the information specified in paragraph (c) of this section: (i)"/>
    <x v="0"/>
    <x v="1395"/>
  </r>
  <r>
    <s v="§ 96.84   "/>
    <s v="Miscellaneous."/>
    <s v="Except as otherwise provided, a territory eligible for funds shall have the same rights and responsibilities as a State."/>
    <x v="0"/>
    <x v="1396"/>
  </r>
  <r>
    <s v="§ 96.84   "/>
    <s v="Miscellaneous."/>
    <s v="Grantees must establish appropriate systems and procedures to prevent, detect, and correct waste, fraud, and abuse in activities funded under the low-income home energy assistance program."/>
    <x v="0"/>
    <x v="1397"/>
  </r>
  <r>
    <s v="§ 96.84   "/>
    <s v="Miscellaneous."/>
    <s v="Beginning with funds appropriated for FY 1994, grantees may not transfer any funds pursuant to section 2604(f) of Public Law 97-35 (42 U.S.C. 8623(f)) that are payable to them under the LIHEAP program to the block grant programs specified in section 2604(f)."/>
    <x v="2"/>
    <x v="1398"/>
  </r>
  <r>
    <s v="§ 96.85   "/>
    <s v="Income eligibility."/>
    <s v="Grantees may adjust their income eligibility criteria to accord with the most recently published revision to the poverty income guidelines or State median income estimates for households at any time between the publication of the revision and the following October 1, or the beginning of the State fiscal year, whichever is later."/>
    <x v="1"/>
    <x v="1399"/>
  </r>
  <r>
    <s v="§ 96.85   "/>
    <s v="Income eligibility."/>
    <s v="In order to determine the State median income for households that have other than four individuals, grantees shall adjust the State median income figures (published annually by the Secretary), by the following percentages: (1) One-person household, 52 percent; (2) Two-person household, 68 percent; (3) Three-person household, 84 percent; (4) Four-person household, 100 percent; (5) Five-person household, 116 percent; (6) Six-person household, 132 percent; and (7) For each additional household member above six persons, add three percentage points to the percentage adjustment for a six-person household."/>
    <x v="0"/>
    <x v="1400"/>
  </r>
  <r>
    <s v="§ 96.87   "/>
    <s v="Leveraging incentive program."/>
    <s v="If they cannot agree, HHS will allocate incentive funds based on the comparative role of each entity in obtaining and/or administering the leveraged resources, and/or their relative number of LIHEAP-eligible households."/>
    <x v="2"/>
    <x v="1401"/>
  </r>
  <r>
    <s v="§ 96.87   "/>
    <s v="Leveraging incentive program."/>
    <s v="Each fiscal year, Indian tribes, tribal organizations, and territories may spend up to the greater of two (2.0) percent or $100 of their Federal LIHEAP allotments allocated under section 2602(b) of Public law 97-35 (42 U.S.C. 8621(b)) specifically to identify, develop, and demonstrate leveraging programs under section 2607A(c)(2) of Public Law 97-35 (42 U.S.C. 8626a(c)(2))."/>
    <x v="1"/>
    <x v="1402"/>
  </r>
  <r>
    <s v="§ 96.87   "/>
    <s v="Leveraging incentive program."/>
    <s v="(1) In order to be counted under the leveraging incentive program, leveraged resources and benefits must meet all of the following five criteria: (i)"/>
    <x v="0"/>
    <x v="1403"/>
  </r>
  <r>
    <s v="§ 96.87   "/>
    <s v="Leveraging incentive program."/>
    <s v="(2) Also, in order to be counted under the leveraging incentive program, leveraged resources and benefits must meet at least one of the following three criteria: (i)"/>
    <x v="0"/>
    <x v="1403"/>
  </r>
  <r>
    <s v="§ 96.87   "/>
    <s v="Leveraging incentive program."/>
    <s v="(8) Grantees must maintain, or have readily available, records sufficient to document leveraged resources and benefits, and offsetting costs and charges, and their valuation."/>
    <x v="0"/>
    <x v="1404"/>
  </r>
  <r>
    <s v="§ 96.87   "/>
    <s v="Leveraging incentive program."/>
    <s v="(1) In order to qualify for leveraging incentive funds, each grantee desiring such funds must submit to the Department a report on the leveraged resources provided to low-income households during the preceding base period."/>
    <x v="0"/>
    <x v="1405"/>
  </r>
  <r>
    <s v="§ 96.87   "/>
    <s v="Leveraging incentive program."/>
    <s v="These reports must contain the following information in a format established by the Department."/>
    <x v="0"/>
    <x v="1406"/>
  </r>
  <r>
    <s v="§ 96.89   "/>
    <s v="Exemption from standards for providing energy crisis intervention assistance."/>
    <s v="(a) These standards shall not apply to a program in a geographical area affected by (1) a major disaster or emergency designated by the President under the Disaster Relief Act of 1974, or (2) a natural disaster identified by the chief executive officer of a State, territory, or direct-grant Indian tribe or tribal organization, if the Secretary (or his or her designee) determines that the disaster or emergency makes compliance with the standards impracticable."/>
    <x v="3"/>
    <x v="1407"/>
  </r>
  <r>
    <s v="§ 96.89   "/>
    <s v="Exemption from standards for providing energy crisis intervention assistance."/>
    <s v="(d) Exemption from the standards shall apply from the moment of the Secretary's determination, only in the geographical area affected by the disaster or emergency, and only for so long as the Secretary determines that the disaster or emergency makes compliance with the standards impracticable."/>
    <x v="0"/>
    <x v="1408"/>
  </r>
  <r>
    <s v="§ 96.91   "/>
    <s v="Audit requirement."/>
    <s v="In its application for funds, a State may modify the assurance required by section 675(c)(9) of the Reconciliation Act (42 U.S.C. 9904(c)(9)) to conform to the requirements of section 1745(b)."/>
    <x v="1"/>
    <x v="1409"/>
  </r>
  <r>
    <s v="§ 96.111   "/>
    <s v="Continuation of pre-existing regulations."/>
    <s v="The regulations previously issued by the Department and the Community Services Administration to govern administration of the programs replaced by the block grants specified in § 96.1 of this part shall continue in effect until revised to govern administration of those programs by the Department in those circumstances in which States have not qualified for block grants."/>
    <x v="0"/>
    <x v="1410"/>
  </r>
  <r>
    <s v="§ 96.112   "/>
    <s v="Community services block grant."/>
    <s v="(a) For the fiscal year beginning October 1, 1981, only, a State may choose to operate programs under the community services block grant or, instead, have the Secretary operate the programs replaced by the block grant."/>
    <x v="1"/>
    <x v="1411"/>
  </r>
  <r>
    <s v="§ 96.122   "/>
    <s v="Application content and procedures."/>
    <s v="(b) For fiscal year 1993, applicants must submit an application containing information which conforms to the assurances listed under § 96.123, the report as provided in § 96.122(f), and the State plan as provided in § 96.122(g)."/>
    <x v="0"/>
    <x v="1412"/>
  </r>
  <r>
    <s v="§ 96.122   "/>
    <s v="Application content and procedures."/>
    <s v="(c) Beginning fiscal year 1994, applicants shall only use standard application forms prescribed by the granting agency with the approval of the Office of Management and Budget (OMB) under the Paperwork Reduction Act of 1980."/>
    <x v="0"/>
    <x v="1413"/>
  </r>
  <r>
    <s v="§ 96.122   "/>
    <s v="Application content and procedures."/>
    <s v="Applicants must follow all applicable instructions that bear OMB clearance numbers."/>
    <x v="0"/>
    <x v="1414"/>
  </r>
  <r>
    <s v="§ 96.122   "/>
    <s v="Application content and procedures."/>
    <s v="Among other things, the report must contain information as determined by the Secretary to be necessary to determine the purposes and the activities of the State, for which the Block Grant was expended."/>
    <x v="0"/>
    <x v="1415"/>
  </r>
  <r>
    <s v="§ 96.122   "/>
    <s v="Application content and procedures."/>
    <s v="The report shall include (but is not limited to) the following: (1) For the fiscal year three years prior to the fiscal year for which the State is applying for funds: (i) A statement of whether the State exercised its discretion under applicable law to transfer Block Grant funds from substance abuse services to mental health services or vice versa, and a description of the transfers which were made; (ii) A description of the progress made by the State in meeting the prevention and treatment goals, objectives and activities submitted in the application for the relevant year; (iii) A description of the amounts expended under the Block Grant by the State agency, by activity; (iv) A description of the amounts expended on primary prevention and early intervention activities (if reporting on fiscal years 1990, 1991, and 1992 only) and for primary prevention activities (if reporting on fiscal years 1993 and subsequent years); (v) A description of the amounts expended for activities relating to substance abuse such as planning, coordination, needs assessment, quality assurance, training of counselors, program development, research and development and the development of information systems; (vi) A description of the entities, their location, and the total amount the entity received from Block Grant funds with a description of the activities undertaken by the entity; (vii) A description of the use of the State's revolving funds for establishment of group homes for recovering substance abusers, as provided by § 96.129, including the amount available in the fund throughout the fiscal year and the number and amount of loans made that fiscal year; (viii) A detailed description of the State's programs for women and, in particular for pregnant women and women with dependent children, if reporting on fiscal years 1990, 1991, or 1992; and pregnant women or women with dependent children for fiscal year 1993 and subsequent fiscal years; (ix)"/>
    <x v="0"/>
    <x v="1318"/>
  </r>
  <r>
    <s v="§ 96.123   "/>
    <s v="Assurances."/>
    <s v="(a) The application must include assurances that: (1) the State will expend the Block Grant in accordance with the percentage to be allocated to treatment, prevention, and other activities as prescribed by law and, also, for the purposes prescribed by law; (2) The activities relating to intravenous drug use pursuant to § 96.126 will be carried out; (3) The TB services and referral will be carried out pursuant to § 96.127, as well as the early intervention services for HIV provided for in § 96.128, if a designated State; (4) The revolving funds to establish group homes for recovering substance abusers is in place consistent with the provisions of § 96.129 and the loans will be made and used as provided for by law; (5) The State has a law in effect making it illegal to sell or distribute tobacco products to minors as provided in § 96.130(b), will conduct annual, unannounced inspections as prescribed in § 96.130, will enforce such law in a manner that can reasonably be expected to reduce the extent to which tobacco products are available to individuals under the age of 18, and will submit an annual report as required under §§ 96.122(d) and 96.130(e); (6) Pregnant women are provided preference in admission to treatment centers as provided by § 96.131, and are provided interim services as necessary and as required by law; (7) The State will improve the process in the State for referrals of individuals to the treatment modality that is most appropriate for the individuals, will ensure that continuing education is provided to employees of any funded entity providing prevention activities or treatment services, and will coordinate prevention activities and treatment services with the provision of other appropriate services as provided by § 96.132; (8) The State will submit an assessment of need as required by section 96.133; (9) The State will for such year maintain aggregate State expenditures by the principal agency of a State for authorized activities at a level that is not less than the average level of such expenditures maintained by the State for the 2-year period preceding the fiscal year for which the State is applying for the grant as provided by § 96.134; (10) The Block Grant will not be used to supplant State funding of alcohol and other drug prevention and treatment programs; (11) For purposes of maintenance of effort pursuant to §§ 96.127(f), 96.128(f), and 96.134, the State will calculate the base using Generally Accepted Accounting Principles and the composition of the base will be applied consistently from year to year;"/>
    <x v="0"/>
    <x v="1416"/>
  </r>
  <r>
    <s v="§ 96.124   "/>
    <s v="Certain allocations."/>
    <s v="States shall report the methods used to calculate their base for fiscal year 1992 expenditures on treatment for pregnant women and women with dependent children."/>
    <x v="0"/>
    <x v="1417"/>
  </r>
  <r>
    <s v="§ 96.124   "/>
    <s v="Certain allocations."/>
    <s v="The State shall ensure that, at a minimum, treatment programs receiving funding for such services also provide or arrange for the provision of the following services to pregnant women and women with dependent children, including women who are attempting to regain custody of their children: (1) primary medical care for women, including referral for prenatal care and, while the women are receiving such services, child care; (2) primary pediatric care, including immunization, for their children; (3) gender specific substance abuse treatment and other therapeutic interventions for women which may address issues of relationships, sexual and physical abuse and parenting, and child care while the women are receiving these services; (4) therapeutic interventions for children in custody of women in treatment which may, among other things, address their developmental needs, their issues of sexual and physical abuse, and neglect; and (5) sufficient case management and transportation to ensure that women and their children have access to services provided by paragraphs (e) (1) through (4) of this section."/>
    <x v="1"/>
    <x v="1418"/>
  </r>
  <r>
    <s v="§ 96.125   "/>
    <s v="Primary prevention."/>
    <s v="The comprehensive primary prevention program shall include activities and services provided in a variety of settings for both the general population, as well as targeting sub-groups who are at high risk for substance abuse."/>
    <x v="0"/>
    <x v="1419"/>
  </r>
  <r>
    <s v="§ 96.125   "/>
    <s v="Primary prevention."/>
    <s v="Examples of activities conducted and methods used for this strategy shall include (but not be limited to) the following: (i) Promoting the establishment and review of alcohol, tobacco and drug use policies in schools; (ii) Technical assistance to communities to maximize local enforcement procedures governing availability and distribution of alcohol, tobacco and other drug use; (iii) Modifying alcohol and tobacco advertising practices; and (iv) Product pricing strategies."/>
    <x v="0"/>
    <x v="1420"/>
  </r>
  <r>
    <s v="§ 96.126   "/>
    <s v="Capacity of treatment for intravenous substance abusers."/>
    <s v="In carrying out this section, the State shall establish a capacity management program which reasonably implements this section—that is, which enables any such program to readily report to the State when it reaches 90 percent of its capacity—and which ensures the maintenance of a continually updated record of all such reports and which makes excess capacity information available to such programs."/>
    <x v="0"/>
    <x v="1421"/>
  </r>
  <r>
    <s v="§ 96.126   "/>
    <s v="Capacity of treatment for intravenous substance abusers."/>
    <s v="(c) In carrying out subsection (b), the State shall establish a waiting list management program which provides systematic reporting of treatment demand."/>
    <x v="0"/>
    <x v="1421"/>
  </r>
  <r>
    <s v="§ 96.126   "/>
    <s v="Capacity of treatment for intravenous substance abusers."/>
    <s v="The model shall require that outreach efforts include the following: (1) Selecting, training and supervising outreach workers; (2) Contacting, communicating and following-up with high risk substance abusers, their associates, and neighborhood residents, within the constraints of Federal and State confidentiality requirements, including 42 CFR part 2; (3) Promoting awareness among injecting drug abusers about the relationship between injecting drug abuse and communicable diseases such as HIV; (4) Recommend steps that can be taken to ensure that HIV transmission does not occur; and (5) Encouraging entry into treatment."/>
    <x v="0"/>
    <x v="1422"/>
  </r>
  <r>
    <s v="§ 96.126   "/>
    <s v="Capacity of treatment for intravenous substance abusers."/>
    <s v="States shall report under the requirements of § 96.122(g) on the specific strategies to be used to identify compliance problems and corrective actions to be taken to address those problems."/>
    <x v="0"/>
    <x v="1417"/>
  </r>
  <r>
    <s v="§ 96.127   "/>
    <s v="Requirements regarding tuberculosis."/>
    <s v="States shall report under the requirements of § 96.122(g) on the specific strategies to be used to identify compliance problems and corrective actions to be taken to address those problems."/>
    <x v="0"/>
    <x v="1417"/>
  </r>
  <r>
    <s v="§ 96.128   "/>
    <s v="Requirements regarding human immunodeficiency virus."/>
    <s v="(a) In the case of a designated State as described in paragraph (b) of this section, the State shall do the following— (1) with respect to individuals undergoing treatment for substance abuse, the State shall, subject to paragraph (c) of this section, carry out one or more projects to make available to the individuals early intervention services for HIV disease as defined in § 96.121 at the sites at which the individuals are undergoing such treatment; (2) for the purpose of providing such early intervention services through such projects, the State shall make available from the grant the amounts prescribed by section 1924 of the PHS Act; (3) the State shall, subject to paragraph (d) of this section, carry out such projects only in geographic areas of the State that have the greatest need for the projects; (4) the State shall require programs participating in the project to establish linkages with a comprehensive community resource network of related health and social services organizations to ensure a wide-based knowledge of the availability of these services; and (5) the State shall require any entity receiving amounts from the Block Grant for operating a substance abuse treatment program to follow procedures developed by the principal agency of a State for substance abuse, in consultation with the State Medical Director for Substance Abuse Services, and in cooperation with the State Department of Health/Communicable Disease Officer."/>
    <x v="0"/>
    <x v="1423"/>
  </r>
  <r>
    <s v="§ 96.128   "/>
    <s v="Requirements regarding human immunodeficiency virus."/>
    <s v="A program that so began operation may participate in a project under paragraph (a) of this section without regard to whether the program has been providing early intervention services for HIV disease."/>
    <x v="1"/>
    <x v="1424"/>
  </r>
  <r>
    <s v="§ 96.129   "/>
    <s v="Revolving funds for establishment of homes in which recovering substance abusers may reside."/>
    <s v="(a) The State shall establish and provide for the ongoing operation of a revolving fund as follows: (1) The purpose of the fund is to make loans for the costs of establishing programs for the provision of housing in which individuals recovering from alcohol and drug abuse may reside in groups of not less than six individuals; (2) Not less than $100,000 will be available for the revolving fund; (3) Loans made from the revolving fund do not exceed $4,000 and that each such loan is repaid to the revolving fund not later than 2 years after the date on which the loan is made; (4) Each such loan is repaid by such residents through monthly installments by the date specified in the loan agreement involved; (5) Such loans are made only to nonprofit private entities agreeing that, in the operation of the program established pursuant to the loan— (i)"/>
    <x v="1"/>
    <x v="1425"/>
  </r>
  <r>
    <s v="§ 96.129   "/>
    <s v="Revolving funds for establishment of homes in which recovering substance abusers may reside."/>
    <s v="The residents of the housing will, through a majority vote of the residents, otherwise establish policies governing residence in the housing, including the manner in which applications for residence in the housing are approved; (6) States shall identify and clearly define legitimate purposes for which the funds will be spent, such as first month's rent, necessary furniture (e.g., beds), facility modifications (e.g., conversion of basement into a game room or extra bedrooms), and purchase of amenities which foster healthy group living (e.g., dishwasher); (7) In managing the revolving fund, the State and the financial entity managing the fund for the State shall abide by all Federal, State and local laws and regulations; (8) If the State decides to indirectly manage the fund using a private nonprofit entity as the fund management group, the State shall establish reasonable criteria for selecting the group, such as qualifications, expertise, experience, and capabilities of the group, and the State shall require that these entities abide by all Federal, State and local laws and regulations; (9) The State may seek assistance to approve or deny applications from entities that meet State-established criteria; (10) The State shall set reasonable criteria in determining the eligibility of prospective borrowers such as qualifications, expertise, capabilities, the acceptability of a proposed plan to use the funds and operate the house, and an assessment of the potential borrower's ability to pay back the funds; (11) The State shall establish a procedure and process for applying for a loan under the program which may include completion of the application, personal interviews and submission of evidence to support eligibility requirements, as well as establish a written procedure for repayment which will set forth reasonable penalties for late or missed payments and liability and recourse for default; (12) The State shall provide clearly defined written instructions to applicants which lays out timeliness, milestones, required documentation, notification of reasonable penalties for late or missed payments and recourse for default, notification on legitimate purposes for which the loan may be spent, and other procedures required by the State; and (13)"/>
    <x v="1"/>
    <x v="263"/>
  </r>
  <r>
    <s v="§ 96.129   "/>
    <s v="Revolving funds for establishment of homes in which recovering substance abusers may reside."/>
    <s v="(b) The requirements established in paragraph (a) of this section shall not apply to any territory of the United States other than the Commonwealth of Puerto Rico."/>
    <x v="3"/>
    <x v="142"/>
  </r>
  <r>
    <s v="§ 96.130   "/>
    <s v="State law regarding sale of tobacco products to individuals under age of 18."/>
    <s v="The random inspections shall cover a range of outlets (not preselected on the basis of prior violations) to measure overall levels of compliance as well as to identify violations."/>
    <x v="0"/>
    <x v="1426"/>
  </r>
  <r>
    <s v="§ 96.130   "/>
    <s v="State law regarding sale of tobacco products to individuals under age of 18."/>
    <s v="The sample must reflect the distribution of the population under age 18 throughout the State and the distribution of the outlets throughout the State accessible to youth."/>
    <x v="0"/>
    <x v="1427"/>
  </r>
  <r>
    <s v="§ 96.130   "/>
    <s v="State law regarding sale of tobacco products to individuals under age of 18."/>
    <s v="(e) As provided by § 96.122(d), the State shall annually submit to the Secretary a report which shall include the following: (1) a detailed description of the State's activities to enforce the law required in paragraph (b) of this section during the fiscal year preceding the fiscal year for which that State is seeking the grant; (2) a detailed description regarding the overall success the State has achieved during the previous fiscal year in reducing the availability of tobacco products to individuals under the age of 18, including the results of the unannounced inspections as provided by paragraph (d) of this section for which the results of over-the-counter and vending machine outlet inspections shall be reported separately; (3) a detailed description of how the unannounced inspections were conducted and the methods used to identify outlets; (4) the strategies to be utilized by the State for enforcing such law during the fiscal year for which the grant is sought; and (5) the identity of the agency or agencies designated by the Governor to be responsible for the implementation of the requirements of section 1926 of the PHS Act."/>
    <x v="0"/>
    <x v="139"/>
  </r>
  <r>
    <s v="§ 96.130   "/>
    <s v="State law regarding sale of tobacco products to individuals under age of 18."/>
    <s v="(j) States may not use the Block Grant to fund the enforcement of their statute, except that they may expend funds from the primary prevention setaside of their Block Grant allotment under 45 CFR 96.124(b)(1) for carrying out the administrative aspects of the requirements such as the development of the sample design and the conducting of the inspections."/>
    <x v="1"/>
    <x v="1428"/>
  </r>
  <r>
    <s v="§ 96.131   "/>
    <s v="Treatment services for pregnant women."/>
    <s v="Programs which serve an injecting drug abuse population and who receive Block Grant funds shall give preference to treatment as follows: (1) Pregnant injecting drug users; (2) Pregnant substance abusers; (3) Injecting drug users; and (4) All others."/>
    <x v="0"/>
    <x v="1429"/>
  </r>
  <r>
    <s v="§ 96.131   "/>
    <s v="Treatment services for pregnant women."/>
    <s v="States shall report under the requirements of § 96.122(g) on the specific strategies to be used to identify compliance problems and corrective actions to be taken to address those problems."/>
    <x v="0"/>
    <x v="1417"/>
  </r>
  <r>
    <s v="§ 96.132   "/>
    <s v="Additional agreements."/>
    <s v="the process in the State for referring the individuals to treatment facilities that can provide to the individuals the treatment modality that is most appropriate for the individuals."/>
    <x v="1"/>
    <x v="1430"/>
  </r>
  <r>
    <s v="§ 96.132   "/>
    <s v="Additional agreements."/>
    <s v="For example, a State may be eligible for a waiver of the requirement of paragraph (a) of this section if a State already has a well developed process for referring individuals to treatment facilities that can provide to the individuals the treatment modality that is most appropriate for the individuals."/>
    <x v="1"/>
    <x v="1430"/>
  </r>
  <r>
    <s v="§ 96.132   "/>
    <s v="Additional agreements."/>
    <s v="This system shall include provisions for employee education on the confidentiality requirements and the fact that disciplinary action may occur upon inappropriate disclosures."/>
    <x v="1"/>
    <x v="1431"/>
  </r>
  <r>
    <s v="§ 96.133   "/>
    <s v="Submission to Secretary of Statewide assessment of needs."/>
    <s v="This report shall include a detailed description of the intended use of the funds relating to prevention and treatment, as well as a description of treatment capacity."/>
    <x v="0"/>
    <x v="1318"/>
  </r>
  <r>
    <s v="§ 96.133   "/>
    <s v="Submission to Secretary of Statewide assessment of needs."/>
    <s v="As to prevention activities, the report shall include a description of the populations at risk of becoming substance abusers."/>
    <x v="0"/>
    <x v="1318"/>
  </r>
  <r>
    <s v="§ 96.135   "/>
    <s v="Restrictions on expenditure of grant."/>
    <s v="(a) The State shall not expend the Block Grant on the following activities: (1) To provide inpatient hospital services, except as provided in paragraph (c) of this section; (2) To make cash payments to intended recipients of health services; (3) To purchase or improve land, purchase, construct, or permanently improve (other than minor remodeling) any building or other facility, or purchase major medical equipment; (4) To satisfy any requirement for the expenditure of non-Federal funds as a condition for the receipt of Federal funds; (5) To provide financial assistance to any entity other than a public or nonprofit private entity; or (6) To provide individuals with hypodermic needles or syringes so that such individuals may use illegal drugs, unless the Surgeon General of the Public Health Service determines that a demonstration needle exchange program would be effective in reducing drug abuse and the risk that the public will become infected with the etiologic agent for AIDS."/>
    <x v="1"/>
    <x v="1432"/>
  </r>
  <r>
    <s v="§ 96.135   "/>
    <s v="Restrictions on expenditure of grant."/>
    <s v="In the case of an individual for whom a grant is expended to provide inpatient hospital services described above, the allowable expenditure shall conform to the following: (i)"/>
    <x v="0"/>
    <x v="1433"/>
  </r>
  <r>
    <s v="§ 96.135   "/>
    <s v="Restrictions on expenditure of grant."/>
    <s v="An assurance that the State shall comply with the matching requirements of paragraph (d)(3) of this section; and (xiii)"/>
    <x v="0"/>
    <x v="1434"/>
  </r>
  <r>
    <s v="§ 96.136   "/>
    <s v="Independent peer review."/>
    <s v="Individual peer reviewers must also be knowledgeable about the modality being reviewed and its underlying theoretical approach to addictions treatment, and must be sensitive to the cultural and environmental issues that may influence the quality of the services provided."/>
    <x v="1"/>
    <x v="962"/>
  </r>
  <r>
    <s v="§ 96.136   "/>
    <s v="Independent peer review."/>
    <s v="(d) As part of the independent peer review, the reviewers shall review a representative sample of patient/client records to determine quality and appropriateness of treatment services, while adhering to all Federal and State confidentiality requirements, including 42 CFR part 2."/>
    <x v="0"/>
    <x v="1435"/>
  </r>
  <r>
    <s v="§ 96.136   "/>
    <s v="Independent peer review."/>
    <s v="The reviewers shall examine the following: (1) Admission criteria/intake process; (2) Assessments; (3) Treatment planning, including appropriate referral, e.g., prenatal care and tuberculosis and HIV services; (4) Documentation of implementation of treatment services; (5) Discharge and continuing care planning; and (6) Indications of treatment outcomes."/>
    <x v="0"/>
    <x v="1436"/>
  </r>
  <r>
    <s v="§ 96.137   "/>
    <s v="Payment schedule."/>
    <s v="The entities that receive funding under the Block Grant and provides services required by the above-referenced sections shall make every reasonable effort, including the establishment of systems for eligibility determination, billing, and collection, to: (1) Collect reimbursement for the costs of providing such services to persons who are entitled to insurance benefits under the Social Security Act, including programs under title XVIII and title XIX, any State compensation program, any other public assistance program for medical expenses, any grant program, any private health insurance, or any other benefit program; and (2) Secure from patients or clients payments for services in accordance with their ability to pay."/>
    <x v="0"/>
    <x v="1437"/>
  </r>
  <r>
    <s v="§ 97.13   "/>
    <s v="How does an insular area apply for a consolidated grant?"/>
    <s v="(a) An insular area may apply for a consolidated grant in lieu of filing an individual application for any of the programs listed in § 97.12 for which the insular area is eligible."/>
    <x v="1"/>
    <x v="1438"/>
  </r>
  <r>
    <s v="§ 97.13   "/>
    <s v="How does an insular area apply for a consolidated grant?"/>
    <s v="(b) The chief executive officer or his designee may submit a consolidated grant application at any time prior to expenditure of the funds proposed for consolidation."/>
    <x v="1"/>
    <x v="1439"/>
  </r>
  <r>
    <s v="§ 97.13   "/>
    <s v="How does an insular area apply for a consolidated grant?"/>
    <s v="The application must specify the amount of funds proposed for consolidation, the titles of the programs that are the sources of funds that are to be consolidated and the titles of the programs under whose statutory authority the funds are to be expended."/>
    <x v="0"/>
    <x v="1440"/>
  </r>
  <r>
    <s v="§ 97.13   "/>
    <s v="How does an insular area apply for a consolidated grant?"/>
    <s v="(c) The application must contain the assurances, certifications, and other information required by the statutes and regulations applicable to those programs under which funds will be expended."/>
    <x v="0"/>
    <x v="1441"/>
  </r>
  <r>
    <s v="§ 97.13   "/>
    <s v="How does an insular area apply for a consolidated grant?"/>
    <s v="(d) If after receiving a consolidated grant, an insular area wishes to use funds for a purpose authorized by an eligible program that is not included in the consolidated grant, or by an eligible program that was included in the grant but was not intended as a program under which funds would be expended, the insular area must submit an amended application indicating the proposed change and containing the assurances, certifications and other information applicable to that program."/>
    <x v="0"/>
    <x v="1442"/>
  </r>
  <r>
    <s v="§ 97.16   "/>
    <s v="What fiscal, matching and administrative requirements apply to grantees?"/>
    <s v="(a) An insular area receiving a consolidated grant must comply with the statutes and regulations applicable to the programs under which the funds are to be used, except as otherwise provided in this part."/>
    <x v="0"/>
    <x v="1371"/>
  </r>
  <r>
    <s v="§ 98.2   "/>
    <s v="Definitions."/>
    <s v="ACF means the Administration for Children and Families; Application is a request for funding that includes the information required at § 98.13; Assistant Secretary means the Assistant Secretary for Children and Families, Department of Health and Human Services; Caregiver means an individual who provides child care services directly to an eligible child on a person-to-person basis; Categories of care means center-based child care, family child care, and in home care; Center-based child care provider means a provider licensed or otherwise authorized to provide child care services for fewer than 24 hours per day per child in a non-residential setting, unless care in excess of 24 hours is due to the nature of the parent(s)' work; Child care certificate means a certificate (that may be a check, or other disbursement) that is issued by a grantee directly to a parent who may use such certificate only as payment for child care services or as a deposit for child care services if such a deposit is required of other children being cared for by the provider, pursuant to § 98.30."/>
    <x v="1"/>
    <x v="1443"/>
  </r>
  <r>
    <s v="§ 98.2   "/>
    <s v="Definitions."/>
    <s v="Nothing in this part shall preclude the use of such certificate for sectarian child care services if freely chosen by the parent."/>
    <x v="0"/>
    <x v="1444"/>
  </r>
  <r>
    <s v="§ 98.2   "/>
    <s v="Definitions."/>
    <s v="The Fund consists of Discretionary Funds authorized under section 658B of the amended Act, and Mandatory and Matching Funds appropriated under section 418 of the Social Security Act; Child care provider that receives assistance means a child care provider that receives Federal funds under the CCDF pursuant to grants, contracts, or loans, but does not include a child care provider to whom Federal funds under the CCDF are directed only through the operation of a certificate program; Child care services, for the purposes of § 98.50, means the care given to an eligible child by an eligible child care provider; Child experiencing homelessness means a child who is homeless as defined in section 725 of SubtitleVII-B of the McKinney-Vento Act (42 U.S.C. 11434a); Child with a disability means: (1) A child with a disability, as defined in section 602 of the Individuals with Disabilities Education Act (20 U.S.C. 1401); (2) A child who is eligible for early intervention services under part C of the Individuals with Disabilities Education Act (20 U.S.C. 1431 et seq. ); (3) A child who is less than 13 years of age and who is eligible for services under section 504 of the Rehabilitation Act of 1973 (29 U.S.C. 794); and (4) A child with a disability, as defined by the State, Territory or Tribe involved; Construction means the erection of a facility that does not currently exist; The Department means the Department of Health and Human Services; Director means a person who has primary responsibility for the daily operations and management for a child care provider, which may include a family child care provider, and which may serve children from birth to kindergarten entry and children in school-age child care; Discretionary funds means the funds authorized under section 658B of the Child Care and Development Block Grant Act."/>
    <x v="1"/>
    <x v="1445"/>
  </r>
  <r>
    <s v="§ 98.11   "/>
    <s v="Administration under contracts and agreements."/>
    <s v="The contents of the written agreement may vary based on the role the agency is asked to assume or the type of project undertaken, but must include, at a minimum, tasks to be performed, a schedule for completing tasks, a budget which itemizes categorical expenditures consistent with CCDF requirements at § 98.65(h), and indicators or measures to assess performance."/>
    <x v="1"/>
    <x v="1446"/>
  </r>
  <r>
    <s v="§ 98.14   "/>
    <s v="Plan process."/>
    <s v="In advance of the hearing required by this section, the Lead Agency shall make available to the public the content of the Plan as described in § 98.16 that it proposes to submit to the Secretary, which shall include posting the Plan content on a Web site."/>
    <x v="0"/>
    <x v="139"/>
  </r>
  <r>
    <s v="§ 98.15   "/>
    <s v="Assurances and certifications."/>
    <s v="(9) The State will maintain or implement early learning and developmental guidelines that are developmentally appropriate for all children from birth to kindergarten entry, describing what such children should know and be able to do, and covering the essential domains of early childhood development (cognition, including language arts and mathematics; social, emotional and physical development; and approaches toward learning) for use statewide by child care providers and caregivers."/>
    <x v="0"/>
    <x v="1447"/>
  </r>
  <r>
    <s v="§ 98.16   "/>
    <s v="Plan provisions."/>
    <s v="This shall include a description of the criteria established by the Lead Agency, if any, for waiving contributions for families; (l) A description of the health and safety requirements, applicable to all providers of child care services for which assistance is provided under the CCDF, in effect pursuant to § 98.41, and any exemptions to those requirements for relative providers made in accordance with § 98.42(c); (m) A description of child care standards for child care providers of services for which assistance is provided under the CCDF, in accordance with § 98.41(d), that includes group size limits, child-staff ratios, and required qualifications for caregivers, teachers, and directors; (n) A description of monitoring and other enforcement procedures in effect to ensure that child care providers comply with applicable health and safety requirements pursuant to § 98.42; (o) A description of criminal background check requirements, policies, and procedures in accordance with § 98.43, including a description of the requirements, policies, and procedures in place to respond to other States', Territories', and Tribes' requests for background check results in order to accommodate the 45 day timeframe; (p) A description of training and professional development requirements for caregivers, teaching staff, and directors of providers of services for which assistance is provided in accordance with § 98.44; (q) A description of the child care certificate payment system(s), including the form or forms of the child care certificate, pursuant to § 98.30(c); (r) Payment rates and a summary of the facts, including a local market rate survey or alternative methodology relied upon to determine that the rates provided are sufficient to ensure equal access pursuant to § 98.45; (s) A detailed description of the State's hotline for complaints, its process for substantiating and responding to complaints, whether or not the State uses monitoring as part of its process for responding to complaints for both CCDF and non-CCDF providers, how the State maintains a record of substantiated parental complaints, and how it makes information regarding those complaints available to the public on request, pursuant to § 98.32; (t)"/>
    <x v="0"/>
    <x v="1448"/>
  </r>
  <r>
    <s v="§ 98.16   "/>
    <s v="Plan provisions."/>
    <s v="A detailed description of the procedures in effect for affording parents unlimited access to their children whenever their children are in the care of the provider, pursuant to § 98.31; (u) A detailed description of the licensing requirements applicable to child care services provided, any exemption to licensing requirements that is applicable to child care providers of services for which assistance is provided under the CCDF and a demonstration of why such exemption does not endanger the health, safety, or development of children, and a description of how such licensing requirements are effectively enforced, pursuant to § 98.40; (v) Pursuant to § 98.33(f), the definitions or criteria used to implement the exception, provided in section 407(e)(2) of the Social Security Act (42 U.S.C. 607(e)(2)), to individual penalties in the TANF work requirement applicable to a single custodial parent caring for a child under age six; (w)(1) When any Matching funds under § 98.55(b) are claimed, a description of the efforts to ensure that pre-Kindergarten programs meet the needs of working parents; (2) When State pre-Kindergarten expenditures are used to meet more than 10% of the amount required at § 98.55(c)(1), or for more than 10% of the funds available at § 98.55(b), or both, a description of how the State will coordinate its pre-Kindergarten and child care services to expand the availability of child care; (x) A description of the Lead Agency's strategies (which may include alternative payment rates to child care providers, the provision of direct grants or contracts, offering child care certificates, or other means) to increase the supply and improve the quality of child care services for children in underserved areas, infants and toddlers, children with disabilities as defined by the Lead Agency, and children who receive care during nontraditional hours, including whether the Lead Agency plans to use grants and contracts in building supply and how supply-building mechanisms will address the needs identified."/>
    <x v="1"/>
    <x v="263"/>
  </r>
  <r>
    <s v="§ 98.16   "/>
    <s v="Plan provisions."/>
    <s v="The description must identify shortages in the supply of high-quality child care providers, list the data sources used to identify shortages, and describe the method of tracking progress to support equal access and parental choice."/>
    <x v="0"/>
    <x v="1449"/>
  </r>
  <r>
    <s v="§ 98.16   "/>
    <s v="Plan provisions."/>
    <s v="A description of how the Lead Agency prioritizes increasing access to high-quality child care and development services for children of families in areas that have significant concentrations of poverty and unemployment and that do not have sufficient numbers of such programs, pursuant to § 98.46; (z) A description of how the Lead Agency develops and implements strategies to strengthen the business practices of child care providers to expand the supply, and improve the quality of, child care services; (aa) A demonstration of how the State, Territory or Tribe will address the needs of children, including the need for safe child care, before, during and after a state of emergency declared by the Governor or a major disaster or emergency (as defined by section 102 of the Robert T. Stafford Disaster Relief and Emergency Assistance Act, 42 U.S.C. 5122) through a Statewide Disaster Plan (or Disaster Plan for a Tribe's service area) that: (1) For a State, is developed in collaboration with the State human services agency, the State emergency management agency, the State licensing agency, the State health department or public health department, local and State child care resource and referral agencies, and the State Advisory Council on Early Childhood Education and Care (designated or established pursuant to section 642B(b)(I)(A)(i) of the Head Start Act (42 U.S.C. 9837b(b)(1)(A)(i))) or similar coordinating body; and (2) Includes the following components: (i) Guidelines for continuation of child care subsidies and child care services, which may include the provision of emergency and temporary child care services during a disaster, and temporary operating standards for child care after a disaster; (ii) Coordination of post-disaster recovery of child care services; and (iii) Requirements that child care providers of services for which assistance is provided under the CCDF, as well as other child care providers as determined appropriate by the State, Territory or Tribe, have in place: (A) Procedures for evacuation, relocation, shelter-in-place, lock-down, communication and reunification with families, continuity of operations, accommodations of infants and toddlers, children with disabilities, and children with chronic medical conditions; and (B) Procedures for staff and volunteer emergency preparedness training and practice drills, including training requirements for child care providers of services for which assistance is provided under CCDF at § 98.41(a)(1)(vii); (bb) A description of payment practices applicable to providers of child care services for which assistance is provided under this part, pursuant to § 98.45(l), including practices to ensure timely payment for services, to delink provider payments from children's occasional absences to the extent practicable, and to reflect generally-accepted payment practices; (cc) A description of internal controls to ensure integrity and accountability, processes in place to investigate and recover fraudulent payments and to impose sanctions on clients or providers in response to fraud, and procedures in place to document and verity eligibility, pursuant to § 98.68; (dd) A description of how the Lead Agency will provide outreach and services to eligible families with limited English proficiency and persons with disabilities and facilitate participation of child care providers with limited English proficiency and disabilities in the subsidy system; (ee) A description of policies to prevent suspension, expulsion, and denial of services due to behavior of children birth to age five in child care and other early childhood programs receiving assistance under this part, which must be disseminated as part of consumer and provider education efforts in accordance with § 98.33(b)(1)(v); (ff) Designation of a State, territorial, or tribal entity to which child care providers must submit reports of any serious injuries or deaths of children occurring in child care, in accordance with § 98.42(b)(4); (gg) A description of how the Lead Agency will support child care providers in the successful engagement of families in children's learning and development; (hh)"/>
    <x v="0"/>
    <x v="1450"/>
  </r>
  <r>
    <s v="§ 98.18   "/>
    <s v="Approval and disapproval of Plans and Plan amendments."/>
    <s v="(2) Lead Agencies must ensure advanced written notice is provided to affected parties ( i.e., parents and child care providers) of substantial changes in the program that adversely affect eligibility, payment rates, and/or sliding fee scales."/>
    <x v="0"/>
    <x v="1451"/>
  </r>
  <r>
    <s v="§ 98.19   "/>
    <s v="Requests for temporary relief from requirements."/>
    <s v="Lead Agencies may apply for temporary waivers meeting the requirements described in paragraph (a) of this section that would provide transitional relief from conflicting or duplicative requirements preventing implementation, or an extended period of time in order for a State, territorial, or tribal legislature to enact legislation to implement the provisions of this subchapter."/>
    <x v="1"/>
    <x v="589"/>
  </r>
  <r>
    <s v="§ 98.19   "/>
    <s v="Requests for temporary relief from requirements."/>
    <s v="A State, Territory or Tribe seeking to renew their waiver approval must inform the Secretary of this intent no later than 30 days prior to the expiration date of the waiver."/>
    <x v="0"/>
    <x v="1452"/>
  </r>
  <r>
    <s v="§ 98.20   "/>
    <s v="A child's eligibility for child care services."/>
    <s v="Reside with a parent or parents who are working or attending a job training or educational program; or (ii) Receive, or need to receive, protective services, which may include specific populations of vulnerable children as identified by the Lead Agency, and reside with a parent or parents other than the parent(s) described in paragraph (a)(3)(i) of this section."/>
    <x v="1"/>
    <x v="263"/>
  </r>
  <r>
    <s v="§ 98.20   "/>
    <s v="A child's eligibility for child care services."/>
    <s v="(b) A grantee or other administering agency may establish eligibility conditions or priority rules in addition to those specified in this section and § 98.46, which shall be described in the Plan pursuant to § 98.16(i)(5), so long as they do not: (1) Discriminate against children on the basis of race, national origin, ethnic background, sex, religious affiliation, or disability; (2) Limit parental rights provided under subpart D of this part; (3) Violate the provisions of this section, § 98.46, or the Plan."/>
    <x v="1"/>
    <x v="1453"/>
  </r>
  <r>
    <s v="§ 98.20   "/>
    <s v="A child's eligibility for child care services."/>
    <s v="Therefore, a Lead Agency or other administering agency may not condition a child's eligibility for services under § 98.50 based upon the citizenship or immigration status of their parent or the provision of any information about the citizenship or immigration status of their parent."/>
    <x v="2"/>
    <x v="1454"/>
  </r>
  <r>
    <s v="§ 98.21   "/>
    <s v="Eligibility determination processes."/>
    <s v="A temporary change shall include, at a minimum: (A)"/>
    <x v="0"/>
    <x v="1455"/>
  </r>
  <r>
    <s v="§ 98.21   "/>
    <s v="Eligibility determination processes."/>
    <s v="However, if the Lead Agency exercises this option, it must continue assistance at least at the same level for a period of not less than three months after each such loss or cessation in order for the parent to engage in job search and resume work, or resume attendance at a job training or educational activity."/>
    <x v="0"/>
    <x v="1456"/>
  </r>
  <r>
    <s v="§ 98.21   "/>
    <s v="Eligibility determination processes."/>
    <s v="(ii) At the end of the minimum three-month period of continued assistance, if the parent is engaged in a qualifying work, education, or training activity with income below 85% of SMI, assistance cannot be terminated and the child must continue receiving assistance until the next scheduled re-determination, or at Lead Agency option, for an additional minimum 12—month eligibility period."/>
    <x v="0"/>
    <x v="1457"/>
  </r>
  <r>
    <s v="§ 98.21   "/>
    <s v="Eligibility determination processes."/>
    <s v="(iii) If a Lead Agency chooses to initially qualify a family for CCDF assistance based a parent's status of seeking employment or engaging in job search, the Lead Agency has the option to end assistance after a minimum of three months if the parent has still not found employment, although assistance must continue if the parent becomes employed during the job search period."/>
    <x v="0"/>
    <x v="1458"/>
  </r>
  <r>
    <s v="§ 98.21   "/>
    <s v="Eligibility determination processes."/>
    <s v="(3) Lead Agencies cannot increase family co-payment amounts, established in accordance with § 98.45(k), within the minimum 12-month eligibility period except as described in paragraph (b)(3) of this section."/>
    <x v="2"/>
    <x v="1459"/>
  </r>
  <r>
    <s v="§ 98.21   "/>
    <s v="Eligibility determination processes."/>
    <s v="Notwithstanding paragraph (a)(1), the Lead Agency may discontinue assistance prior to the next re-determination in limited circumstances where there have been: (i) Excessive unexplained absences despite multiple attempts by the Lead Agency or designated entity to contact the family and provider, including prior notification of possible discontinuation of assistance; (A) If the Lead Agency chooses this option, it shall define the number of unexplained absences that shall be considered excessive; (B)"/>
    <x v="0"/>
    <x v="1460"/>
  </r>
  <r>
    <s v="§ 98.21   "/>
    <s v="Eligibility determination processes."/>
    <s v="(e) The Lead Agency shall specify in the Plan any requirements for parents to notify the Lead Agency of changes in circumstances during the minimum 12-month eligibility period, and describe efforts to ensure such requirements do not place an undue burden on eligible families that could impact continued eligibility between redeterminations."/>
    <x v="1"/>
    <x v="1461"/>
  </r>
  <r>
    <s v="§ 98.21   "/>
    <s v="Eligibility determination processes."/>
    <s v="(2) Any additional requirements the Lead Agency chooses, at its option, to impose on parents to provide notification of changes in circumstances to the Lead Agency or entities designated to perform eligibility functions shall not constitute an undue burden on families."/>
    <x v="3"/>
    <x v="1462"/>
  </r>
  <r>
    <s v="§ 98.21   "/>
    <s v="Eligibility determination processes."/>
    <s v="(4) Lead Agencies must allow families the option to voluntarily report changes on an ongoing basis."/>
    <x v="0"/>
    <x v="1463"/>
  </r>
  <r>
    <s v="§ 98.21   "/>
    <s v="Eligibility determination processes."/>
    <s v="(f) Lead Agencies must take into consideration children's development and learning and promote continuity of care when authorizing child care services."/>
    <x v="0"/>
    <x v="1464"/>
  </r>
  <r>
    <s v="§ 98.30   "/>
    <s v="Parental choice."/>
    <s v="For child care services, certificates under paragraph (a)(2) of this section shall permit parents to choose from a variety of child care categories, including: (i) Center-based child care; (ii) Family child care; and (iii) In-home child care, with limitations, if any, imposed by the Lead Agency and described in its Plan at § 98.16(i)(2)."/>
    <x v="0"/>
    <x v="1465"/>
  </r>
  <r>
    <s v="§ 98.30   "/>
    <s v="Parental choice."/>
    <s v="(2) Lead Agencies shall provide information regarding the range of provider options under paragraph (e)(1) of this section, including care by sectarian providers and relatives, to families offered child care services."/>
    <x v="0"/>
    <x v="1466"/>
  </r>
  <r>
    <s v="§ 98.33   "/>
    <s v="Consumer and provider education."/>
    <s v="Lead Agencies shall post in a timely manner full monitoring and inspection reports, either in plain language or with a plain language summary, for parents and child care providers to understand, and shall establish a process for correcting inaccuracies in the reports."/>
    <x v="0"/>
    <x v="1467"/>
  </r>
  <r>
    <s v="§ 98.33   "/>
    <s v="Consumer and provider education."/>
    <s v="Such results shall include: (i) Information on the date of such inspection; (ii) Information on corrective action taken by the State and child care provider, where applicable; (iii) Any health and safety violations, including any fatalities and serious injuries occurring at the provider, prominently displayed on the report or summary; and (iv)"/>
    <x v="0"/>
    <x v="1468"/>
  </r>
  <r>
    <s v="§ 98.33   "/>
    <s v="Consumer and provider education."/>
    <s v="(7) Directions on how parents can contact the Lead Agency or its designee and other programs to help them understand information included on the Web site."/>
    <x v="1"/>
    <x v="1469"/>
  </r>
  <r>
    <s v="§ 98.33   "/>
    <s v="Consumer and provider education."/>
    <s v="The availability of child care services under this part and other programs for which families may be eligible, as well as the availability of financial assistance to obtain child care services; (ii) Other programs for which families that receive assistance under this part may be eligible, including: (A) Temporary Assistance for Needy Families (TANF) (42 U.S.C. 601 et seq. ); (B) Head Start and Early Head Start (42 U.S.C. 9831 et seq. ); (C) Low-Income Home Energy Assistance Program (LIHEAP) (42 U.S.C. 8621 et seq. ); (D) Supplemental Nutrition Assistance Program (SNAP) (7 U.S.C. 2011 et seq. ); (E) Special supplemental nutrition program for women, infants, and children (42 U.S.C. 1786); (F) Child and Adult Care Food Program (CACFP) (42 U.S.C. 1766); (G) Medicaid and the State children's health insurance programs (42 U.S.C. 1396 et seq., 1397aa et seq. ); (iii) Programs carried out under section 619 and part C of the Individuals with Disabilities Education Act (IDEA) (20 U.S.C. 1419, 1431 et seq. ); (iv) Research and best practices concerning children's development, meaningful parent and family engagement, and physical health and development, particularly healthy eating and physical activity; and (v) State policies regarding social emotional behavioral health of children which may include positive behavioral health intervention and support models for birth to school-age or age-appropriate, and policies to prevent suspension and expulsion of children birth to age five in child care and other early childhood programs, as described in the Plan pursuant to § 98.16(ee), receiving assistance under this part."/>
    <x v="1"/>
    <x v="263"/>
  </r>
  <r>
    <s v="§ 98.33   "/>
    <s v="Consumer and provider education."/>
    <s v="and developmental screening services available under section 619 and part C of the Individuals with Disabilities Education Act (20 U.S.C. 1419, 1431 et seq. ); and (2) A description of how a family or eligible child care provider may utilize the resources and services described in paragraph (c)(1) of this section to obtain developmental screenings for children who receive assistance under this part who may be at risk for cognitive or other developmental delays, which may include social, emotional, physical, or linguistic delays."/>
    <x v="1"/>
    <x v="263"/>
  </r>
  <r>
    <s v="§ 98.33   "/>
    <s v="Consumer and provider education."/>
    <s v="Information must also describe how CCDF subsidies are designed to promote equal access in accordance with § 98.45, how to submit a complaint through the hotline at § 98.32(a), and how to contact local resource and referral agencies or other community-based supports that assist parents in finding and enrolling in quality child care."/>
    <x v="0"/>
    <x v="1470"/>
  </r>
  <r>
    <s v="§ 98.40   "/>
    <s v="Compliance with applicable State and local regulatory requirements."/>
    <s v="Lead Agencies must provide the required description and demonstration for any exemptions based on: (i) Provider category, type, or setting; (ii) Length of day; (iii) Providers not subject to licensing because the number of children served falls below a State-defined threshold; and (iv)"/>
    <x v="0"/>
    <x v="1471"/>
  </r>
  <r>
    <s v="§ 98.41   "/>
    <s v="Health and safety requirements."/>
    <s v="The prevention and control of infectious diseases (including immunizations); with respect to immunizations, the following provisions apply: (A) As part of their health and safety provisions in this area, Lead Agencies shall assure that children receiving services under the CCDF are age-appropriately immunized."/>
    <x v="0"/>
    <x v="1472"/>
  </r>
  <r>
    <s v="§ 98.41   "/>
    <s v="Health and safety requirements."/>
    <s v="Those health and safety provisions shall incorporate (by reference or otherwise) the latest recommendation for childhood immunizations of the respective State, territorial, or tribal public health agency."/>
    <x v="0"/>
    <x v="1473"/>
  </r>
  <r>
    <s v="§ 98.41   "/>
    <s v="Health and safety requirements."/>
    <s v="Notwithstanding this paragraph (a)(1)(i), Lead Agencies may exempt: ( 1 ) Children who are cared for by relatives (defined as grandparents, great grandparents, siblings (if living in a separate residence), aunts, and uncles), provided there are no other unrelated children who are cared for in the same setting."/>
    <x v="1"/>
    <x v="1474"/>
  </r>
  <r>
    <s v="§ 98.41   "/>
    <s v="Health and safety requirements."/>
    <s v="Lead Agencies shall establish a grace period that allows children experiencing homelessness and children in foster care to receive services under this part while providing their families (including foster families) a reasonable time to take any necessary action to comply with immunization and other health and safety requirements."/>
    <x v="0"/>
    <x v="1475"/>
  </r>
  <r>
    <s v="§ 98.41   "/>
    <s v="Health and safety requirements."/>
    <s v="( 4 ) Lead Agencies must coordinate with licensing agencies and other relevant State, Territorial, Tribal, and local agencies to provide referrals and support to help families of children receiving services during a grace period comply with immunization and other health and safety requirements; (ii) Prevention of sudden infant death syndrome and use of safe sleeping practices; (iii) Administration of medication, consistent with standards for parental consent; (iv) Prevention and response to emergencies due to food and allergic reactions; (v) Building and physical premises safety, including identification of and protection from hazards, bodies of water, and vehicular traffic; (vi) Prevention of shaken baby syndrome, abusive head trauma, and child maltreatment; (vii) Emergency preparedness and response planning for emergencies resulting from a natural disaster, or a man-caused event (such as violence at a child care facility), within the meaning of those terms under section 602(a)(1) of the Robert T. Stafford Disaster Relief and Emergency Assistance Act (42 U.S.C. 5195a(a)(1)) that shall include procedures for evacuation, relocation, shelter-in-place and lock down, staff and volunteer emergency preparedness training and practice drills, communication and reunification with families, continuity of operations, and accommodation of infants and toddlers, children with disabilities, and children with chronic medical conditions; (viii) Handling and storage of hazardous materials and the appropriate disposal of biocontaminants; (ix) Appropriate precautions in transporting children, if applicable; (x) Pediatric first aid and cardiopulmonary resuscitation; (xi) Recognition and reporting of child abuse and neglect, in accordance with the requirement in paragraph (e) of this section; and (xii) May include requirements relating to: (A) Nutrition (including age-appropriate feeding); (B) Access to physical activity; (C) Caring for children with special needs; or (D)"/>
    <x v="0"/>
    <x v="1476"/>
  </r>
  <r>
    <s v="§ 98.41   "/>
    <s v="Health and safety requirements."/>
    <s v="(b) Lead Agencies may not set health and safety standards and requirements other than those required in paragraph (a) of this section that are inconsistent with the parental choice safeguards in § 98.30(f)."/>
    <x v="2"/>
    <x v="1477"/>
  </r>
  <r>
    <s v="§ 98.41   "/>
    <s v="Health and safety requirements."/>
    <s v="(c) The requirements in paragraph (a) of this section shall apply to all providers of child care services for which assistance is provided under this part, within the area served by the Lead Agency, except the relatives specified at § 98.42(c)."/>
    <x v="0"/>
    <x v="1478"/>
  </r>
  <r>
    <s v="§ 98.41   "/>
    <s v="Health and safety requirements."/>
    <s v="(d) Lead Agencies shall describe in the Plan standards for child care services for which assistance is provided under this part, appropriate to strengthening the adult and child relationship in the type of child care setting involved, to provide for the safety and developmental needs of the children served, that address: (1) Group size limits for specific age populations; (2) The appropriate ratio between the number of children and the number of caregivers, in terms of age of children in child care; and (3)"/>
    <x v="0"/>
    <x v="1479"/>
  </r>
  <r>
    <s v="§ 98.41   "/>
    <s v="Health and safety requirements."/>
    <s v="(e) Lead Agencies shall certify that caregivers, teachers, and directors of child care providers within the State or service area will comply with the State's, Territory's, or Tribe's child abuse reporting requirements as required by section 106(b)(2)(B)(i) of the Child Abuse and Prevention and Treatment Act (42 U.S.C. 5106a(b)(2)(B)(i)) or other child abuse reporting procedures and laws in the service area."/>
    <x v="0"/>
    <x v="1480"/>
  </r>
  <r>
    <s v="§ 98.42   "/>
    <s v="Enforcement of licensing and health and safety requirements."/>
    <s v="Training shall include, but is not limited to, those requirements described in § 98.41, and all aspects of the State, Territory, or Tribe's licensure requirements; (2) Require inspections of child care providers and facilities, performed by licensing inspectors (or qualified inspectors designated by the Lead Agency), as specified below: (i)"/>
    <x v="0"/>
    <x v="1481"/>
  </r>
  <r>
    <s v="§ 98.42   "/>
    <s v="Enforcement of licensing and health and safety requirements."/>
    <s v="For licensed child care providers and facilities, (A) Not less than one pre-licensure inspection for compliance with health, safety, and fire standards, and (B) Not less than annually, an unannounced inspection for compliance with all child care licensing standards, which shall include an inspection for compliance with health and safety, (including, but not limited to, those requirements described in § 98.41) and fire standards (inspectors may inspect for compliance with all three standards at the same time); and (ii) For license-exempt child care providers and facilities that are eligible to provide services for which assistance is made available in accordance with this part, an annual inspection for compliance with health and safety (including, but not limited to, those requirements described in § 98.41), and fire standards; (iii) Coordinate, to the extent practicable, monitoring efforts with other Federal, State, and local agencies that conduct similar inspections."/>
    <x v="1"/>
    <x v="1482"/>
  </r>
  <r>
    <s v="§ 98.42   "/>
    <s v="Enforcement of licensing and health and safety requirements."/>
    <s v="(c) For the purposes of this section and § 98.41, Lead Agencies may exclude grandparents, great grandparents, siblings (if such providers live in a separate residence), aunts, or uncles, from the term “child care providers.”"/>
    <x v="1"/>
    <x v="1483"/>
  </r>
  <r>
    <s v="§ 98.43   "/>
    <s v="Criminal background checks."/>
    <s v="(b) A criminal background check for a child care staff member under paragraph (a) of this section shall include: (1) A Federal Bureau of Investigation fingerprint check using Next Generation Identification; (2) A search of the National Crime Information Center's National Sex Offender Registry; and (3) A search of the following registries, repositories, or databases in the State where the child care staff member resides and each State where such staff member resided during the preceding five years: (i) State criminal registry or repository, with the use of fingerprints being: (A) Required in the State where the staff member resides; (B)"/>
    <x v="0"/>
    <x v="1327"/>
  </r>
  <r>
    <s v="§ 98.43   "/>
    <s v="Criminal background checks."/>
    <s v="A child care provider covered by paragraph (a)(2)(i) of this section shall submit a request, to the appropriate State, Territorial, or Tribal agency, defined clearly on the State or Territory Web site described in paragraph (g) of this section, for a criminal background check described in paragraph (b) of this section, for each child care staff member (including prospective child care staff members) of the provider."/>
    <x v="0"/>
    <x v="302"/>
  </r>
  <r>
    <s v="§ 98.43   "/>
    <s v="Criminal background checks."/>
    <s v="(2) Subject to paragraph (d)(3) of this section, the provider shall submit such a request: (i) Prior to the date an individual becomes a child care staff member of the provider; and (ii) Not less than once during each 5-year period for any existing staff member."/>
    <x v="0"/>
    <x v="1484"/>
  </r>
  <r>
    <s v="§ 98.43   "/>
    <s v="Criminal background checks."/>
    <s v="(4) A prospective staff member may begin work for a child care provider described in paragraph (a)(2)(i) of this section after completing either the check described at paragraph (b)(1) or (b)(3)(i) of this section in the State where the prospective staff member resides."/>
    <x v="1"/>
    <x v="1485"/>
  </r>
  <r>
    <s v="§ 98.43   "/>
    <s v="Criminal background checks."/>
    <s v="(2) States, Territories, and Tribes shall ensure the privacy of background check results by: (i)"/>
    <x v="0"/>
    <x v="1486"/>
  </r>
  <r>
    <s v="§ 98.43   "/>
    <s v="Criminal background checks."/>
    <s v="(3) States, Territories, and Tribes shall provide for a process by which a child care staff member (including a prospective child care staff member) may appeal the results of a criminal background check conducted under this section to challenge the accuracy or completeness of the information contained in such member's criminal background report."/>
    <x v="0"/>
    <x v="1487"/>
  </r>
  <r>
    <s v="§ 98.43   "/>
    <s v="Criminal background checks."/>
    <s v="Each child care staff member is given notice of the opportunity to appeal; (ii) A child care staff member will receive clear instructions about how to complete the appeals process if the child care staff member wishes to challenge the accuracy or completeness of the information contained in such member's criminal background report; (iii) If the staff member files an appeal, the State, Territory, or Tribe will attempt to verify the accuracy of the information challenged by the child care staff member, including making an effort to locate any missing disposition information related to the disqualifying crime; (iv) The appeals process is completed in a timely manner for each child care staff member; and (v) Each child care staff member shall receive written notice of the decision."/>
    <x v="0"/>
    <x v="1488"/>
  </r>
  <r>
    <s v="§ 98.43   "/>
    <s v="Criminal background checks."/>
    <s v="In the case of a negative determination, the decision should indicate the State's efforts to verify the accuracy of information challenged by the child care staff member, as well as any additional appeals rights available to the child care staff member."/>
    <x v="0"/>
    <x v="1489"/>
  </r>
  <r>
    <s v="§ 98.43   "/>
    <s v="Criminal background checks."/>
    <s v="Fees that a State, Territory, or Tribe may charge for the costs of processing applications and administering a criminal background check as required by this section shall not exceed the actual costs for the processing and administration."/>
    <x v="3"/>
    <x v="1490"/>
  </r>
  <r>
    <s v="§ 98.44   "/>
    <s v="Training and professional development."/>
    <s v="(4) Establishes qualifications in accordance with § 98.41(d)(3) designed to enable child care and school-age care providers that provide services for which assistance is provided in accordance with this part to promote the social, emotional, physical, and cognitive development of children and improve the knowledge and skills of caregivers, teachers and directors in working with children and their families; (5) Includes professional development conducted on an ongoing basis, providing a progression of professional development (which may include encouraging the pursuit of postsecondary education); (6) Reflects current research and best practices relating to the skills necessary for caregivers, teachers, and directors to meet the developmental needs of participating children and engage families, including culturally and linguistically appropriate practices; and (7) Improves the quality, diversity, stability, and retention (including financial incentives and compensation improvements) of caregivers, teachers, and directors."/>
    <x v="1"/>
    <x v="263"/>
  </r>
  <r>
    <s v="§ 98.44   "/>
    <s v="Training and professional development."/>
    <s v="Each of the requirements relating to matters described in § 98.41(a)(1)(i) through (xi) and specifying critical health and safety training that must be completed before caregivers, teachers, and directors are allowed to care for children unsupervised; (ii) At the Lead Agency option, matters described in § 98.41(a)(1)(xii); and (iii) Child development, including the major domains (cognitive, social, emotional, physical development and approaches to learning); (2) Ongoing, accessible professional development, aligned to a progression of professional development, including the minimum annual requirement for hours of training and professional development for eligible caregivers, teachers and directors, appropriate to the setting and age of children served, that: (i) Maintains and updates health and safety training standards described in § 98.41(a)(1)(i) through (xi), and at the Lead Agency option, in § 98.41(a)(1)(xii); (ii) Incorporates knowledge and application of the State's early learning and developmental guidelines for children birth to kindergarten (where applicable); (iii) Incorporates social-emotional behavior intervention models for children birth through school-age, which may include positive behavior intervention and support models including preventing and reducing expulsions and suspensions of preschool-aged and school-aged children; (iv) To the extent practicable, are appropriate for a population of children that includes: (A) Different age groups; (B) English learners; (C) Children with developmental delays and disabilities; and (D) Native Americans, including Indians, as the term is defined in section 4 of the Indian Self-Determination and Education Assistance Act (25 U.S.C. 450b) (including Alaska Natives within the meaning of that term), and Native Hawaiians (as defined in section 6207 of the Elementary and Secondary Education Act of 1965); (v) To the extent practicable, awards continuing education units or is credit-bearing; and (vi) Shall be accessible to caregivers, teachers, and directors supported through Indian tribes or tribal organizations that receive assistance under this subchapter."/>
    <x v="1"/>
    <x v="263"/>
  </r>
  <r>
    <s v="§ 98.45   "/>
    <s v="Equal access."/>
    <s v="At a minimum, the summary shall include facts showing: (1) How a choice of the full range of providers is made available, and the extent to which child care providers participate in the CCDF subsidy system and any barriers to participation including barriers related to payment rates and practices, based on information obtained in accordance with paragraph (d)(2) of this section; (2) How payment rates are adequate and have been established based on the most recent market rate survey or alternative methodology conducted in accordance with paragraph (c) of this section; (3) How base payment rates enable providers to meet health, safety, quality, and staffing requirements in accordance with paragraphs (f)(1)(ii)(A) and (f)(2)(ii) of this section; (4) How the Lead Agency took the cost of higher quality into account in accordance with paragraph (f)(2)(iii) of this section, including how payment rates for higher-quality care, as defined by the Lead Agency using a quality rating and improvement system or other system of quality indicators, relate to the estimated cost of care at each level of quality; (5) How co-payments based on a sliding fee scale are affordable, as stipulated at paragraph (k) of this section; if applicable, a rationale for the Lead Agency's policy on whether child care providers may charge additional amounts to families above the required family co-payment, including a demonstration that the policy promotes affordability and access; analysis of the interaction between any such additional amounts with the required family co-payments, and of the ability of subsidy payment rates to provide access to care without additional fees; and data on the extent to which CCDF providers charge such additional amounts to families (based on information obtained in accordance with paragraph (d)(2) of this section); (6) How the Lead Agency's payment practices support equal access to a range of providers by providing stability of funding and encouraging more child care providers to serve children receiving CCDF subsidies, in accordance with paragraph (l) of this section; (7) How and on what factors the Lead Agency differentiates payment rates; and (8) Any additional facts the Lead Agency considered in determining that its payment rates ensure equal access."/>
    <x v="1"/>
    <x v="1491"/>
  </r>
  <r>
    <s v="§ 98.45   "/>
    <s v="Equal access."/>
    <s v="The report must include: (i)"/>
    <x v="0"/>
    <x v="1325"/>
  </r>
  <r>
    <s v="§ 98.45   "/>
    <s v="Equal access."/>
    <s v="(j) Nothing in this part shall be construed to prevent a Lead Agency from differentiating payment rates on the basis of such factors as: (1) Geographic location of child care providers (such as location in an urban or rural area); (2) Age or particular needs of children (such as the needs of children with disabilities, children served by child protective services, and children experiencing homelessness); (3) Whether child care providers provide services during the weekend or other non-traditional hours; or (4) The Lead Agency's determination that such differential payment rates may enable a parent to choose high-quality child care that best fits the parents' needs."/>
    <x v="1"/>
    <x v="1492"/>
  </r>
  <r>
    <s v="§ 98.45   "/>
    <s v="Equal access."/>
    <s v="(k) Lead Agencies shall establish, and periodically revise, by rule, a sliding fee scale(s) for families that receive CCDF child care services that: (1) Helps families afford child care and enables choice of a range of child care options; (2) Is based on income and the size of the family and may be based on other factors as appropriate, but may not be based on the cost of care or amount of subsidy payment; (3) Provides for affordable family co-payments that are not a barrier to families receiving assistance under this part; and (4) At Lead Agency discretion, allows for co-payments to be waived for families whose incomes are at or below the poverty level for a family of the same size, that have children who receive or need to receive protective services, or that meet other criteria established by the Lead Agency."/>
    <x v="0"/>
    <x v="1475"/>
  </r>
  <r>
    <s v="§ 98.45   "/>
    <s v="Equal access."/>
    <s v="(3) Reflect generally-accepted payment practices of child care providers that serve children who do not receive CCDF subsidies, which must include (unless the Lead Agency provides evidence in the Plan that such practices are not generally-accepted in the State or service area): (i) Paying on a part-time or full-time basis (rather than paying for hours of service or smaller increments of time); and (ii) Paying for reasonable mandatory registration fees that the provider charges to private-paying parents: (4) Ensure child care providers receive payment for any services in accordance with a written payment agreement or authorization for services that includes, at a minimum, information regarding provider payment policies, including rates, schedules, any fees charged to providers, and the dispute resolution process required by paragraph (l)(6); (5) Ensure child care providers receive prompt notice of changes to a family's eligibility status that may impact payment, and that such notice is sent to providers no later than the day the Lead Agency becomes aware that such a change will occur; (6) Include timely appeal and resolution processes for any payment inaccuracies and disputes."/>
    <x v="1"/>
    <x v="1493"/>
  </r>
  <r>
    <s v="§ 98.46   "/>
    <s v="Priority for child care services."/>
    <s v="(a) Lead Agencies shall give priority for services provided under § 98.50(a) to: (1) Children of families with very low family income (considering family size); (2) Children with special needs, which may include any vulnerable populations as defined by the Lead Agency; and (3) Children experiencing homelessness."/>
    <x v="1"/>
    <x v="263"/>
  </r>
  <r>
    <s v="§ 98.46   "/>
    <s v="Priority for child care services."/>
    <s v="(b) Lead Agencies shall prioritize increasing access to high-quality child care and development services for children of families in areas that have significant concentrations of poverty and unemployment and that do not have a sufficient number of such programs."/>
    <x v="0"/>
    <x v="1494"/>
  </r>
  <r>
    <s v="§ 98.49   "/>
    <s v="Nondiscrimination in employment on the basis of religion."/>
    <s v="(2) If two or more prospective employees are qualified for any position with a child care provider, this section shall not prohibit the provider from employing a prospective employee who is already participating on a regular basis in other activities of the organization that owns or operates the provider."/>
    <x v="3"/>
    <x v="1204"/>
  </r>
  <r>
    <s v="§ 98.49   "/>
    <s v="Nondiscrimination in employment on the basis of religion."/>
    <s v="(3) Paragraphs (a)(1) and (2) of this section shall not apply to employees of child care providers if such employees were employed with the provider on November 5, 1990."/>
    <x v="3"/>
    <x v="142"/>
  </r>
  <r>
    <s v="§ 98.49   "/>
    <s v="Nondiscrimination in employment on the basis of religion."/>
    <s v="(b) Notwithstanding paragraph (a) of this section, a sectarian organization may require that employees adhere to the religious tenets and teachings of such organization and to rules forbidding the use of drugs or alcohol."/>
    <x v="1"/>
    <x v="1495"/>
  </r>
  <r>
    <s v="§ 98.50   "/>
    <s v="Child care services."/>
    <s v="(3) Nothing in this section shall preclude the State or Territory from reserving a larger percentage of funds to carry out activities described in paragraphs (b)(1) and (2) of this section."/>
    <x v="0"/>
    <x v="923"/>
  </r>
  <r>
    <s v="§ 98.51   "/>
    <s v="Services for children experiencing homelessness."/>
    <s v="Lead Agencies shall expend funds on activities that improve access to quality child care services for children experiencing homelessness, including: (a) The use of procedures to permit enrollment (after an initial eligibility determination) of children experiencing homelessness while required documentation is obtained; (1) If, after full documentation is provided, a family experiencing homelessness is found ineligible, (i)"/>
    <x v="0"/>
    <x v="1496"/>
  </r>
  <r>
    <s v="§ 98.53   "/>
    <s v="Activities to improve the quality of child care."/>
    <s v="(4) Improving the supply and quality of child care programs and services for infants and toddlers through activities, which may include: (i) Establishing or expanding high-quality community or neighborhood based family and child development centers, which may serve as resources to child care providers in order to improve the quality of early childhood services provided to infants and toddlers from low-income families and to help eligible child care providers improve their capacity to offer high-quality, age-appropriate care to infants and toddlers from low-income families; (ii) Establishing or expanding the operation of community or neighborhood-based family child care networks; (iii) Promoting and expanding child care providers' ability to provide developmentally appropriate services for infants and toddlers through, but not limited to: (A) Training and professional development for caregivers, teachers and directors, including coaching and technical assistance on this age group's unique needs from statewide networks of qualified infant-toddler specialists; and (B) Improved coordination with early intervention specialists who provide services for infants and toddlers with disabilities under part C of the Individuals with Disabilities Education Act (20 U.S.C. 1431."/>
    <x v="1"/>
    <x v="1445"/>
  </r>
  <r>
    <s v="§ 98.54   "/>
    <s v="Administrative costs."/>
    <s v="These activities may include but are not limited to: (1) Salaries and related costs of the staff of the Lead Agency or other agencies engaged in the administration and implementation of the program pursuant to § 98.11."/>
    <x v="1"/>
    <x v="1112"/>
  </r>
  <r>
    <s v="§ 98.55   "/>
    <s v="Matching fund requirements."/>
    <s v="In addition, in any fiscal year, a State may use other public pre-K funds as expenditures serving as State matching funds under this subsection; such public pre-K funds used as State expenditures may not exceed 30% of the amount of a State's expenditures required to draw down the State's full allotment of Federal matching funds available under this subsection."/>
    <x v="2"/>
    <x v="1497"/>
  </r>
  <r>
    <s v="§ 98.57   "/>
    <s v="Cost allocation."/>
    <s v="(a) The Lead Agency and subgrantees shall keep on file cost allocation plans or indirect cost agreements, as appropriate, that have been amended to include costs allocated to the CCDF."/>
    <x v="0"/>
    <x v="1498"/>
  </r>
  <r>
    <s v="§ 98.57   "/>
    <s v="Cost allocation."/>
    <s v="(b) Subgrantees that do not already have a negotiated indirect rate with the Federal government should prepare and keep on file cost allocation plans or indirect cost agreements, as appropriate."/>
    <x v="0"/>
    <x v="1499"/>
  </r>
  <r>
    <s v="§ 98.60   "/>
    <s v="Availability of funds."/>
    <s v="The following obligation and liquidation provisions apply to Tribal Discretionary and Tribal Mandatory Funds: (1) Tribal grantees shall obligate all funds by the end of the fiscal year following the fiscal year for which the grant is awarded."/>
    <x v="0"/>
    <x v="1500"/>
  </r>
  <r>
    <s v="§ 98.60   "/>
    <s v="Availability of funds."/>
    <s v="Lead Agencies shall recover child care payments that are the result of fraud."/>
    <x v="0"/>
    <x v="1501"/>
  </r>
  <r>
    <s v="§ 98.61   "/>
    <s v="Allotments from the Discretionary Fund."/>
    <s v="(f) Lead Agencies shall expend any funds that may be set-aside for targeted activities pursuant to annual appropriations law as directed by the Secretary."/>
    <x v="0"/>
    <x v="1496"/>
  </r>
  <r>
    <s v="§ 98.62   "/>
    <s v="Allotments from the Mandatory Fund."/>
    <s v="In Alaska, only the following 13 entities shall receive allocations under this subpart, in accordance with the formula at paragraph (c) of this section: (1) The Metlakatla Indian Community of the Annette Islands Reserve: (2) Arctic Slope Native Association; (3) Kawerak, Inc.; (4) Maniilaq Association; (5) Association of Village Council Presidents; (6) Tanana Chiefs Conference; (7) Cook Inlet Tribal Council; (8) Bristol Bay Native Association; (9) Aleutian and Pribilof Islands Association; (10) Chugachmuit; (11) Tlingit and Haida Central Council; (12) Kodiak Area Native Association; and (13) Copper River Native Association."/>
    <x v="0"/>
    <x v="1502"/>
  </r>
  <r>
    <s v="§ 98.64   "/>
    <s v="Reallotment and redistribution of funds."/>
    <s v="The Secretary will determine that the State does not have any funds available for reallotment; or (ii) In the case of a report postmarked after April 1st, any funds reported to be available for reallotment shall revert to the Federal government."/>
    <x v="0"/>
    <x v="1503"/>
  </r>
  <r>
    <s v="§ 98.64   "/>
    <s v="Reallotment and redistribution of funds."/>
    <s v="(4) States receiving reallotted funds shall obligate and expend these funds in accordance with § 98.60."/>
    <x v="0"/>
    <x v="1504"/>
  </r>
  <r>
    <s v="§ 98.64   "/>
    <s v="Reallotment and redistribution of funds."/>
    <s v="Territorial and tribal grantees may not receive redistributed Matching Funds."/>
    <x v="2"/>
    <x v="1505"/>
  </r>
  <r>
    <s v="§ 98.64   "/>
    <s v="Reallotment and redistribution of funds."/>
    <s v="The Secretary will determine that Tribe does not have any funds available for reallotment; or (ii) In the case of a report received after the deadline established by the Secretary, any funds reported to be available for reallotment shall revert to the Federal government."/>
    <x v="0"/>
    <x v="1503"/>
  </r>
  <r>
    <s v="§ 98.64   "/>
    <s v="Reallotment and redistribution of funds."/>
    <s v="(4) Tribes receiving reallotted funds shall obligate and expend these funds in accordance with § 98.60."/>
    <x v="0"/>
    <x v="1504"/>
  </r>
  <r>
    <s v="§ 98.65   "/>
    <s v="Audits and financial reporting."/>
    <s v="(c) Not later than 30 days after the completion of the audit, Lead Agencies shall submit a copy of their audit report to the legislature of the State or, if applicable, to the Tribal Council(s)."/>
    <x v="0"/>
    <x v="1506"/>
  </r>
  <r>
    <s v="§ 98.65   "/>
    <s v="Audits and financial reporting."/>
    <s v="Lead Agencies shall also submit a copy of their audit report to the HHS Inspector General for Audit Services, as well as to their cognizant agency, if applicable."/>
    <x v="0"/>
    <x v="1507"/>
  </r>
  <r>
    <s v="§ 98.65   "/>
    <s v="Audits and financial reporting."/>
    <s v="(e) Lead Agencies shall provide access to appropriate books, documents, papers and records to allow the Secretary to verify that CCDF funds have been expended in accordance with the statutory and regulatory requirements of the program, and with the Plan."/>
    <x v="0"/>
    <x v="1466"/>
  </r>
  <r>
    <s v="§ 98.65   "/>
    <s v="Audits and financial reporting."/>
    <s v="(g) Lead Agencies shall submit financial reports, in a manner specified by ACF, quarterly for each fiscal year until funds are expended."/>
    <x v="0"/>
    <x v="1506"/>
  </r>
  <r>
    <s v="§ 98.65   "/>
    <s v="Audits and financial reporting."/>
    <s v="At a minimum, a State or territorial Lead Agency's quarterly report shall include the following information on expenditures under CCDF grant funds, including Discretionary (which includes realloted funding and any funds transferred from the TANF block grant), Mandatory, and Matching Funds (which includes redistributed funding); and State Matching and Maintenance-of-Effort (MOE) Funds: (1) Child care administration; (2) Quality activities, including any sub-categories of quality activities as required by ACF; (3) Direct services; (4) Non-direct services, including: (i) Establishment and maintenance of computerized child care information systems; (ii) Certificate program cost/eligibility determination; (iii) All other non-direct services; and (5) Such other information as specified by the Secretary."/>
    <x v="0"/>
    <x v="1318"/>
  </r>
  <r>
    <s v="§ 98.66   "/>
    <s v="Disallowance procedures."/>
    <s v="A grantee may not appeal the determination of award amounts or disposition of unobligated balances."/>
    <x v="2"/>
    <x v="1508"/>
  </r>
  <r>
    <s v="§ 98.66   "/>
    <s v="Disallowance procedures."/>
    <s v="The request for reconsideration, pursuant to (c)(2)(i) of this section, need not follow any prescribed form, but it shall contain: (1) The amount of the disallowance; (2) The Lead Agency's reasons for believing that the disallowance was improper; and (3) A copy of the disallowance decision issued pursuant to paragraph (b) of this section."/>
    <x v="0"/>
    <x v="1509"/>
  </r>
  <r>
    <s v="§ 98.67   "/>
    <s v="Fiscal requirements."/>
    <s v="(a) Lead Agencies shall expend and account for CCDF funds in accordance with their own laws and procedures for expending and accounting for their own funds."/>
    <x v="0"/>
    <x v="1496"/>
  </r>
  <r>
    <s v="§ 98.67   "/>
    <s v="Fiscal requirements."/>
    <s v="(b) Unless otherwise specified in this part, contracts that entail the expenditure of CCDF funds shall comply with the laws and procedures generally applicable to expenditures by the contracting agency of its own funds."/>
    <x v="0"/>
    <x v="1510"/>
  </r>
  <r>
    <s v="§ 98.68   "/>
    <s v="Program integrity."/>
    <s v="These shall include: (1) Processes to ensure sound fiscal management; (2) Processes to identify areas of risk; (3) Processes to train child care providers and staff of the Lead Agency and other agencies engaged in the administration of CCDF about program requirements and integrity; and (4) Regular evaluation of internal control activities."/>
    <x v="0"/>
    <x v="1511"/>
  </r>
  <r>
    <s v="§ 98.68   "/>
    <s v="Program integrity."/>
    <s v="(b) Lead Agencies are required to describe in their Plan the processes that are in place to: (1) Identify fraud or other program violations, which may include, but are not limited to the following: (i) Record matching and database linkages; (ii) Review of attendance and billing records; (iii) Quality control or quality assurance reviews; and (iv) Staff training on monitoring and audit processes."/>
    <x v="1"/>
    <x v="263"/>
  </r>
  <r>
    <s v="§ 98.68   "/>
    <s v="Program integrity."/>
    <s v="(c) Lead Agencies must describe in their Plan the procedures that are in place for documenting and verifying that children receiving assistance under this part meet eligibility criteria at the time of eligibility determination and redetermination."/>
    <x v="0"/>
    <x v="1512"/>
  </r>
  <r>
    <s v="§ 98.70   "/>
    <s v="Reporting requirements."/>
    <s v="The first report shall include data from the third quarter of FFY 1998 (April 1998 through June 1998)."/>
    <x v="0"/>
    <x v="1318"/>
  </r>
  <r>
    <s v="§ 98.70   "/>
    <s v="Reporting requirements."/>
    <s v="(3) State and territorial Lead Agencies choosing to submit data based on a sample shall submit a sampling plan to ACF for approval 60 days prior to the submission of the first quarterly report."/>
    <x v="0"/>
    <x v="1513"/>
  </r>
  <r>
    <s v="§ 98.80   "/>
    <s v="General procedures and requirements."/>
    <s v="(d) The awarding of a grant under this section shall not affect the eligibility of any Indian child to receive CCDF services provided by the State or States in which the Indian Tribe is located."/>
    <x v="3"/>
    <x v="1514"/>
  </r>
  <r>
    <s v="§ 98.81   "/>
    <s v="Application and Plan procedures."/>
    <s v="(b) Tribal Lead Agencies with large and medium allocations shall submit a CCDF Plan, as described at § 98.16, with the following additions and exceptions: (1) The Plan shall include the basis for determining family eligibility."/>
    <x v="0"/>
    <x v="1515"/>
  </r>
  <r>
    <s v="§ 98.81   "/>
    <s v="Application and Plan procedures."/>
    <s v="(ii) If the Tribe's median income is above the level established by the Secretary, then a tribal program must determine eligibility for services pursuant to § 98.20(a)(2)."/>
    <x v="0"/>
    <x v="1516"/>
  </r>
  <r>
    <s v="§ 98.81   "/>
    <s v="Application and Plan procedures."/>
    <s v="The applicant shall coordinate, to the maximum extent feasible, with the Lead Agency in the State in which the applicant shall carry out CCDF programs or activities, pursuant to § 98.82; and (ii) In the case of an applicant located in a State other than Alaska, California, or Oklahoma, CCDF programs and activities shall be carried out on an Indian reservation for the benefit of Indian children, pursuant to § 98.83(b)."/>
    <x v="0"/>
    <x v="1517"/>
  </r>
  <r>
    <s v="§ 98.81   "/>
    <s v="Application and Plan procedures."/>
    <s v="(4) The Plan shall include any information, as prescribed by the Secretary, necessary for determining the number of children in accordance with §§ 98.61(c), 98.62(c), and 98.80(b)(1)."/>
    <x v="0"/>
    <x v="1515"/>
  </r>
  <r>
    <s v="§ 98.81   "/>
    <s v="Application and Plan procedures."/>
    <s v="(5) The Plan shall include a description of the Tribe's payment rates, how they are established, and how they support quality including, where applicable, cultural and linguistic appropriateness."/>
    <x v="0"/>
    <x v="1515"/>
  </r>
  <r>
    <s v="§ 98.81   "/>
    <s v="Application and Plan procedures."/>
    <s v="(8) A consortium shall also provide the following: (i)"/>
    <x v="0"/>
    <x v="1518"/>
  </r>
  <r>
    <s v="§ 98.81   "/>
    <s v="Application and Plan procedures."/>
    <s v="(c) Tribal Lead Agencies with small allocations shall submit an abbreviated CCDF Plan, as described by the Secretary."/>
    <x v="0"/>
    <x v="1519"/>
  </r>
  <r>
    <s v="§ 98.82   "/>
    <s v="Coordination."/>
    <s v="Tribal applicants shall coordinate the development of the Plan and the provision of services, to the extent practicable, as required by §§ 98.12 and 98.14 and: (a) To the maximum extent feasible, with the Lead Agency in the State or States in which the applicant will carry out the CCDF program; and (b) With other Federal, State, local, and tribal child care and childhood development programs."/>
    <x v="0"/>
    <x v="1520"/>
  </r>
  <r>
    <s v="§ 98.83   "/>
    <s v="Requirements for tribal programs."/>
    <s v="(a) The grantee shall designate an agency, department, or unit to act as the Tribal Lead Agency to administer the CCDF program."/>
    <x v="0"/>
    <x v="1521"/>
  </r>
  <r>
    <s v="§ 98.83   "/>
    <s v="Requirements for tribal programs."/>
    <s v="(3) If a Tribe elects to participate in a consortium arrangement to receive one part of the CCDF ( e.g., Discretionary Funds), it may not join another consortium or apply as a direct grantee to receive the other part of the CCDF ( e.g., Tribal Mandatory Funds)."/>
    <x v="2"/>
    <x v="1522"/>
  </r>
  <r>
    <s v="§ 98.83   "/>
    <s v="Requirements for tribal programs."/>
    <s v="The market rate survey or alternative methodology described at § 98.45(b)(2) and the related requirements at § 98.45(c), (d), (e), and (f); (v) The requirement that Lead Agencies shall give priority for services to children of families with very low family income at § 98.46(a)(1); (vi)"/>
    <x v="0"/>
    <x v="1523"/>
  </r>
  <r>
    <s v="§ 98.83   "/>
    <s v="Requirements for tribal programs."/>
    <s v="The requirement that Lead Agencies shall prioritize increasing access to high-quality child care in areas with significant concentrations of poverty and unemployment at § 98.46(b); (vii)"/>
    <x v="0"/>
    <x v="1494"/>
  </r>
  <r>
    <s v="§ 98.83   "/>
    <s v="Requirements for tribal programs."/>
    <s v="The requirement that Lead Agencies shall expend no more than five percent from each year's allotment on administrative costs at § 98.54(a); and (x) The Matching Fund requirements at §§ 98.55 and 98.63."/>
    <x v="0"/>
    <x v="1496"/>
  </r>
  <r>
    <s v="§ 98.83   "/>
    <s v="Requirements for tribal programs."/>
    <s v="(f) Tribal Lead Agencies with small allocations must spend their CCDF funds in alignment with the goals and purposes described in § 98.1."/>
    <x v="0"/>
    <x v="1524"/>
  </r>
  <r>
    <s v="§ 98.83   "/>
    <s v="Requirements for tribal programs."/>
    <s v="(3) Nothing in this section shall preclude the Tribal Lead Agencies from reserving a larger percentage of funds to carry out activities described in paragraph (g)(1) and (2) of this section."/>
    <x v="0"/>
    <x v="923"/>
  </r>
  <r>
    <s v="§ 98.84   "/>
    <s v="Construction and renovation of child care facilities."/>
    <s v="(d) Tribal Lead Agencies that receive approval from the Secretary to use CCDF funds for construction or major renovation shall comply with the following: (1) Federal share requirements and use of property requirements at 45 CFR 75.318; (2) Transfer and disposition of property requirements at 45 CFR 75.318(c); (3) Title requirements at 45 CFR 75.318(a); (4) Cost principles and allowable cost requirements at subpart E of this part; (5) Program income requirements at 45 CFR 75.307; (6) Procurement procedures at 45 CFR 92.36; 75.326 through 75.335; and (7) Any additional requirements established by program instruction, including requirements concerning: (i)"/>
    <x v="0"/>
    <x v="1525"/>
  </r>
  <r>
    <s v="§ 98.84   "/>
    <s v="Construction and renovation of child care facilities."/>
    <s v="A new tribal grantee must spend an amount equivalent to its Discretionary allocation on activities other than construction or renovation (i.e., direct services, quality activities, or administrative costs)."/>
    <x v="0"/>
    <x v="1526"/>
  </r>
  <r>
    <s v="§ 98.90   "/>
    <s v="Monitoring."/>
    <s v="Lead Agencies and subgrantees shall retain all CCDF records, as specified in paragraph (c) of this section, and any other records of Lead Agencies and subgrantees that are needed to substantiate compliance with CCDF requirements, for the period of time specified in paragraph (e) of this section."/>
    <x v="0"/>
    <x v="1527"/>
  </r>
  <r>
    <s v="§ 98.90   "/>
    <s v="Monitoring."/>
    <s v="(2) Lead Agencies and subgrantees shall provide through an appropriate provision in their contracts that their contractors will retain and permit access to any books, documents, papers, and records of the contractor that are directly pertinent to that specific contract."/>
    <x v="0"/>
    <x v="1528"/>
  </r>
  <r>
    <s v="§ 98.93   "/>
    <s v="Complaints."/>
    <s v="The complaint shall identify the provision of the Plan, the Act, or this part that was allegedly violated, specify the basis for alleging the violation(s), and include all relevant information known to the person submitting it."/>
    <x v="0"/>
    <x v="1529"/>
  </r>
  <r>
    <s v="§ 98.102   "/>
    <s v="Content of Error Rate Reports."/>
    <s v="(2) The corrective action plan must include the following: (i) Identification of a senior accountable official; (ii) Milestones that clearly identify actions to be taken to reduce improper payments and the individual responsible for completing each action; (iii) A timeline for completing each action within 1 year of the Assistant Secretary's approval of the plan, and for reducing the improper payment rate below the threshold established by the Secretary; and (iv) Targets for future improper payment rates."/>
    <x v="0"/>
    <x v="856"/>
  </r>
  <r>
    <s v="§ 99.11   "/>
    <s v="Notice of hearing or opportunity for hearing."/>
    <s v="The notice shall state the time and place for the hearing, and the issues which will be considered."/>
    <x v="0"/>
    <x v="1291"/>
  </r>
  <r>
    <s v="§ 99.14   "/>
    <s v="Issues at hearing."/>
    <s v="(b) If, as a result of negotiations between the Department and the Lead Agency, the submittal of a Plan amendment, a change in the Lead Agency program, or other action by the Lead Agency, any issue is resolved in whole or in part, but new or modified issues are presented, as specified by the Assistant Secretary, the hearing shall proceed on such new or modified issues."/>
    <x v="0"/>
    <x v="1530"/>
  </r>
  <r>
    <s v="§ 99.14   "/>
    <s v="Issues at hearing."/>
    <s v="Such notice shall include a copy of the proposed CCDF Plan provision on which the Lead Agency and Assistant Secretary have settled."/>
    <x v="0"/>
    <x v="939"/>
  </r>
  <r>
    <s v="§ 99.14   "/>
    <s v="Issues at hearing."/>
    <s v="The parties shall have 15 days from the receipt of such notice to file their views or any information on the merits of the proposed Plan provision and the merits of the Assistant Secretary's reasons for removing the issue from the hearing."/>
    <x v="0"/>
    <x v="1531"/>
  </r>
  <r>
    <s v="§ 99.14   "/>
    <s v="Issues at hearing."/>
    <s v="(d) The issues considered at the hearing shall be limited to those issues of which the Lead Agency is notified, as provided in paragraph (a) of this section, and new or modified issues described in paragraph (b) of this section; they shall not include issues or parts of issues removed from the proceedings pursuant to paragraph (c) of this section."/>
    <x v="3"/>
    <x v="1532"/>
  </r>
  <r>
    <s v="§ 99.15   "/>
    <s v="Request to participate in hearing."/>
    <s v="(2) Any individual or group wishing to participate as a party shall file a petition with the presiding officer within 15 days after notice of the hearing has been published in the Federal Register and shall serve a copy on each party of record at that time, in accordance with § 99.5(b)."/>
    <x v="0"/>
    <x v="209"/>
  </r>
  <r>
    <s v="§ 99.15   "/>
    <s v="Request to participate in hearing."/>
    <s v="Such petition shall concisely state: (i) Petitioner's interest in the proceeding; (ii) Who will appear for petitioner; (iii) The issues on which petitioner wishes to participate; and (iv) Whether petitioner intends to present witnesses."/>
    <x v="0"/>
    <x v="1533"/>
  </r>
  <r>
    <s v="§ 99.15   "/>
    <s v="Request to participate in hearing."/>
    <s v="(4) The presiding officer shall promptly determine whether each petitioner has the requisite interest in the proceedings and shall permit or deny participation accordingly."/>
    <x v="0"/>
    <x v="1534"/>
  </r>
  <r>
    <s v="§ 99.15   "/>
    <s v="Request to participate in hearing."/>
    <s v="Where petitions to participate as parties are made by individuals or groups with common interests, at the presiding officer's discretion, the presiding officer may request that all such petitioners designate a single representative or may recognize one or more of such petitioners to represent all such petitioners."/>
    <x v="1"/>
    <x v="1535"/>
  </r>
  <r>
    <s v="§ 99.15   "/>
    <s v="Request to participate in hearing."/>
    <s v="The presiding officer shall give each petitioner written notice of the decision on the petition, and if the petition is denied, the presiding officer shall briefly state the grounds for denial."/>
    <x v="0"/>
    <x v="1536"/>
  </r>
  <r>
    <s v="§ 99.15   "/>
    <s v="Request to participate in hearing."/>
    <s v="If the petition is denied, the presiding officer may recognize the petitioner as an amicus curiae."/>
    <x v="1"/>
    <x v="1537"/>
  </r>
  <r>
    <s v="§ 99.15   "/>
    <s v="Request to participate in hearing."/>
    <s v="Such petition shall concisely state: (i)"/>
    <x v="0"/>
    <x v="1533"/>
  </r>
  <r>
    <s v="§ 99.15   "/>
    <s v="Request to participate in hearing."/>
    <s v="(2) The presiding officer may grant the petition upon finding that the petitioner has a legitimate interest in the proceedings, that such participation will not unduly delay the outcome, and it may contribute materially to the proper disposition of the issues."/>
    <x v="1"/>
    <x v="1538"/>
  </r>
  <r>
    <s v="§ 99.21   "/>
    <s v="Authority of presiding officer."/>
    <s v="(a) The presiding officer shall have the duty to conduct a fair hearing, to avoid delay, maintain order, and make a record of the proceedings."/>
    <x v="0"/>
    <x v="1036"/>
  </r>
  <r>
    <s v="§ 99.21   "/>
    <s v="Authority of presiding officer."/>
    <s v="The presiding officer shall have all powers necessary to accomplish these ends, including, but not limited to, the power to: (1) Change the date, time, and place of the hearing, upon due notice to the parties."/>
    <x v="0"/>
    <x v="1036"/>
  </r>
  <r>
    <s v="§ 99.21   "/>
    <s v="Authority of presiding officer."/>
    <s v="This authority includes the power to continue the hearing in whole or in part; (2) Hold conferences to settle or simplify the issues in a proceeding, or to consider other matters that may aid in the expeditious disposition of the proceeding; (3) Regulate participation of parties and amici curiae and require parties and amici curiae to state their position with respect to the various issues in the proceeding; (4) Administer oaths and affirmations; (5) Rule on all pending motions and other procedural items including issuance of protective orders or other relief to a party against whom discovery is sought; (6) Regulate the course of the hearing and conduct of counsel therein; (7) Examine witnesses; (8) Receive, rule on, exclude or limit evidence or discovery; (9) Fix the time for filing motions, petitions, briefs, or other items in matters pending; (10) If the presiding officer is the Assistant Secretary, make a final decision; (11) If the presiding officer is not the Assistant Secretary, certify the entire record including the recommended findings and proposed decision to the Assistant Secretary; and (12) Take any action authorized by the rules in this part or in conformance with the provisions of 5 U.S.C. 551 through 559."/>
    <x v="1"/>
    <x v="240"/>
  </r>
  <r>
    <s v="§ 99.23   "/>
    <s v="Discovery."/>
    <s v="The Department, the Lead Agency, and any individuals or groups recognized as parties shall have the right to conduct discovery (including depositions) against opposing parties."/>
    <x v="0"/>
    <x v="1531"/>
  </r>
  <r>
    <s v="§ 99.23   "/>
    <s v="Discovery."/>
    <s v="Upon written motion, the presiding officer shall promptly rule upon any objection to such discovery action initiated pursuant to this section."/>
    <x v="0"/>
    <x v="1539"/>
  </r>
  <r>
    <s v="§ 99.23   "/>
    <s v="Discovery."/>
    <s v="The presiding officer shall also have the power to grant a protective order or relief to any party against whom discovery is sought and to restrict or control discovery so as to prevent undue delay in the conduct of the hearing."/>
    <x v="0"/>
    <x v="1540"/>
  </r>
  <r>
    <s v="§ 99.25   "/>
    <s v="Evidence."/>
    <s v="Two or more parties may agree to stipulations of fact."/>
    <x v="1"/>
    <x v="1541"/>
  </r>
  <r>
    <s v="§ 99.25   "/>
    <s v="Evidence."/>
    <s v="Technical rules of evidence shall not apply to hearings conducted pursuant to this part, but rules or principles designed to assure production of the most credible evidence available and to subject testimony to test by cross-examination shall be applied where reasonably necessary by the presiding officer."/>
    <x v="3"/>
    <x v="1008"/>
  </r>
  <r>
    <s v="§ 99.25   "/>
    <s v="Evidence."/>
    <s v="The presiding officer may exclude irrelevant, immaterial, or unduly repetitious evidence."/>
    <x v="1"/>
    <x v="1009"/>
  </r>
  <r>
    <s v="§ 99.27   "/>
    <s v="Official transcript."/>
    <s v="Upon notice to all parties, the presiding officer may authorize corrections to the transcript which involve matters of substance."/>
    <x v="1"/>
    <x v="1041"/>
  </r>
  <r>
    <s v="§ 99.31   "/>
    <s v="Posthearing briefs."/>
    <s v="The presiding officer shall fix the time for filing posthearing briefs, which may contain proposed findings of fact and conclusions of law."/>
    <x v="1"/>
    <x v="1046"/>
  </r>
  <r>
    <s v="§ 99.31   "/>
    <s v="Posthearing briefs."/>
    <s v="The presiding officer shall also fix the time for reply briefs, if permitted."/>
    <x v="0"/>
    <x v="1542"/>
  </r>
  <r>
    <s v="§ 99.32   "/>
    <s v="Decisions following hearing."/>
    <s v="If the presiding officer is not the Assistant Secretary, the presiding officer shall certify the entire record, including the recommended findings and proposed decision, to the Assistant Secretary within 60 days after the time for submission of posthearing briefs has expired."/>
    <x v="0"/>
    <x v="537"/>
  </r>
  <r>
    <s v="§ 100.6   "/>
    <s v="What procedures apply to the selection of programs and activities under these regulations?"/>
    <s v="(a) A state may select any program or activity published in the Federal Register in accordance with § 100.3 of this part for intergovernmental review under these regulations."/>
    <x v="1"/>
    <x v="1543"/>
  </r>
  <r>
    <s v="§ 100.6   "/>
    <s v="What procedures apply to the selection of programs and activities under these regulations?"/>
    <s v="(b) Each state that adopts a process shall notify the Secretary of the Department's programs and activities selected for that process."/>
    <x v="0"/>
    <x v="1544"/>
  </r>
  <r>
    <s v="§ 100.6   "/>
    <s v="What procedures apply to the selection of programs and activities under these regulations?"/>
    <s v="(c) A state may notify the Secretary of changes in its selections at any time."/>
    <x v="1"/>
    <x v="1545"/>
  </r>
  <r>
    <s v="§ 100.6   "/>
    <s v="What procedures apply to the selection of programs and activities under these regulations?"/>
    <s v="For each change, the state shall submit to the Secretary an assurance that the state has consulted with local elected officials regarding the change."/>
    <x v="0"/>
    <x v="1346"/>
  </r>
  <r>
    <s v="§ 100.9   "/>
    <s v="How does the Secretary receive and respond to comments?"/>
    <s v="(c) If a state has not established a process, or is unable to submit a state process recommendation, state, areawide, regional and local officials and entities may submit comments either to the applicant or to the Department."/>
    <x v="1"/>
    <x v="1546"/>
  </r>
  <r>
    <s v="§ 100.9   "/>
    <s v="How does the Secretary receive and respond to comments?"/>
    <s v="(d) If a program or activity is not selected for review under a state process, state, areawide, regional and local officials and entities may submit comments either to the applicant or to the Department."/>
    <x v="1"/>
    <x v="1546"/>
  </r>
  <r>
    <s v="§ 100.9   "/>
    <s v="How does the Secretary receive and respond to comments?"/>
    <s v="(f) If an applicant receives comments under § 100.9(a)(2), (c) or (d) of this part, it must forward such comments to the Department with its application materials."/>
    <x v="0"/>
    <x v="1547"/>
  </r>
  <r>
    <s v="§ 100.12   "/>
    <s v="How may a state simplify, consolidate, or substitute federally required state plans?"/>
    <s v="(a) As used in this section: (1) Simplify means that a state may develop its own format, choose its own submission date, and select the planning period for a state plan."/>
    <x v="1"/>
    <x v="1548"/>
  </r>
  <r>
    <s v="§ 100.12   "/>
    <s v="How may a state simplify, consolidate, or substitute federally required state plans?"/>
    <s v="(2) Consolidate means that a state may meet statutory and regulatory requirements by combining two or more plans into one document and that the state can select the format, submission date, and planning period for the consolidated plan."/>
    <x v="1"/>
    <x v="1549"/>
  </r>
  <r>
    <s v="§ 100.12   "/>
    <s v="How may a state simplify, consolidate, or substitute federally required state plans?"/>
    <s v="(3) Substitute means that a state may use a plan or other document that it has developed for its own purposes to meet Federal requirements."/>
    <x v="1"/>
    <x v="1550"/>
  </r>
  <r>
    <s v="§ 100.12   "/>
    <s v="How may a state simplify, consolidate, or substitute federally required state plans?"/>
    <s v="(b) If not inconsistent with law, a state may decide to try to simplify, consolidate, or substitute federally required state plans without prior approval by the Secretary."/>
    <x v="1"/>
    <x v="1551"/>
  </r>
  <r>
    <s v="§ 101.32   "/>
    <s v="Elements of a rated order."/>
    <s v="Each rated order must include: (a) The appropriate priority rating ( e.g. DO-HR or DX-HR); (b) A required delivery date or dates."/>
    <x v="0"/>
    <x v="1552"/>
  </r>
  <r>
    <s v="§ 101.32   "/>
    <s v="Elements of a rated order."/>
    <s v="A “requirements contract”, “basic ordering agreement”, “prime vendor contract”, or similar procurement document bearing a priority rating may contain no specific delivery date or dates and may provide for the furnishing of items or service from time-to-time or within a stated period against specific purchase orders, such as “calls”, “requisitions”, and “delivery orders”."/>
    <x v="1"/>
    <x v="1553"/>
  </r>
  <r>
    <s v="§ 101.32   "/>
    <s v="Elements of a rated order."/>
    <s v="These purchase orders must specify a required delivery date or dates and are to be considered as rated as of the date of their receipt by the supplier and not as of the date of the original procurement document; (c) The written signature on a manually placed order, or the digital signature or name on an electronically placed order, of an individual authorized to sign rated orders for the person placing the order."/>
    <x v="0"/>
    <x v="1554"/>
  </r>
  <r>
    <s v="§ 101.33   "/>
    <s v="Acceptance and rejection of rated orders."/>
    <s v="Except as otherwise specified in this section, a person shall accept every rated order received and must fill such orders regardless of any other rated or unrated orders that have been accepted."/>
    <x v="0"/>
    <x v="1555"/>
  </r>
  <r>
    <s v="§ 101.33   "/>
    <s v="Acceptance and rejection of rated orders."/>
    <s v="(2) A person shall not discriminate against rated orders in any manner such as by charging higher prices or by imposing different terms and conditions than for comparable unrated orders."/>
    <x v="3"/>
    <x v="1556"/>
  </r>
  <r>
    <s v="§ 101.33   "/>
    <s v="Acceptance and rejection of rated orders."/>
    <s v="Unless otherwise directed by HHS for a rated order involving all forms of health resources: (1) A person shall not accept a rated order for delivery on a specific date if unable to fill the order by that date."/>
    <x v="3"/>
    <x v="1557"/>
  </r>
  <r>
    <s v="§ 101.33   "/>
    <s v="Acceptance and rejection of rated orders."/>
    <s v="However, the person must inform the customer of the earliest date on which delivery can be made and offer to accept the order on the basis of that date."/>
    <x v="0"/>
    <x v="1558"/>
  </r>
  <r>
    <s v="§ 101.33   "/>
    <s v="Acceptance and rejection of rated orders."/>
    <s v="(2) A person shall not accept a DO-rated order for delivery on a date which would interfere with delivery of any previously accepted DO- or DX-rated orders."/>
    <x v="3"/>
    <x v="1557"/>
  </r>
  <r>
    <s v="§ 101.33   "/>
    <s v="Acceptance and rejection of rated orders."/>
    <s v="However, the person must offer to accept the order based on the earliest delivery date otherwise possible."/>
    <x v="0"/>
    <x v="1559"/>
  </r>
  <r>
    <s v="§ 101.33   "/>
    <s v="Acceptance and rejection of rated orders."/>
    <s v="(3) A person shall not accept a DX-rated order for delivery on a date which would interfere with delivery of any previously accepted DX-rated orders, but must offer to accept the order based on the earliest delivery date otherwise possible."/>
    <x v="3"/>
    <x v="1557"/>
  </r>
  <r>
    <s v="§ 101.33   "/>
    <s v="Acceptance and rejection of rated orders."/>
    <s v="(4) If a person is unable to fill all of the rated orders of equal priority status received on the same day, the person must accept, based upon the earliest delivery dates, only those orders which can be filled, and reject the other orders."/>
    <x v="0"/>
    <x v="1560"/>
  </r>
  <r>
    <s v="§ 101.33   "/>
    <s v="Acceptance and rejection of rated orders."/>
    <s v="For example, a person must accept order A requiring delivery on December 15 before accepting order B requiring delivery on December 31."/>
    <x v="0"/>
    <x v="1560"/>
  </r>
  <r>
    <s v="§ 101.33   "/>
    <s v="Acceptance and rejection of rated orders."/>
    <s v="However, the person must offer to accept the rejected orders based on the earliest delivery dates otherwise possible."/>
    <x v="0"/>
    <x v="1559"/>
  </r>
  <r>
    <s v="§ 101.33   "/>
    <s v="Acceptance and rejection of rated orders."/>
    <s v="(1) Except as provided in paragraph (e) of this section, a person must accept or reject a rated order in writing or electronically within fifteen (15) working days after receipt of a DO-rated order and within ten (10) working days after receipt of a DX-rated order."/>
    <x v="0"/>
    <x v="1560"/>
  </r>
  <r>
    <s v="§ 101.33   "/>
    <s v="Acceptance and rejection of rated orders."/>
    <s v="If the order is rejected, the person must give reasons in writing or electronically for the rejection."/>
    <x v="0"/>
    <x v="1561"/>
  </r>
  <r>
    <s v="§ 101.33   "/>
    <s v="Acceptance and rejection of rated orders."/>
    <s v="(2) If a person has accepted a rated order and subsequently finds that shipment or performance will be delayed, the person must notify the customer immediately, give the reasons for the delay, and advise of a new shipment or performance date."/>
    <x v="0"/>
    <x v="1562"/>
  </r>
  <r>
    <s v="§ 101.33   "/>
    <s v="Acceptance and rejection of rated orders."/>
    <s v="If the rated order is placed for the purpose of emergency preparedness, a person must accept or reject a rated order and transmit the acceptance or rejection in writing or in an electronic format within two (2) days after receipt of the order if: (1) The order is issued in response to a hazard that has occurred; or (2) The order is issued to prepare for an imminent hazard."/>
    <x v="0"/>
    <x v="1560"/>
  </r>
  <r>
    <s v="§ 101.34   "/>
    <s v="Preferential scheduling."/>
    <s v="(a) A person must schedule operations, including the acquisition of all needed production items or services, in a timely manner to satisfy the delivery requirements of each rated order."/>
    <x v="0"/>
    <x v="1563"/>
  </r>
  <r>
    <s v="§ 101.34   "/>
    <s v="Preferential scheduling."/>
    <s v="(1) If a person finds that delivery or performance against any accepted rated orders conflicts with the delivery or performance against other accepted rated orders of equal priority status, the person shall give precedence to the conflicting orders in the sequence in which they are to be delivered or performed (not to the receipt dates)."/>
    <x v="0"/>
    <x v="1564"/>
  </r>
  <r>
    <s v="§ 101.34   "/>
    <s v="Preferential scheduling."/>
    <s v="If the conflicting orders are scheduled to be delivered or performed on the same day, the person shall give precedence to those orders that have the earliest receipt dates."/>
    <x v="0"/>
    <x v="1564"/>
  </r>
  <r>
    <s v="§ 101.34   "/>
    <s v="Preferential scheduling."/>
    <s v="(2) If a person is unable to resolve rated order delivery or performance conflicts under this section, the person should promptly seek special priorities assistance as provided in §§ 101.40 through 101.44."/>
    <x v="0"/>
    <x v="1565"/>
  </r>
  <r>
    <s v="§ 101.34   "/>
    <s v="Preferential scheduling."/>
    <s v="If the person's customer objects to the rescheduling of delivery or performance of a rated order, the customer should promptly seek special priorities assistance as provided in §§ 101.40 through 101.44."/>
    <x v="0"/>
    <x v="1566"/>
  </r>
  <r>
    <s v="§ 101.34   "/>
    <s v="Preferential scheduling."/>
    <s v="For any rated order against which delivery or performance will be delayed, the person must notify the customer as provided in § 101.33(d)(2)."/>
    <x v="0"/>
    <x v="1562"/>
  </r>
  <r>
    <s v="§ 101.34   "/>
    <s v="Preferential scheduling."/>
    <s v="(d) If a person is unable to purchase needed production items in time to fill a rated order by its required delivery date, the person must fill the rated order by using inventoried production items."/>
    <x v="0"/>
    <x v="1567"/>
  </r>
  <r>
    <s v="§ 101.34   "/>
    <s v="Preferential scheduling."/>
    <s v="A person who uses inventoried items to fill a rated order may replace those items with the use of a rated order as provided in § 101.37(b)."/>
    <x v="1"/>
    <x v="1568"/>
  </r>
  <r>
    <s v="§ 101.35   "/>
    <s v="Extension of priority ratings."/>
    <s v="(a) A person must use rated orders with suppliers to obtain items or services needed to fill a rated order."/>
    <x v="0"/>
    <x v="1569"/>
  </r>
  <r>
    <s v="§ 101.35   "/>
    <s v="Extension of priority ratings."/>
    <s v="The person must use the priority rating indicated on the customer's rated order, except as otherwise provided in this part or as directed by the Department of Health and Human Services."/>
    <x v="0"/>
    <x v="1569"/>
  </r>
  <r>
    <s v="§ 101.36   "/>
    <s v="Changes or cancellations of priority ratings and rated orders."/>
    <s v="(b) If an unrated order is amended so as to make it a rated order, or a DO rating is changed to a DX rating, the supplier must give the appropriate preferential treatment to the order as of the date the change is received by the supplier."/>
    <x v="0"/>
    <x v="1570"/>
  </r>
  <r>
    <s v="§ 101.36   "/>
    <s v="Changes or cancellations of priority ratings and rated orders."/>
    <s v="(c) An amendment to a rated order that significantly alters a supplier's original production or delivery schedule shall constitute a new rated order as of the date of its receipt."/>
    <x v="0"/>
    <x v="1571"/>
  </r>
  <r>
    <s v="§ 101.36   "/>
    <s v="Changes or cancellations of priority ratings and rated orders."/>
    <s v="The supplier must accept or reject the amended order according to the provisions of § 101.33."/>
    <x v="0"/>
    <x v="1572"/>
  </r>
  <r>
    <s v="§ 101.37   "/>
    <s v="Use of rated orders."/>
    <s v="(a) A person must use rated orders to obtain: (1) Items which will be physically incorporated into other items to fill rated orders, including that portion of such items normally consumed or converted into scrap or by-products in the course of processing; (2) Containers or other packaging materials required to make delivery of the finished items against rated orders; (3) Services, other than contracts of employment, needed to fill rated orders; and (4) MRO needed to produce the finished items to fill rated orders."/>
    <x v="0"/>
    <x v="1569"/>
  </r>
  <r>
    <s v="§ 101.37   "/>
    <s v="Use of rated orders."/>
    <s v="(b) A person may use a rated order to replace inventoried items (including finished items) if such items were used to fill rated orders, as follows: (1) The order must be placed within 90 days of the date of use of the inventory."/>
    <x v="1"/>
    <x v="1573"/>
  </r>
  <r>
    <s v="§ 101.37   "/>
    <s v="Use of rated orders."/>
    <s v="(c) A person may combine DX- and DO-rated orders from one customer or several customers if the items or services covered by each level of priority are identified separately and clearly."/>
    <x v="1"/>
    <x v="1574"/>
  </r>
  <r>
    <s v="§ 101.37   "/>
    <s v="Use of rated orders."/>
    <s v="If different program identification symbols are indicated on those rated orders of equal priority, the person must use the program identification symbol “H1” ( i.e., DO-H1 or DX-H1)."/>
    <x v="0"/>
    <x v="1569"/>
  </r>
  <r>
    <s v="§ 101.37   "/>
    <s v="Use of rated orders."/>
    <s v="(1) A person may combine rated and unrated order quantities on one purchase order provided that: (i)"/>
    <x v="1"/>
    <x v="1574"/>
  </r>
  <r>
    <s v="§ 101.37   "/>
    <s v="Use of rated orders."/>
    <s v="(2) A supplier must accept or reject the rated portion of the purchase order as provided in § 101.33 and give preferential treatment only to the rated quantities as required by this part."/>
    <x v="0"/>
    <x v="1572"/>
  </r>
  <r>
    <s v="§ 101.37   "/>
    <s v="Use of rated orders."/>
    <s v="(3) Any supplier who believes that rated and unrated orders are being combined in a manner contrary to the intent of this part or in a fashion that causes undue or exceptional hardship may submit a request for adjustment or exception under § 101.80."/>
    <x v="1"/>
    <x v="1575"/>
  </r>
  <r>
    <s v="§ 101.37   "/>
    <s v="Use of rated orders."/>
    <s v="(e) A person may place a rated order for the minimum commercially procurable quantity even if the quantity needed to fill a rated order is less than that minimum."/>
    <x v="1"/>
    <x v="1576"/>
  </r>
  <r>
    <s v="§ 101.37   "/>
    <s v="Use of rated orders."/>
    <s v="However, a person must combine rated orders as provided in paragraph (c) of this section, if possible, to obtain minimum procurable quantities."/>
    <x v="0"/>
    <x v="1577"/>
  </r>
  <r>
    <s v="§ 101.38   "/>
    <s v="Limitations on placing rated orders."/>
    <s v="(1) A person may not place a DO- or DX-rated order unless entitled to do so under this part."/>
    <x v="2"/>
    <x v="1578"/>
  </r>
  <r>
    <s v="§ 101.38   "/>
    <s v="Limitations on placing rated orders."/>
    <s v="This provision does not however prohibit the use of the priority and allocations authority to acquire or produce qualified countermeasures that are necessary to treat, identify, or prevent harm from any biological or chemical agent that may cause a public health emergency affecting national security."/>
    <x v="1"/>
    <x v="1579"/>
  </r>
  <r>
    <s v="§ 101.40   "/>
    <s v="General provisions."/>
    <s v="In this event, a person should immediately contact the Secretary for guidance, as specified in § 101.93."/>
    <x v="0"/>
    <x v="1580"/>
  </r>
  <r>
    <s v="§ 101.41   "/>
    <s v="Requests for priority rating authority."/>
    <s v="(a) If a rated order is likely to be delayed because a person is unable to obtain items or services not normally rated under this part, the person may request the authority to use a priority rating in ordering the needed items or services."/>
    <x v="1"/>
    <x v="1581"/>
  </r>
  <r>
    <s v="§ 101.41   "/>
    <s v="Requests for priority rating authority."/>
    <s v="In these instances, the person requesting advance-rating authority must obtain sponsorship of the request from the Department of Health and Human Services or the appropriate Delegate Agency."/>
    <x v="0"/>
    <x v="1582"/>
  </r>
  <r>
    <s v="§ 101.41   "/>
    <s v="Requests for priority rating authority."/>
    <s v="The person shall also assume any business risk associated with the placing of rated orders in the event the rated prime contract is not issued."/>
    <x v="0"/>
    <x v="1583"/>
  </r>
  <r>
    <s v="§ 101.41   "/>
    <s v="Requests for priority rating authority."/>
    <s v="(2) The person must state the following in the request: It is understood that the authorization of a priority rating in advance of our receiving a rated prime contract from the Department of Health and Human Services and our use of that priority rating with our suppliers in no way commits the Department of Health and Human Services or any other government agency to enter into a contract or order or to expend funds."/>
    <x v="0"/>
    <x v="1584"/>
  </r>
  <r>
    <s v="§ 101.41   "/>
    <s v="Requests for priority rating authority."/>
    <s v="Further, we understand that the Federal Government shall not be liable for any cancellation charges, termination costs, or other damages that may accrue if a rated prime contract is not eventually placed and, as a result, we must subsequently cancel orders placed with the use of the priority rating authorized as a result of this request."/>
    <x v="0"/>
    <x v="1585"/>
  </r>
  <r>
    <s v="§ 101.41   "/>
    <s v="Requests for priority rating authority."/>
    <s v="(5) If a rated prime contract is not issued, the person shall promptly notify all suppliers who have received rated orders pursuant to the advanced rating authority that the priority rating on those orders is cancelled."/>
    <x v="0"/>
    <x v="1586"/>
  </r>
  <r>
    <s v="§ 101.42   "/>
    <s v="Examples of assistance."/>
    <s v="(a) While special priorities assistance may be provided for any reason in support of this part, it is usually provided in situations where: (1) A person is experiencing difficulty in obtaining delivery against a rated order by the required delivery date; or (2) A person cannot locate a supplier for an item or service needed to fill a rated order."/>
    <x v="2"/>
    <x v="1587"/>
  </r>
  <r>
    <s v="§ 101.52   "/>
    <s v="Controlling the general distribution of a material in the civilian market."/>
    <s v="(b) The requirements of this section may not delegated by the Secretary (See E.O. 13603, Section 201(e))."/>
    <x v="2"/>
    <x v="1588"/>
  </r>
  <r>
    <s v="§ 101.53   "/>
    <s v="Types of allocation orders."/>
    <s v="A directive can require a person to: Stop or reduce production of an item; prohibit the use of selected materials, services, or facilities; or divert the use of materials, services, or facilities from one purpose to another; and (c) Allotment."/>
    <x v="1"/>
    <x v="1589"/>
  </r>
  <r>
    <s v="§ 101.54   "/>
    <s v="Elements of an allocation order."/>
    <s v="Each allocation order must include: (a) A detailed description of the required allocation action(s); (b) Specific start and end calendar dates for each required allocation action; (c) The written signature on a manually placed order, or the digital signature or name on an electronically placed order, of the Secretary of Health and Human Services."/>
    <x v="0"/>
    <x v="1552"/>
  </r>
  <r>
    <s v="§ 101.55   "/>
    <s v="Mandatory acceptance of an allocation order."/>
    <s v="Except as otherwise specified in this section (see paragraph (c) of this section), a person shall accept and comply with every allocation order received."/>
    <x v="0"/>
    <x v="1555"/>
  </r>
  <r>
    <s v="§ 101.55   "/>
    <s v="Mandatory acceptance of an allocation order."/>
    <s v="(b) A person shall not discriminate against an allocation order in any manner such as by charging higher prices for materials, services, or facilities covered by the order or by imposing terms and conditions for contracts and orders involving allocated materials, services, or facilities that differ from the person's terms and conditions for contracts and orders for the materials, services, or facilities prior to receiving the allocation order."/>
    <x v="3"/>
    <x v="1556"/>
  </r>
  <r>
    <s v="§ 101.55   "/>
    <s v="Mandatory acceptance of an allocation order."/>
    <s v="(c) If a person is unable to comply fully with the required action(s) specified in an allocation order, the person must notify the Secretary, as specified in § 101.93, immediately, explain the extent to which compliance is possible, and give the reasons why full compliance is not possible."/>
    <x v="0"/>
    <x v="1562"/>
  </r>
  <r>
    <s v="§ 101.62   "/>
    <s v="Directives."/>
    <s v="(b) A person must comply with each Directive issued."/>
    <x v="0"/>
    <x v="21"/>
  </r>
  <r>
    <s v="§ 101.62   "/>
    <s v="Directives."/>
    <s v="However, a person may not use or extend a Directive to obtain any items from a supplier, unless expressly authorized to do so in the Directive."/>
    <x v="2"/>
    <x v="1590"/>
  </r>
  <r>
    <s v="§ 101.70   "/>
    <s v="General provisions."/>
    <s v="(b) Any person who places or receives a rated order or an allocation order must comply with the provisions of this part."/>
    <x v="0"/>
    <x v="1591"/>
  </r>
  <r>
    <s v="§ 101.71   "/>
    <s v="Audits and investigations."/>
    <s v="When personal service is made, the individual making the service shall prepare an affidavit as to the manner in which service was made and the identity of the person served, and return the affidavit, and in the case of subpoenas, the original document, to the issuing officer."/>
    <x v="0"/>
    <x v="1592"/>
  </r>
  <r>
    <s v="§ 101.72   "/>
    <s v="Compulsory process."/>
    <s v="(a) If a person refuses to permit a duly authorized representative of the Department of Health and Human Services to have access to any premises or to the source of information necessary to the administration or the enforcement of the Defense Production Act and other applicable statutes, this part, or official actions, HHS, through its authorized representative may seek compulsory process."/>
    <x v="1"/>
    <x v="1593"/>
  </r>
  <r>
    <s v="§ 101.74   "/>
    <s v="Violations, penalties, and remedies."/>
    <s v="(c) In order to secure the effective enforcement of the DPA and other applicable statutes, this part, and official actions, the following are prohibited: (1) No person may solicit, influence or permit another person to perform any act prohibited by, or to omit any act required by, the DPA and other applicable statutes, this part, or an official action."/>
    <x v="1"/>
    <x v="1594"/>
  </r>
  <r>
    <s v="§ 101.74   "/>
    <s v="Violations, penalties, and remedies."/>
    <s v="(2) No person may conspire or act in concert with any other person to perform any act prohibited by, or to omit any act required by, the DPA and other applicable statutes, this part, or an official action."/>
    <x v="1"/>
    <x v="1595"/>
  </r>
  <r>
    <s v="§ 101.74   "/>
    <s v="Violations, penalties, and remedies."/>
    <s v="(3) No person shall deliver any item if the person knows or has reason to believe that the item will be accepted, redelivered, held, or used in violation of the DPA and other applicable statutes, this part, or an official action."/>
    <x v="0"/>
    <x v="1596"/>
  </r>
  <r>
    <s v="§ 101.74   "/>
    <s v="Violations, penalties, and remedies."/>
    <s v="In such instances, the person must immediately notify HHS that, in accordance with this provision, delivery has not been made."/>
    <x v="0"/>
    <x v="1597"/>
  </r>
  <r>
    <s v="§ 101.75   "/>
    <s v="Compliance conflicts."/>
    <s v="If compliance with any provision of the DPA and other applicable statutes, this part, or an official action would prevent a person from filling a rated order or from complying with another provision of the DPA and other applicable statutes, this part, or an official action, the person must immediately notify the Secretary, as specified in § 101.93, for resolution of the conflict."/>
    <x v="0"/>
    <x v="1597"/>
  </r>
  <r>
    <s v="§ 101.80   "/>
    <s v="Adjustments or exceptions."/>
    <s v="(a) A person may submit a request to the Secretary for an adjustment or exception on the ground that: (1) A provision of this part or an official action results in an undue or exceptional hardship on that person not suffered generally by others in similar situations and circumstances; or (2) The consequences of following a provision of this part or an official action are contrary to the intent of the DPA and other applicable statutes, or this part."/>
    <x v="1"/>
    <x v="1598"/>
  </r>
  <r>
    <s v="§ 101.80   "/>
    <s v="Adjustments or exceptions."/>
    <s v="(c) The submission of a request for adjustment or exception shall not relieve any person from the obligation of complying with the provision of this part or official action in question while the request is being considered unless such interim relief is granted in writing by the Secretary or the Secretary's designated representative."/>
    <x v="3"/>
    <x v="1599"/>
  </r>
  <r>
    <s v="§ 101.81   "/>
    <s v="Appeals."/>
    <s v="(d) In addition to the written materials submitted in support of an appeal, an appellant may request, in writing, an opportunity for an informal hearing."/>
    <x v="1"/>
    <x v="1600"/>
  </r>
  <r>
    <s v="§ 101.81   "/>
    <s v="Appeals."/>
    <s v="The hearing officer shall determine all procedural questions and impose such time or other limitations deemed reasonable."/>
    <x v="0"/>
    <x v="1601"/>
  </r>
  <r>
    <s v="§ 101.81   "/>
    <s v="Appeals."/>
    <s v="The submission of an appeal under this section shall not relieve any person from the obligation of complying with the provision of this part or official action in question while the appeal is being considered unless such relief is granted in writing by the Secretary."/>
    <x v="3"/>
    <x v="1602"/>
  </r>
  <r>
    <s v="§ 101.91   "/>
    <s v="Records and reports."/>
    <s v="(d) In addition, persons must develop, maintain, and submit any other records and reports to HHS that may be required for the administration of the DPA and other applicable statutes, and this part."/>
    <x v="0"/>
    <x v="1603"/>
  </r>
  <r>
    <s v="§ 101.92   "/>
    <s v="Applicability of this part and official actions."/>
    <s v="Such actions, contracts, or orders shall continue in full force and effect under this part unless modified or terminated by proper authority."/>
    <x v="0"/>
    <x v="1604"/>
  </r>
  <r>
    <s v="§ 144.103   "/>
    <s v="Definitions."/>
    <s v="For purposes of parts 146 (group market), 147 (group and individual market), 148 (individual market), 149 (surprise billing and transparency), and 150 (enforcement) of this subchapter, the following definitions apply unless otherwise provided: Affiliation period means a period of time that must expire before health insurance coverage provided by an HMO becomes effective, and during which the HMO is not required to provide benefits."/>
    <x v="0"/>
    <x v="1605"/>
  </r>
  <r>
    <s v="§ 144.103   "/>
    <s v="Definitions."/>
    <s v="Individual health insurance coverage can include dependent coverage."/>
    <x v="1"/>
    <x v="1606"/>
  </r>
  <r>
    <s v="§ 144.103   "/>
    <s v="Definitions."/>
    <s v="Late enrollment means enrollment of an individual under a group health plan other than on the earliest date on which coverage can become effective for the individual under the terms of the plan; or through special enrollment."/>
    <x v="1"/>
    <x v="1607"/>
  </r>
  <r>
    <s v="§ 144.103   "/>
    <s v="Definitions."/>
    <s v="If this coverage expires or you lose eligibility for this coverage, you might have to wait until an open enrollment period to get other health insurance coverage."/>
    <x v="1"/>
    <x v="1608"/>
  </r>
  <r>
    <s v="§ 144.103   "/>
    <s v="Definitions."/>
    <s v="If you don't have minimum essential coverage for any month in 2018, you may have to make a payment when you file your tax return unless you qualify for an exemption from the requirement that you have health coverage for that month."/>
    <x v="1"/>
    <x v="1609"/>
  </r>
  <r>
    <s v="§ 144.103   "/>
    <s v="Definitions."/>
    <s v="If this coverage expires or you lose eligibility for this coverage, you might have to wait until an open enrollment period to get other health insurance coverage."/>
    <x v="1"/>
    <x v="1608"/>
  </r>
  <r>
    <s v="§ 144.103   "/>
    <s v="Definitions."/>
    <s v="(4) If a court holds the 36-month maximum duration provision set forth in paragraph (1) of this definition or its applicability to any person or circumstances invalid, the remaining provisions and their applicability to other people or circumstances shall continue in effect."/>
    <x v="0"/>
    <x v="1610"/>
  </r>
  <r>
    <s v="§ 144.103   "/>
    <s v="Definitions."/>
    <s v="Travel insurance means insurance coverage for personal risks incident to planned travel, which may include, but is not limited to, interruption or cancellation of trip or event, loss of baggage or personal effects, damages to accommodations or rental vehicles, and sickness, accident, disability, or death occurring during travel, provided that the health benefits are not offered on a stand-alone basis and are incidental to other coverage."/>
    <x v="1"/>
    <x v="263"/>
  </r>
  <r>
    <s v="§ 144.206   "/>
    <s v="Reporting requirements."/>
    <s v="Any insurer that sells a qualified long-term care insurance policy under a qualified State long-term care insurance partnership must submit, in accordance with the requirements of this section, data on insured individuals, policyholders, and claimants who have active partnership qualified policies or certificates for a reporting period."/>
    <x v="0"/>
    <x v="1611"/>
  </r>
  <r>
    <s v="§ 144.206   "/>
    <s v="Reporting requirements."/>
    <s v="Insurers of qualified long-term care insurance policies must submit the following data to the Secretary by the deadlines specified in paragraph (c) of this section: (1) Registry of active individual and group partnership qualified policies or certificates."/>
    <x v="0"/>
    <x v="1612"/>
  </r>
  <r>
    <s v="§ 144.206   "/>
    <s v="Reporting requirements."/>
    <s v="The data required under paragraph (b)(1)(i) of this section must cover a 6-month reporting period of January through June 30 or July 1 through December 31 of each year; and (iii) The data must include, but are not limited to— (A)"/>
    <x v="0"/>
    <x v="866"/>
  </r>
  <r>
    <s v="§ 144.206   "/>
    <s v="Reporting requirements."/>
    <s v="Insurers must submit data on all partnership qualified policies or certificates for which the insurer paid at least one claim during the reporting period."/>
    <x v="0"/>
    <x v="1613"/>
  </r>
  <r>
    <s v="§ 146.101   "/>
    <s v="Basis and scope."/>
    <s v="A group health plan or health insurance issuer offering group health insurance coverage may provide greater rights to participants and beneficiaries than those set forth in this part."/>
    <x v="1"/>
    <x v="1614"/>
  </r>
  <r>
    <s v="§ 146.111   "/>
    <s v="Preexisting condition exclusions."/>
    <s v="(But see 45 CFR 147.150, which may require coverage of cleft palate as an essential health benefit for health insurance coverage in the individual or small group market, depending on the essential health benefits benchmark plan as defined in § 156.20 of this subchapter)."/>
    <x v="1"/>
    <x v="946"/>
  </r>
  <r>
    <s v="§ 146.117   "/>
    <s v="Special enrollment periods."/>
    <s v="In this Example 4, because A 's spouse satisfies the conditions for special enrollment under paragraph (a)(2)(ii) of this section, both A and A 's spouse can enroll in either benefit package under X 's plan."/>
    <x v="1"/>
    <x v="1615"/>
  </r>
  <r>
    <s v="§ 146.117   "/>
    <s v="Special enrollment periods."/>
    <s v="Therefore, if A requests enrollment in accordance with the requirements of this section, the plan must allow A and A 's spouse to enroll in the indemnity option."/>
    <x v="0"/>
    <x v="1616"/>
  </r>
  <r>
    <s v="§ 146.117   "/>
    <s v="Special enrollment periods."/>
    <s v="A plan may require an employee declining coverage (for the employee or any dependent of the employee) to state in writing whether the coverage is being declined due to other health coverage only if, at or before the time the employee declines coverage, the employee is provided with notice of the requirement to provide the statement (and the consequences of the employee's failure to provide the statement)."/>
    <x v="1"/>
    <x v="1617"/>
  </r>
  <r>
    <s v="§ 146.117   "/>
    <s v="Special enrollment periods."/>
    <s v="A plan must treat an employee as having satisfied the plan requirement permitted under this paragraph (a)(3)(iv) if the employee provides a written statement that coverage was being declined because the employee or dependent had other coverage; a plan cannot require anything more for the employee to satisfy the plan's requirement to provide a written statement."/>
    <x v="2"/>
    <x v="1618"/>
  </r>
  <r>
    <s v="§ 146.117   "/>
    <s v="Special enrollment periods."/>
    <s v="(For example, the plan cannot require that the statement be notarized.)"/>
    <x v="2"/>
    <x v="1618"/>
  </r>
  <r>
    <s v="§ 146.117   "/>
    <s v="Special enrollment periods."/>
    <s v="Employees may maintain coverage, however, if they pay the total cost of the coverage."/>
    <x v="1"/>
    <x v="1619"/>
  </r>
  <r>
    <s v="§ 146.117   "/>
    <s v="Special enrollment periods."/>
    <s v="Employees can enroll in either option only within 30 days of hire or on January 1 of each year."/>
    <x v="1"/>
    <x v="1620"/>
  </r>
  <r>
    <s v="§ 146.117   "/>
    <s v="Special enrollment periods."/>
    <s v="Therefore, if A satisfies the other conditions of this paragraph (a), the plan must permit A to enroll in Option 2 as a special enrollee."/>
    <x v="0"/>
    <x v="1621"/>
  </r>
  <r>
    <s v="§ 146.117   "/>
    <s v="Special enrollment periods."/>
    <s v="A plan or issuer must allow an employee a period of at least 30 days after an event described in paragraph (a)(3) of this section to request enrollment (for the employee or the employee's dependent)."/>
    <x v="0"/>
    <x v="1622"/>
  </r>
  <r>
    <s v="§ 146.117   "/>
    <s v="Special enrollment periods."/>
    <s v="(ii) Coverage must begin no later than the first day of the first calendar month beginning after the date the plan or issuer receives the request for special enrollment."/>
    <x v="0"/>
    <x v="1623"/>
  </r>
  <r>
    <s v="§ 146.117   "/>
    <s v="Special enrollment periods."/>
    <s v="Paragraph (b)(3) of this section describes the required special enrollment period and the date by which coverage must begin."/>
    <x v="0"/>
    <x v="1623"/>
  </r>
  <r>
    <s v="§ 146.117   "/>
    <s v="Special enrollment periods."/>
    <s v="A plan or issuer must allow an individual a period of at least 30 days after the date of the marriage, birth, adoption, or placement for adoption (or, if dependent coverage is not generally made available at the time of the marriage, birth, adoption, or placement for adoption, a period of at least 30 days after the date the plan makes dependent coverage generally available) to request enrollment (for the individual or the individual's dependent)."/>
    <x v="0"/>
    <x v="1622"/>
  </r>
  <r>
    <s v="§ 146.117   "/>
    <s v="Special enrollment periods."/>
    <s v="[Reserved] (iii) Date coverage must begin —(A) Marriage."/>
    <x v="0"/>
    <x v="1623"/>
  </r>
  <r>
    <s v="§ 146.117   "/>
    <s v="Special enrollment periods."/>
    <s v="In the case of marriage, coverage must begin no later than the first day of the first calendar month beginning after the date the plan or issuer receives the request for special enrollment."/>
    <x v="0"/>
    <x v="1623"/>
  </r>
  <r>
    <s v="§ 146.117   "/>
    <s v="Special enrollment periods."/>
    <s v="Coverage must begin in the case of a dependent's birth on the date of birth and in the case of a dependent's adoption or placement for adoption no later than the date of such adoption or placement for adoption (or, if dependent coverage is not made generally available at the time of the birth, adoption, or placement for adoption, the date the plan makes dependent coverage available)."/>
    <x v="0"/>
    <x v="1623"/>
  </r>
  <r>
    <s v="§ 146.117   "/>
    <s v="Special enrollment periods."/>
    <s v="Under the terms of the plan, any employee may elect to enroll when first hired (with coverage beginning on the date of hire) or during an annual open enrollment period held each December (with coverage beginning the following January 1)."/>
    <x v="1"/>
    <x v="1624"/>
  </r>
  <r>
    <s v="§ 146.117   "/>
    <s v="Special enrollment periods."/>
    <s v="The plan must allow whatever coverage is chosen to begin on March 15, the date of C 's birth."/>
    <x v="0"/>
    <x v="1616"/>
  </r>
  <r>
    <s v="§ 146.117   "/>
    <s v="Special enrollment periods."/>
    <s v="Therefore, the plan must allow D and E to enroll in the indemnity coverage, effective as of the date of the placement for adoption."/>
    <x v="0"/>
    <x v="1616"/>
  </r>
  <r>
    <s v="§ 146.117   "/>
    <s v="Special enrollment periods."/>
    <s v="At or before the time an employee is initially offered the opportunity to enroll in a group health plan, the plan must furnish the employee with a notice of special enrollment that complies with the requirements of this paragraph (c)."/>
    <x v="0"/>
    <x v="1625"/>
  </r>
  <r>
    <s v="§ 146.117   "/>
    <s v="Special enrollment periods."/>
    <s v="The notice of special enrollment must include a description of special enrollment rights."/>
    <x v="0"/>
    <x v="1626"/>
  </r>
  <r>
    <s v="§ 146.117   "/>
    <s v="Special enrollment periods."/>
    <s v="However, you must request enrollment within [insert “30 days” or any longer period that applies under the plan] after your or your dependents' other coverage ends (or after the employer stops contributing toward the other coverage)."/>
    <x v="0"/>
    <x v="1627"/>
  </r>
  <r>
    <s v="§ 146.117   "/>
    <s v="Special enrollment periods."/>
    <s v="However, you must request enrollment within [insert “30 days” or any longer period that applies under the plan] after the marriage, birth, adoption, or placement for adoption."/>
    <x v="0"/>
    <x v="1627"/>
  </r>
  <r>
    <s v="§ 146.117   "/>
    <s v="Special enrollment periods."/>
    <s v="The notice of special enrollment must also include, if applicable, the notice described in paragraph (a)(3)(iv) of this section (the notice required to be furnished to an individual declining coverage if the plan requires the reason for declining coverage to be in writing)."/>
    <x v="0"/>
    <x v="1628"/>
  </r>
  <r>
    <s v="§ 146.121   "/>
    <s v="Prohibiting discrimination against participants and beneficiaries based on a health factor."/>
    <s v="(However, under § 146.117, a plan or issuer must treat special enrollees the same as similarly situated individuals who are enrolled when first eligible.)"/>
    <x v="0"/>
    <x v="1629"/>
  </r>
  <r>
    <s v="§ 146.121   "/>
    <s v="Prohibiting discrimination against participants and beneficiaries based on a health factor."/>
    <s v="However, employees who do not enroll within the first 30 days cannot enroll later unless they pass a physical examination."/>
    <x v="2"/>
    <x v="1630"/>
  </r>
  <r>
    <s v="§ 146.121   "/>
    <s v="Prohibiting discrimination against participants and beneficiaries based on a health factor."/>
    <s v="Likewise, any restriction on a benefit or benefits must apply uniformly to all similarly situated individuals and must not be directed at individual participants or beneficiaries based on any health factor of the participants or beneficiaries (determined based on all the relevant facts and circumstances)."/>
    <x v="0"/>
    <x v="1631"/>
  </r>
  <r>
    <s v="§ 146.121   "/>
    <s v="Prohibiting discrimination against participants and beneficiaries based on a health factor."/>
    <s v="Thus, for example, a plan may limit or exclude benefits in relation to a specific disease or condition, limit or exclude benefits for certain types of treatments or drugs, or limit or exclude benefits based on a determination of whether the benefits are experimental or not medically necessary, but only if the benefit limitation or exclusion applies uniformly to all similarly situated individuals and is not directed at individual participants or beneficiaries based on any health factor of the participants or beneficiaries."/>
    <x v="1"/>
    <x v="1632"/>
  </r>
  <r>
    <s v="§ 146.121   "/>
    <s v="Prohibiting discrimination against participants and beneficiaries based on a health factor."/>
    <s v="In addition, a plan or issuer may require the satisfaction of a deductible, copayment, coinsurance, or other cost-sharing requirement in order to obtain a benefit if the limit or cost-sharing requirement applies uniformly to all similarly situated individuals and is not directed at individual participants or beneficiaries based on any health factor of the participants or beneficiaries."/>
    <x v="1"/>
    <x v="1633"/>
  </r>
  <r>
    <s v="§ 146.121   "/>
    <s v="Prohibiting discrimination against participants and beneficiaries based on a health factor."/>
    <s v="In this Example 4, the limit does not violate this paragraph (b)(2)(i) because $2,000 of benefits for the treatment of TMJ are available uniformly to all similarly situated individuals and a plan may limit benefits covered in relation to a specific disease or condition if the limit applies uniformly to all similarly situated individuals and is not directed at individual participants or beneficiaries."/>
    <x v="1"/>
    <x v="1632"/>
  </r>
  <r>
    <s v="§ 146.121   "/>
    <s v="Prohibiting discrimination against participants and beneficiaries based on a health factor."/>
    <s v="In this Example 7, imposing different deductible and coinsurance requirements for prenatal doctor visits and other visits does not violate this paragraph (b)(2)(i) because a plan may establish different deductibles or coinsurance requirements for different services if the deductible or coinsurance requirement is applied uniformly to all similarly situated individuals and is not directed at individual participants or beneficiaries."/>
    <x v="1"/>
    <x v="1634"/>
  </r>
  <r>
    <s v="§ 146.121   "/>
    <s v="Prohibiting discrimination against participants and beneficiaries based on a health factor."/>
    <s v="A group health plan or group health insurance issuer may vary benefits, including cost-sharing mechanisms (such as a deductible, copayment, or coinsurance), based on whether an individual has met the standards of a wellness program that satisfies the requirements of paragraph (f) of this section."/>
    <x v="1"/>
    <x v="1635"/>
  </r>
  <r>
    <s v="§ 146.121   "/>
    <s v="Prohibiting discrimination against participants and beneficiaries based on a health factor."/>
    <s v="If a group health plan or group health insurance coverage generally provides benefits for a type of injury, the plan or issuer may not deny benefits otherwise provided for treatment of the injury if the injury results from an act of domestic violence or a medical condition (including both physical and mental health conditions)."/>
    <x v="2"/>
    <x v="1636"/>
  </r>
  <r>
    <s v="§ 146.121   "/>
    <s v="Prohibiting discrimination against participants and beneficiaries based on a health factor."/>
    <s v="Notwithstanding paragraphs (c)(1) and (c)(2) of this section, a plan or issuer may vary the amount of premium or contribution it requires similarly situated individuals to pay based on whether an individual has met the standards of a wellness program that satisfies the requirements of paragraph (f) of this section."/>
    <x v="1"/>
    <x v="1635"/>
  </r>
  <r>
    <s v="§ 146.121   "/>
    <s v="Prohibiting discrimination against participants and beneficiaries based on a health factor."/>
    <s v="A plan or issuer may treat participants as a group of similarly situated individuals separate from beneficiaries."/>
    <x v="1"/>
    <x v="1637"/>
  </r>
  <r>
    <s v="§ 146.121   "/>
    <s v="Prohibiting discrimination against participants and beneficiaries based on a health factor."/>
    <s v="Subject to paragraph (d)(3) of this section, a plan or issuer may treat participants as two or more distinct groups of similarly situated individuals if the distinction between or among the groups of participants is based on a bona fide employment-based classification consistent with the employer's usual business practice."/>
    <x v="1"/>
    <x v="1637"/>
  </r>
  <r>
    <s v="§ 146.121   "/>
    <s v="Prohibiting discrimination against participants and beneficiaries based on a health factor."/>
    <s v="(i) Subject to paragraph (d)(3) of this section, a plan or issuer may treat beneficiaries as two or more distinct groups of similarly situated individuals if the distinction between or among the groups of beneficiaries is based on any of the following factors: (A) A bona fide employment-based classification of the participant through whom the beneficiary is receiving coverage; (B) Relationship to the participant (for example, as a spouse or as a dependent child); (C) Marital status; (D) With respect to children of a participant, age or student status; or (E) Any other factor if the factor is not a health factor."/>
    <x v="1"/>
    <x v="1637"/>
  </r>
  <r>
    <s v="§ 146.121   "/>
    <s v="Prohibiting discrimination against participants and beneficiaries based on a health factor."/>
    <s v="Under the rules of paragraphs (b) and (c) of this section, a plan or issuer may not establish a rule for eligibility (as described in paragraph (b)(1)(ii) of this section) or set any individual's premium or contribution rate based on whether an individual is confined to a hospital or other health care institution."/>
    <x v="2"/>
    <x v="1638"/>
  </r>
  <r>
    <s v="§ 146.121   "/>
    <s v="Prohibiting discrimination against participants and beneficiaries based on a health factor."/>
    <s v="In addition, under the rules of paragraphs (b) and (c) of this section, a plan or issuer may not establish a rule for eligibility or set any individual's premium or contribution rate based on an individual's ability to engage in normal life activities, except to the extent permitted under paragraphs (e)(2)(ii) and (e)(3) of this section (permitting plans and issuers, under certain circumstances, to distinguish among employees based on the performance of services)."/>
    <x v="2"/>
    <x v="1638"/>
  </r>
  <r>
    <s v="§ 146.121   "/>
    <s v="Prohibiting discrimination against participants and beneficiaries based on a health factor."/>
    <s v="State law cannot change the obligation of Issuer N under this section."/>
    <x v="2"/>
    <x v="1639"/>
  </r>
  <r>
    <s v="§ 146.121   "/>
    <s v="Prohibiting discrimination against participants and beneficiaries based on a health factor."/>
    <s v="Under the rules of paragraphs (b) and (c) of this section and subject to the exception for the first day of work described in paragraph (e)(2)(ii) of this section, a plan or issuer may not establish a rule for eligibility (as described in paragraph (b)(1)(ii) of this section) or set"/>
    <x v="2"/>
    <x v="1638"/>
  </r>
  <r>
    <s v="§ 146.122   "/>
    <s v="Additional requirements prohibiting discrimination based on genetic information."/>
    <s v="In this Example 2 , the issuer violates the provisions of this paragraph (b) because, by taking the likelihood that A' s children may develop polycystic kidney disease into account in computing the rate for the plan, the issuer adjusts the premium based on genetic information relating to a condition that has not been manifested in A' s children."/>
    <x v="1"/>
    <x v="1640"/>
  </r>
  <r>
    <s v="§ 146.122   "/>
    <s v="Additional requirements prohibiting discrimination based on genetic information."/>
    <s v="Notwithstanding paragraph (c)(1) of this section, a plan or issuer may request, but not require, that a participant or beneficiary undergo a genetic test if all of the conditions of this paragraph (c)(5) are met: (i) Research in accordance with Federal regulations and applicable State or local law or regulations."/>
    <x v="1"/>
    <x v="1641"/>
  </r>
  <r>
    <s v="§ 146.122   "/>
    <s v="Additional requirements prohibiting discrimination based on genetic information."/>
    <s v="If an individual seeks a benefit under a group health plan or health insurance coverage, the plan or coverage may limit or exclude the benefit based on whether the benefit is medically appropriate, and the determination of whether the benefit is medically appropriate is not within the meaning of underwriting purposes."/>
    <x v="1"/>
    <x v="1642"/>
  </r>
  <r>
    <s v="§ 146.122   "/>
    <s v="Additional requirements prohibiting discrimination based on genetic information."/>
    <s v="The plan or issuer may deny the benefit if the patient does not provide the genetic information required to determine medical appropriateness."/>
    <x v="1"/>
    <x v="1643"/>
  </r>
  <r>
    <s v="§ 146.122   "/>
    <s v="Additional requirements prohibiting discrimination based on genetic information."/>
    <s v="However, certain people completing the health risk assessment may become eligible for additional benefits under the plan by being enrolled in a disease management program based on their answers to questions about family medical history."/>
    <x v="1"/>
    <x v="1644"/>
  </r>
  <r>
    <s v="§ 146.122   "/>
    <s v="Additional requirements prohibiting discrimination based on genetic information."/>
    <s v="Other people may become eligible for the disease management program based solely on their answers to questions about their individual medical history."/>
    <x v="1"/>
    <x v="1645"/>
  </r>
  <r>
    <s v="§ 146.122   "/>
    <s v="Additional requirements prohibiting discrimination based on genetic information."/>
    <s v="In this Example 4, the request for information about an individual's family medical history could result in the individual being eligible for benefits for which the individual would not otherwise be eligible."/>
    <x v="1"/>
    <x v="1646"/>
  </r>
  <r>
    <s v="§ 146.122   "/>
    <s v="Additional requirements prohibiting discrimination based on genetic information."/>
    <s v="Same facts as Example 6 , except that the last question goes on to state, “In answering this question, you should not include any genetic information."/>
    <x v="3"/>
    <x v="1647"/>
  </r>
  <r>
    <s v="§ 146.122   "/>
    <s v="Additional requirements prohibiting discrimination based on genetic information."/>
    <s v="However, the plan may not use any genetic information it obtains incidentally for underwriting purposes."/>
    <x v="2"/>
    <x v="1648"/>
  </r>
  <r>
    <s v="§ 146.123   "/>
    <s v="Special rule allowing integration of Health Reimbursement Arrangements (HRAs) and other account-based group health plans with individual health insurance coverage and Medicare and prohibiting discrimination in HRAs and other account-based group health plans."/>
    <s v="In addition, if the participant and all dependents covered by the participant's HRA cease to be covered by individual health insurance coverage, the participant must forfeit the HRA."/>
    <x v="0"/>
    <x v="1649"/>
  </r>
  <r>
    <s v="§ 146.123   "/>
    <s v="Special rule allowing integration of Health Reimbursement Arrangements (HRAs) and other account-based group health plans with individual health insurance coverage and Medicare and prohibiting discrimination in HRAs and other account-based group health plans."/>
    <s v="If a participant or dependent loses coverage under the HRA for a reason other than cessation of individual health insurance coverage, COBRA and other continuation coverage requirements may apply."/>
    <x v="1"/>
    <x v="743"/>
  </r>
  <r>
    <s v="§ 146.123   "/>
    <s v="Special rule allowing integration of Health Reimbursement Arrangements (HRAs) and other account-based group health plans with individual health insurance coverage and Medicare and prohibiting discrimination in HRAs and other account-based group health plans."/>
    <s v="To the extent a plan sponsor offers any class of employees (as defined in paragraph (d) of this section) an individual coverage HRA, the plan sponsor may not also offer a traditional group health plan to the same class of employees, except as provided in paragraph (d)(5) of this section."/>
    <x v="2"/>
    <x v="1650"/>
  </r>
  <r>
    <s v="§ 146.123   "/>
    <s v="Special rule allowing integration of Health Reimbursement Arrangements (HRAs) and other account-based group health plans with individual health insurance coverage and Medicare and prohibiting discrimination in HRAs and other account-based group health plans."/>
    <s v="Therefore, a plan sponsor may not offer a choice between an individual coverage HRA or a traditional group health plan to any participant or dependent."/>
    <x v="2"/>
    <x v="1651"/>
  </r>
  <r>
    <s v="§ 146.123   "/>
    <s v="Special rule allowing integration of Health Reimbursement Arrangements (HRAs) and other account-based group health plans with individual health insurance coverage and Medicare and prohibiting discrimination in HRAs and other account-based group health plans."/>
    <s v="Amounts that are not used to reimburse medical care expenses for any plan year that are made available to participants in later plan years are disregarded for purposes of determining whether an HRA is offered on the same terms, provided that the method for determining whether participants have access to unused amounts in future years, and the methodology and formula for determining the amounts of unused funds which they may access in future years, is the same for all participants in a class of employees."/>
    <x v="1"/>
    <x v="1652"/>
  </r>
  <r>
    <s v="§ 146.123   "/>
    <s v="Special rule allowing integration of Health Reimbursement Arrangements (HRAs) and other account-based group health plans with individual health insurance coverage and Medicare and prohibiting discrimination in HRAs and other account-based group health plans."/>
    <s v="For the purpose of this paragraph (c)(3)(iii)(B), the plan sponsor may determine the age of the participant using any reasonable method for a plan year, so long as the plan sponsor determines each participant's age for the purpose of this paragraph (c)(3)(iii)(B) using the same method for all participants in the class of employees for the plan year and the method is determined prior to the plan year."/>
    <x v="1"/>
    <x v="1653"/>
  </r>
  <r>
    <s v="§ 146.123   "/>
    <s v="Special rule allowing integration of Health Reimbursement Arrangements (HRAs) and other account-based group health plans with individual health insurance coverage and Medicare and prohibiting discrimination in HRAs and other account-based group health plans."/>
    <s v="The notice must include all the information described in this paragraph (c)(6)(ii) (and may include any additional information that does not conflict with that information)."/>
    <x v="0"/>
    <x v="361"/>
  </r>
  <r>
    <s v="§ 146.123   "/>
    <s v="Special rule allowing integration of Health Reimbursement Arrangements (HRAs) and other account-based group health plans with individual health insurance coverage and Medicare and prohibiting discrimination in HRAs and other account-based group health plans."/>
    <s v="(A) A description of the terms of the HRA, including the maximum dollar amount available for each participant (including the self-only HRA amount available for the plan year (or the maximum dollar amount available for the plan year if the HRA provides for reimbursements up to a single dollar amount regardless of whether a participant has self-only or other than self-only coverage)), any rules regarding the proration of the maximum dollar amount applicable to any participant (or dependent, if applicable) who is not eligible to participate in the HRA for the entire plan year, whether (and which of) the participant's dependents are eligible for the HRA, a statement that there are different kinds of HRAs (including a qualified small employer health reimbursement arrangement) and the HRA being offered is an individual coverage HRA, a statement that the HRA requires the participant and any covered dependents to be enrolled in individual health insurance coverage (or Medicare Part A and B or Medicare Part C, if applicable), a statement that the coverage in which the participant and any covered dependents must be enrolled cannot be short-term, limited-duration insurance or consist solely of excepted benefits, if the HRA is subject to the Employee Retirement Income Security Act (ERISA), a statement that individual health insurance coverage in which the participant and any covered dependents are enrolled is not subject to ERISA, if the conditions under 29 CFR 2510.3-1(l) are satisfied, the date as of which coverage under the HRA may first become effective (both for participants whose coverage will become effective on the first day of the plan year and for participants whose HRA coverage may become effective at a later date), the dates on which the HRA plan year begins and ends, and the dates on which the amounts newly made available under the HRA will be made available."/>
    <x v="1"/>
    <x v="1654"/>
  </r>
  <r>
    <s v="§ 146.123   "/>
    <s v="Special rule allowing integration of Health Reimbursement Arrangements (HRAs) and other account-based group health plans with individual health insurance coverage and Medicare and prohibiting discrimination in HRAs and other account-based group health plans."/>
    <s v="A description of the potential availability of the premium tax credit if the participant opts out of and waives future reimbursements from the HRA and the HRA is not affordable for one or more months under 26 CFR 1.36B-2(c)(5), a statement that even if the participant opts out of and waives future reimbursements from an HRA, the offer will prohibit the participant (and, potentially, the participant's dependents) from receiving a premium tax credit for the participant's coverage (or the dependent's coverage, if applicable) on an Exchange for any month that the HRA is affordable under 26 CFR 1.36B-2(c)(5), a statement describing how the participant may find assistance with determining affordability, a statement that, if the participant is a former employee, the offer of the HRA does not render the participant (or the participant's dependents, if applicable) ineligible for the premium tax credit regardless of whether it is affordable under 26 CFR 1.36B-2(c)(5), and a statement that if the participant or dependent is enrolled in Medicare, he or she is ineligible for the premium tax credit without regard to the offer or acceptance of the HRA; (D) A statement that if the participant accepts the HRA, the participant may not claim a premium tax credit for the participant's Exchange coverage for any month the HRA may be used to reimburse medical care expenses of the participant, and a premium tax credit may not be claimed for the Exchange coverage of the participant's dependents for any month the HRA may be used to reimburse medical care expenses of the dependents."/>
    <x v="2"/>
    <x v="1655"/>
  </r>
  <r>
    <s v="§ 146.123   "/>
    <s v="Special rule allowing integration of Health Reimbursement Arrangements (HRAs) and other account-based group health plans with individual health insurance coverage and Medicare and prohibiting discrimination in HRAs and other account-based group health plans."/>
    <s v="A statement that the participant must inform any Exchange to which the participant applies for advance payments of the premium tax credit of the availability of the HRA; the self-only HRA amount available for the HRA plan year (or the maximum dollar amount available for the plan year if the HRA provides for reimbursements up to a single dollar amount regardless of whether a participant has self-only or other than self-only coverage) as set forth in the written notice in accordance with paragraph (c)(6)(ii)(A) of this section; whether the HRA is also available to the participant's dependents and if so, which ones; the date as of which coverage under the HRA may first become effective; the date on which the plan year begins and the date on which it ends; and whether the participant is a current employee or former employee."/>
    <x v="0"/>
    <x v="1656"/>
  </r>
  <r>
    <s v="§ 146.123   "/>
    <s v="Special rule allowing integration of Health Reimbursement Arrangements (HRAs) and other account-based group health plans with individual health insurance coverage and Medicare and prohibiting discrimination in HRAs and other account-based group health plans."/>
    <s v="(F) A statement that the participant should retain the written notice because it may be needed to determine whether the participant is allowed a premium tax credit on the participant's individual income tax return."/>
    <x v="0"/>
    <x v="1657"/>
  </r>
  <r>
    <s v="§ 146.123   "/>
    <s v="Special rule allowing integration of Health Reimbursement Arrangements (HRAs) and other account-based group health plans with individual health insurance coverage and Medicare and prohibiting discrimination in HRAs and other account-based group health plans."/>
    <s v="A statement that the HRA may not reimburse any medical care expense unless the substantiation requirement set forth in paragraph (c)(5)(ii) of this section is satisfied and a statement that the participant must also provide the substantiation required by paragraph (c)(5)(i) of this section."/>
    <x v="0"/>
    <x v="1658"/>
  </r>
  <r>
    <s v="§ 146.123   "/>
    <s v="Special rule allowing integration of Health Reimbursement Arrangements (HRAs) and other account-based group health plans with individual health insurance coverage and Medicare and prohibiting discrimination in HRAs and other account-based group health plans."/>
    <s v="A statement that if the individual health insurance coverage (or coverage under Medicare Part A and B or Medicare Part C) of a participant or dependent ceases, the HRA will not reimburse any medical care expenses that are incurred by the participant or dependent, as applicable, after the coverage ceases, and a statement that the participant must inform the HRA if the participant's or dependent's individual health insurance coverage (or coverage under Medicare Part A and B or Medicare Part C) is cancelled or terminated retroactively and the date on which the cancellation or termination is effective."/>
    <x v="0"/>
    <x v="1656"/>
  </r>
  <r>
    <s v="§ 146.123   "/>
    <s v="Special rule allowing integration of Health Reimbursement Arrangements (HRAs) and other account-based group health plans with individual health insurance coverage and Medicare and prohibiting discrimination in HRAs and other account-based group health plans."/>
    <s v="The contact information (including a phone number) for an individual or a group of individuals who participants may contact in order to receive additional information regarding the HRA."/>
    <x v="1"/>
    <x v="1659"/>
  </r>
  <r>
    <s v="§ 146.123   "/>
    <s v="Special rule allowing integration of Health Reimbursement Arrangements (HRAs) and other account-based group health plans with individual health insurance coverage and Medicare and prohibiting discrimination in HRAs and other account-based group health plans."/>
    <s v="The plan sponsor may determine which individual or group of individuals is best suited to be the specified contact."/>
    <x v="1"/>
    <x v="1653"/>
  </r>
  <r>
    <s v="§ 146.130   "/>
    <s v="Standards relating to benefits for mothers and newborns."/>
    <s v="With respect to each succeeding 24-hour period, the participant or beneficiary must call the plan to obtain precertification from a utilization reviewer, who determines if an additional 24-hour period is medically necessary."/>
    <x v="0"/>
    <x v="1660"/>
  </r>
  <r>
    <s v="§ 146.130   "/>
    <s v="Standards relating to benefits for mothers and newborns."/>
    <s v="Penalize (for example, take disciplinary action against or retaliate against), or otherwise reduce or limit the compensation of, an attending provider because the provider furnished care to a participant or beneficiary in accordance with this section; or (ii) Provide monetary or other incentives to an attending provider to induce the provider to furnish care to a participant or beneficiary in a manner inconsistent with this section, including providing any incentive that could induce an attending provider to discharge a mother or newborn earlier than 48 hours (or 96 hours) after delivery."/>
    <x v="1"/>
    <x v="1661"/>
  </r>
  <r>
    <s v="§ 146.130   "/>
    <s v="Standards relating to benefits for mothers and newborns."/>
    <s v="However, the plan will cover 80 percent of the cost of the stay if the participant or beneficiary notifies the plan of the pregnancy in advance of admission and uses whatever hospital the plan may designate."/>
    <x v="1"/>
    <x v="1662"/>
  </r>
  <r>
    <s v="§ 146.130   "/>
    <s v="Standards relating to benefits for mothers and newborns."/>
    <s v="Except as provided in paragraph (d)(4) of this section, a group health plan that provides benefits for hospital lengths of stay in connection with childbirth must meet the following requirements: (1) Required statement."/>
    <x v="0"/>
    <x v="1663"/>
  </r>
  <r>
    <s v="§ 146.130   "/>
    <s v="Standards relating to benefits for mothers and newborns."/>
    <s v="However, the plan or issuer may pay for a shorter stay if the attending provider ( e.g. , your physician, nurse midwife, or physician assistant), after consultation with the mother, discharges the mother or newborn earlier."/>
    <x v="1"/>
    <x v="1664"/>
  </r>
  <r>
    <s v="§ 146.130   "/>
    <s v="Standards relating to benefits for mothers and newborns."/>
    <s v="Also, under federal law, plans and issuers may not set the level of benefits or out-of-pocket costs so that any later portion of the 48-hour (or 96-hour) stay is treated in a manner less favorable to the mother or newborn than any earlier portion of the stay."/>
    <x v="2"/>
    <x v="1665"/>
  </r>
  <r>
    <s v="§ 146.130   "/>
    <s v="Standards relating to benefits for mothers and newborns."/>
    <s v="However, following the effective date of these regulations, whenever such a plan provides one or both of the documents described in paragraph (d)(1) of this section to participants and beneficiaries, the disclosure notice in paragraph (d)(2) of this section must appear in at least one of those documents."/>
    <x v="0"/>
    <x v="1666"/>
  </r>
  <r>
    <s v="§ 146.136   "/>
    <s v="Parity in mental health and substance use disorder benefits."/>
    <s v="A group health plan (or health insurance coverage offered by an issuer in connection with a group health plan) that provides both medical/surgical benefits and mental health or substance use disorder benefits must comply with paragraph (b)(2), (b)(3), or (b)(5) of this section."/>
    <x v="0"/>
    <x v="1667"/>
  </r>
  <r>
    <s v="§ 146.136   "/>
    <s v="Parity in mental health and substance use disorder benefits."/>
    <s v="If a plan (or health insurance coverage) does not include an aggregate lifetime or annual dollar limit on any medical/surgical benefits or includes an aggregate lifetime or annual dollar limit that applies to less than one-third of all medical/surgical benefits, it may not impose an aggregate lifetime or annual dollar limit, respectively, on mental health or substance use disorder benefits."/>
    <x v="2"/>
    <x v="1668"/>
  </r>
  <r>
    <s v="§ 146.136   "/>
    <s v="Parity in mental health and substance use disorder benefits."/>
    <s v="A group health plan (or health insurance coverage offered by an issuer in connection with a group health plan) that provides both medical/surgical benefits and mental health or substance use disorder benefits may not apply any financial requirement or treatment limitation to mental health or substance use disorder benefits in any classification that is more restrictive than the predominant financial requirement or treatment limitation of that type applied to substantially all medical/surgical benefits in the same classification."/>
    <x v="2"/>
    <x v="1669"/>
  </r>
  <r>
    <s v="§ 146.136   "/>
    <s v="Parity in mental health and substance use disorder benefits."/>
    <s v="See paragraph (c)(2)(ii)(A) of this section, under which a plan (or health insurance coverage) that provides mental health or substance use disorder benefits in any classification of benefits must provide mental health or substance use disorder benefits in every classification in which medical/surgical benefits are provided, including out-of-network classifications."/>
    <x v="0"/>
    <x v="1670"/>
  </r>
  <r>
    <s v="§ 146.136   "/>
    <s v="Parity in mental health and substance use disorder benefits."/>
    <s v="(For this purpose, a plan may combine the most restrictive levels first, with each less restrictive level added to the combination until the combination applies to more than one-half of the benefits subject to the financial requirement or treatment limitation.)"/>
    <x v="1"/>
    <x v="1671"/>
  </r>
  <r>
    <s v="§ 146.136   "/>
    <s v="Parity in mental health and substance use disorder benefits."/>
    <s v="If a plan (or health insurance coverage) provides benefits through multiple tiers of in-network providers (such as an in-network tier of preferred providers with more generous cost-sharing to participants than a separate in-network tier of participating providers), the plan may divide its benefits furnished on an in-network basis into sub-classifications that reflect network tiers, if the tiering is based on reasonable factors determined in accordance with the rules in paragraph (c)(4)(i) of this section (such as quality, performance, and market standards) and without regard to whether a provider provides services with respect to medical/surgical benefits or mental health or substance use disorder benefits."/>
    <x v="1"/>
    <x v="1672"/>
  </r>
  <r>
    <s v="§ 146.136   "/>
    <s v="Parity in mental health and substance use disorder benefits."/>
    <s v="After the sub-classifications are established, the plan or issuer may not impose any financial requirement or treatment limitation on mental health or substance use disorder benefits in any sub-classification that is more restrictive than the predominant financial requirement or treatment limitation that applies to substantially all medical/surgical benefits in the sub-classification using the methodology set forth in paragraph (c)(3)(i) of this section."/>
    <x v="2"/>
    <x v="1673"/>
  </r>
  <r>
    <s v="§ 146.136   "/>
    <s v="Parity in mental health and substance use disorder benefits."/>
    <s v="For purposes of applying the financial requirement and treatment limitation rules of this paragraph (c), a plan or issuer may divide its benefits furnished on an outpatient basis into the two sub-classifications described in this paragraph (c)(3)(iii)(C)."/>
    <x v="1"/>
    <x v="1674"/>
  </r>
  <r>
    <s v="§ 146.136   "/>
    <s v="Parity in mental health and substance use disorder benefits."/>
    <s v="After the sub-classifications are established, the plan or issuer may not impose any financial requirement or quantitative treatment limitation on mental health or substance use disorder benefits in any sub-classification that is more restrictive than the predominant financial requirement or quantitative treatment limitation that applies to substantially all medical/surgical benefits in the sub-classification using the methodology set forth in paragraph (c)(3)(i) of this section."/>
    <x v="2"/>
    <x v="1673"/>
  </r>
  <r>
    <s v="§ 146.136   "/>
    <s v="Parity in mental health and substance use disorder benefits."/>
    <s v="The plan may not impose any level of coinsurance with respect to inpatient, out-of-network mental health or substance use disorder benefits that is more restrictive than the 15 percent level of coinsurance."/>
    <x v="2"/>
    <x v="1675"/>
  </r>
  <r>
    <s v="§ 146.136   "/>
    <s v="Parity in mental health and substance use disorder benefits."/>
    <s v="The plan can combine any levels of copayment, including the highest levels, to determine the predominant level that can be applied to mental health or substance use disorder benefits."/>
    <x v="1"/>
    <x v="1676"/>
  </r>
  <r>
    <s v="§ 146.136   "/>
    <s v="Parity in mental health and substance use disorder benefits."/>
    <s v="Thus, the plan may not impose any copayment on outpatient, in-network mental health or substance use disorder benefits that is more restrictive than the least restrictive copayment in the combination, the $15 copayment."/>
    <x v="2"/>
    <x v="1675"/>
  </r>
  <r>
    <s v="§ 146.145   "/>
    <s v="Special rules relating to group health plans."/>
    <s v="Participants may decline coverage."/>
    <x v="1"/>
    <x v="1677"/>
  </r>
  <r>
    <s v="§ 146.145   "/>
    <s v="Special rules relating to group health plans."/>
    <s v="For example, a participant may decline coverage if the participant can opt out of the coverage upon request, whether or not there is a participant contribution required for the coverage."/>
    <x v="1"/>
    <x v="1678"/>
  </r>
  <r>
    <s v="§ 146.145   "/>
    <s v="Special rules relating to group health plans."/>
    <s v="The arrangement is structured so that the maximum benefit payable to any participant in the class for a year cannot exceed two times the participant's salary reduction election under the arrangement for the year (or, if greater, cannot exceed $500 plus the amount of the participant's salary reduction election)."/>
    <x v="2"/>
    <x v="1679"/>
  </r>
  <r>
    <s v="§ 146.145   "/>
    <s v="Special rules relating to group health plans."/>
    <s v="For this purpose, any amount that an employee can elect to receive as taxable income but elects to apply to the health flexible spending arrangement is considered a salary reduction election (regardless of whether the amount is characterized as salary or as a credit under the arrangement)."/>
    <x v="1"/>
    <x v="1680"/>
  </r>
  <r>
    <s v="§ 146.145   "/>
    <s v="Special rules relating to group health plans."/>
    <s v="The limited wraparound coverage must not provide benefits only under a coordination-of-benefits provision and must not consist of an account-based reimbursement arrangement."/>
    <x v="3"/>
    <x v="1681"/>
  </r>
  <r>
    <s v="§ 146.145   "/>
    <s v="Special rules relating to group health plans."/>
    <s v="Making a determination regarding the annual cost of coverage per employee must occur on an aggregate basis relying on sound actuarial principles."/>
    <x v="0"/>
    <x v="1682"/>
  </r>
  <r>
    <s v="§ 146.145   "/>
    <s v="Special rules relating to group health plans."/>
    <s v="Coverage that wraps around Multi-State Plan coverage must satisfy all of the conditions of this paragraph (b)(3)(vii)(D)( 2 )."/>
    <x v="0"/>
    <x v="1683"/>
  </r>
  <r>
    <s v="§ 146.145   "/>
    <s v="Special rules relating to group health plans."/>
    <s v="The HRA or other account-based group health plan must not reimburse premiums for individual health insurance coverage, group health plan coverage (other than COBRA continuation coverage or other continuation coverage), or Medicare Part A, B, C, or D, except that the HRA or other account-based group health plan may reimburse premiums for such coverage that consists solely of excepted benefits."/>
    <x v="1"/>
    <x v="1684"/>
  </r>
  <r>
    <s v="§ 146.145   "/>
    <s v="Special rules relating to group health plans."/>
    <s v="For plan years beginning on or after January 11, 2021, the HRA or other account-based group health plan must provide a notice that describes conditions pertaining to eligibility to receive benefits, annual or lifetime caps, or other limits on benefits under the plan, and a description or summary of the benefits."/>
    <x v="0"/>
    <x v="863"/>
  </r>
  <r>
    <s v="§ 146.145   "/>
    <s v="Special rules relating to group health plans."/>
    <s v="The HRA or other account-based group health plan must not reimburse premiums for short-term, limited-duration insurance (as defined in § 144.103 of this subchapter) if the conditions of this paragraph (b)(3)(viii)(F) are satisfied."/>
    <x v="3"/>
    <x v="1685"/>
  </r>
  <r>
    <s v="§ 146.145   "/>
    <s v="Special rules relating to group health plans."/>
    <s v="The written recommendation must include evidence that the reimbursement of premiums for short-term, limited-duration insurance by excepted benefit HRAs established by insured or partially-insured small employers in the state has caused significant harm to the state's small group market, including with respect to premiums."/>
    <x v="0"/>
    <x v="1686"/>
  </r>
  <r>
    <s v="§ 146.145   "/>
    <s v="Special rules relating to group health plans."/>
    <s v="To be hospital indemnity or other fixed indemnity insurance, the insurance must pay a fixed dollar amount per day (or per other period) of hospitalization or illness (for example, $100/day) regardless of the amount of expenses incurred."/>
    <x v="0"/>
    <x v="1687"/>
  </r>
  <r>
    <s v="§ 146.150   "/>
    <s v="Guaranteed availability of coverage for employers in the small group market."/>
    <s v="In the case of a health insurance issuer that offers health insurance coverage in the small group market through a network plan, the issuer may— (i) Limit the employers that may apply for the coverage to those with eligible individuals who live, work, or reside in the service area for the network plan; and (ii) Within the service area of the plan, deny coverage to employers if the issuer has demonstrated to the applicable State authority (if required by the State authority) that— (A) It will not have the capacity to deliver services adequately to enrollees of any additional groups because of its obligations to existing group contract holders and enrollees; and (B)"/>
    <x v="1"/>
    <x v="82"/>
  </r>
  <r>
    <s v="§ 146.150   "/>
    <s v="Guaranteed availability of coverage for employers in the small group market."/>
    <s v="(1) A health insurance issuer may deny health insurance coverage in the small group market if the issuer has demonstrated to the applicable State authority (if required by the State authority) that it— (i) Does not have the financial reserves necessary to underwrite additional coverage; and (ii) Is applying this paragraph (d)(1) uniformly to all employers in the small group market in the State consistent with applicable State law and without regard to the claims experience of those employers and their employees (and their dependents) or any health status-related factor relating to those employees and dependents."/>
    <x v="1"/>
    <x v="1643"/>
  </r>
  <r>
    <s v="§ 146.150   "/>
    <s v="Guaranteed availability of coverage for employers in the small group market."/>
    <s v="(2) An issuer that denies group health insurance coverage to any small employer in a State under paragraph (d)(1) of this section may not offer coverage in connection with group health plans in the small group market in the State before the later of the following dates: (i)"/>
    <x v="2"/>
    <x v="1688"/>
  </r>
  <r>
    <s v="§ 146.150   "/>
    <s v="Guaranteed availability of coverage for employers in the small group market."/>
    <s v="(5) An applicable State authority may provide for the application of this paragraph (d) on a service-area-specific basis."/>
    <x v="1"/>
    <x v="1689"/>
  </r>
  <r>
    <s v="§ 146.152   "/>
    <s v="Guaranteed renewability of coverage for employers in the group market."/>
    <s v="An issuer may nonrenew or discontinue group health insurance coverage offered in the small or large group market based only on one or more of the following: (1) Nonpayment of premiums."/>
    <x v="1"/>
    <x v="1690"/>
  </r>
  <r>
    <s v="§ 146.152   "/>
    <s v="Guaranteed renewability of coverage for employers in the group market."/>
    <s v="In any case in which an issuer decides to discontinue offering a particular product offered in the small or large group market, that product may be discontinued by the issuer in accordance with applicable State law in the particular market only if— (1) The issuer provides notice in writing, in a form and manner specified by the Secretary, to each plan sponsor provided that particular product in that market (and to all participants and beneficiaries covered under such coverage) of the discontinuation at least 90 days before the date the coverage will be discontinued; (2) The issuer offers to each plan sponsor provided that particular product the option, on a guaranteed issue basis, to purchase all (or, in the case of the large group market, any) other health insurance coverage currently being offered by the issuer to a group health plan in that market; and (3) In exercising the option to discontinue that product and in offering the option of coverage under paragraph (c)(2) of this section, the issuer acts uniformly without regard to the claims experience of those sponsors or any health status-related factor relating to any participants or beneficiaries covered or new participants or beneficiaries who may become eligible for such coverage."/>
    <x v="1"/>
    <x v="1691"/>
  </r>
  <r>
    <s v="§ 146.152   "/>
    <s v="Guaranteed renewability of coverage for employers in the group market."/>
    <s v="An issuer may elect to discontinue offering all health insurance coverage in the small or large group market or both markets in a State in accordance with applicable State law only if— (1) The issuer provides notice in writing to the applicable State authority and to each plan sponsor (and all participants and beneficiaries covered under the coverage) of the discontinuation at least 180 days prior to the date the coverage will be discontinued; and (2) All health insurance policies issued or delivered for issuance in the State in the market (or markets) are discontinued and not renewed."/>
    <x v="1"/>
    <x v="1692"/>
  </r>
  <r>
    <s v="§ 146.152   "/>
    <s v="Guaranteed renewability of coverage for employers in the group market."/>
    <s v="An issuer who elects to discontinue offering all health insurance coverage in a market (or markets) in a State as described in paragraph (d) of this section may not issue coverage in the market (or markets) and State involved during the 5-year period beginning on the date of discontinuation of the last coverage not renewed."/>
    <x v="2"/>
    <x v="1693"/>
  </r>
  <r>
    <s v="§ 146.152   "/>
    <s v="Guaranteed renewability of coverage for employers in the group market."/>
    <s v="If an issuer in the small group market is renewing grandfathered coverage as described in paragraph (a) of this section, or uniformly modifying grandfathered coverage as described in paragraph (f) of this section, the issuer must provide to each plan sponsor written notice of the renewal at least 60 calendar days before the date the coverage will be renewed in a form and manner specified by the Secretary."/>
    <x v="0"/>
    <x v="1694"/>
  </r>
  <r>
    <s v="§ 146.160   "/>
    <s v="Disclosure of information."/>
    <s v="The issuer's right to change premium rates and the factors that may affect changes in premium rates."/>
    <x v="1"/>
    <x v="1695"/>
  </r>
  <r>
    <s v="§ 146.180   "/>
    <s v="Treatment of non-Federal governmental plans."/>
    <s v="(iii) Prohibitions against discriminating against individual participants and beneficiaries based on health status under section 2705 of the PHS Act, except that the sponsor of a self-funded non-Federal governmental plan cannot elect to exempt its plan from requirements under section 2705(a)(6) and 2705(c) through (f) that prohibit discrimination with respect to genetic information."/>
    <x v="2"/>
    <x v="1696"/>
  </r>
  <r>
    <s v="§ 146.180   "/>
    <s v="Treatment of non-Federal governmental plans."/>
    <s v="For plan years beginning on or after September 23, 2010, a sponsor of a non-Federal governmental plan may elect to exempt its plan, to the extent the plan is not provided through health insurance coverage (that is, it is self-funded), from one or more of the requirements described in paragraphs (a)(1)(iv) through (vii) of this section."/>
    <x v="1"/>
    <x v="1697"/>
  </r>
  <r>
    <s v="§ 146.180   "/>
    <s v="Treatment of non-Federal governmental plans."/>
    <s v="Accordingly, for that plan year and any subsequent plan years, the plan sponsor may elect to exempt its plan only from the requirements described in paragraphs (a)(1)(iv) through (vii) of this section."/>
    <x v="1"/>
    <x v="1698"/>
  </r>
  <r>
    <s v="§ 146.180   "/>
    <s v="Treatment of non-Federal governmental plans."/>
    <s v="Accordingly, for that plan year and any subsequent plan years, the plan sponsor may elect to exempt its plan only from the requirements described in paragraphs (a)(1)(iv) through (vii) of this section."/>
    <x v="1"/>
    <x v="1698"/>
  </r>
  <r>
    <s v="§ 146.180   "/>
    <s v="Treatment of non-Federal governmental plans."/>
    <s v="An election under this section cannot circumvent a requirement of the PHS Act to the extent the requirement applied to the plan before the effective date of the election."/>
    <x v="2"/>
    <x v="1699"/>
  </r>
  <r>
    <s v="§ 146.180   "/>
    <s v="Treatment of non-Federal governmental plans."/>
    <s v="A plan is subject to requirements of section 2727 of the PHS Act, under which a plan that covers medical and surgical benefits with respect to a mastectomy must cover reconstructive surgery and certain other services following a mastectomy."/>
    <x v="0"/>
    <x v="1700"/>
  </r>
  <r>
    <s v="§ 146.180   "/>
    <s v="Treatment of non-Federal governmental plans."/>
    <s v="The election must meet the following requirements: (i) Be made in an electronic format in a form and manner as described by the Secretary in guidance."/>
    <x v="0"/>
    <x v="1701"/>
  </r>
  <r>
    <s v="§ 146.180   "/>
    <s v="Treatment of non-Federal governmental plans."/>
    <s v="If a plan must comply with one or more requirements described in paragraph (a)(1) of this section for a given plan year or period of plan coverage, nothing in this section should be construed as preventing a plan sponsor from submitting an election in accordance with this section for a subsequent plan year or period of plan coverage."/>
    <x v="0"/>
    <x v="1702"/>
  </r>
  <r>
    <s v="§ 146.180   "/>
    <s v="Treatment of non-Federal governmental plans."/>
    <s v="Subject to paragraph (c)(4) of this section, if a plan is not governed by a collective bargaining agreement, a plan sponsor or entity acting on behalf of a plan sponsor must file an election with CMS before the first day of the plan year."/>
    <x v="0"/>
    <x v="1703"/>
  </r>
  <r>
    <s v="§ 146.180   "/>
    <s v="Treatment of non-Federal governmental plans."/>
    <s v="Subject to paragraph (d)(4) of this section, if a plan is governed by a collective bargaining agreement that was ratified before March 23, 2010, a plan sponsor or entity acting on behalf of a plan sponsor must file an election with CMS before the first day of the first plan year governed by a collective bargaining agreement, or by the 45th day after the latest applicable date specified in paragraph (b)(2)(i) of this section, if the 45th day falls on or after the first day of the plan year."/>
    <x v="0"/>
    <x v="1703"/>
  </r>
  <r>
    <s v="§ 146.180   "/>
    <s v="Treatment of non-Federal governmental plans."/>
    <s v="If an election is timely filed, but CMS determines that the election document (or the notice to plan enrollees) does not meet all of the requirements of this section, CMS may notify the plan sponsor, or other entity that filed the election, that it must submit any additional information that CMS has determined is necessary to meet those requirements."/>
    <x v="0"/>
    <x v="1336"/>
  </r>
  <r>
    <s v="§ 146.180   "/>
    <s v="Treatment of non-Federal governmental plans."/>
    <s v="A plan that makes the election described in this section must notify each affected enrollee of the election, and explain the consequences of the election."/>
    <x v="0"/>
    <x v="1704"/>
  </r>
  <r>
    <s v="§ 146.180   "/>
    <s v="Treatment of non-Federal governmental plans."/>
    <s v="(iii) A plan may meet the notification requirements of paragraph (e) of this section by prominently printing the notice in a summary plan description, or equivalent description, that it provides to each enrollee at the time of enrollment, and annually."/>
    <x v="1"/>
    <x v="1705"/>
  </r>
  <r>
    <s v="§ 146.180   "/>
    <s v="Treatment of non-Federal governmental plans."/>
    <s v="Also, when a plan provides a notice to an enrollee at the time of enrollment, that notice may serve as the initial annual notice for that enrollee."/>
    <x v="1"/>
    <x v="1706"/>
  </r>
  <r>
    <s v="§ 146.180   "/>
    <s v="Treatment of non-Federal governmental plans."/>
    <s v="If a plan is not governed by a collective bargaining agreement, with regard to the initial plan year to which an election under this section applies, the plan must provide the initial annual notice of the election to all enrollees before the first day of that plan year, and notice at the time of enrollment to all individuals who enroll during that plan year."/>
    <x v="0"/>
    <x v="863"/>
  </r>
  <r>
    <s v="§ 146.180   "/>
    <s v="Treatment of non-Federal governmental plans."/>
    <s v="In the case of a collectively bargained plan, with regard to the initial plan year to which an election under this section applies, the plan must provide the initial annual notice of the election to all enrollees before the first day of the plan year, or within 30 days after the latest applicable date specified in paragraph (b)(2)(i) of this section if the 30th day falls on or after the first day of the plan year."/>
    <x v="0"/>
    <x v="863"/>
  </r>
  <r>
    <s v="§ 146.180   "/>
    <s v="Treatment of non-Federal governmental plans."/>
    <s v="Also, the plan must provide a notice at the time of enrollment to individuals who— (A) Enroll on or after the first day of the plan year, when closure of the collective bargaining process is reached before the plan year begins; or (B) Enroll on or after the latest applicable date specified in paragraph (b)(2)(i) of this section if that date falls on or after the first day of the plan year."/>
    <x v="0"/>
    <x v="863"/>
  </r>
  <r>
    <s v="§ 146.180   "/>
    <s v="Treatment of non-Federal governmental plans."/>
    <s v="The notice must include at least the following information: (i)"/>
    <x v="0"/>
    <x v="361"/>
  </r>
  <r>
    <s v="§ 146.180   "/>
    <s v="Treatment of non-Federal governmental plans."/>
    <s v="A plan sponsor may renew an election under this section through subsequent elections."/>
    <x v="1"/>
    <x v="1707"/>
  </r>
  <r>
    <s v="§ 146.180   "/>
    <s v="Treatment of non-Federal governmental plans."/>
    <s v="Except for the requirement to forward to CMS a copy of the notice to enrollees under paragraph (b)(1)(viii) of this section, the plan sponsor must comply with the election requirements of paragraph (b)(1) of this section."/>
    <x v="0"/>
    <x v="1708"/>
  </r>
  <r>
    <s v="§ 146.180   "/>
    <s v="Treatment of non-Federal governmental plans."/>
    <s v="In lieu of providing a copy of the notice under paragraph (b)(1)(viii) of this section, the plan sponsor may include a statement that the notice has been, or will be, provided to enrollees as specified under paragraph (e) of this section."/>
    <x v="1"/>
    <x v="1709"/>
  </r>
  <r>
    <s v="§ 146.180   "/>
    <s v="Treatment of non-Federal governmental plans."/>
    <s v="If protracted negotiations with respect to a new agreement result in an extension of the term of the prior agreement (as provided under paragraph (b)(2)(i) of this section) under which an election under this section was in effect, the plan must comply with the enrollee notification requirements of paragraph (e)(1) of this section, and, following closure of the collective bargaining process, must file an election renewal with CMS as provided under paragraph (c)(2) of this section."/>
    <x v="0"/>
    <x v="1702"/>
  </r>
  <r>
    <s v="§ 146.180   "/>
    <s v="Treatment of non-Federal governmental plans."/>
    <s v="While the plan may limit the invalidation of the election to enrollees of the plan sponsor that is responsible for the substantial failure, the plan sponsors determine that administering the plan in that manner would be too burdensome."/>
    <x v="1"/>
    <x v="1632"/>
  </r>
  <r>
    <s v="§ 146.180   "/>
    <s v="Treatment of non-Federal governmental plans."/>
    <s v="The plan sponsor should provide applicable statutory and regulatory citations to support its position."/>
    <x v="0"/>
    <x v="1710"/>
  </r>
  <r>
    <s v="§ 146.180   "/>
    <s v="Treatment of non-Federal governmental plans."/>
    <s v="This may include imposing a civil money penalty against the plan or plan sponsor, as determined under subpart C of part 150."/>
    <x v="1"/>
    <x v="411"/>
  </r>
  <r>
    <s v="§ 147.102   "/>
    <s v="Fair health insurance premiums."/>
    <s v="With respect to the premium rate charged by a health insurance issuer in accordance with § 156.80 of this subchapter for health insurance coverage offered in the individual or small group market— (1) The rate may vary with respect to the particular plan or coverage involved only by determining the following: (i)"/>
    <x v="1"/>
    <x v="1711"/>
  </r>
  <r>
    <s v="§ 147.102   "/>
    <s v="Fair health insurance premiums."/>
    <s v="(iii) Age, except that the rate may not vary by more than 3:1 for like individuals of different age who are age 21 and older and that the variation in rate must be actuarially justified for individuals under age 21, consistent with the uniform age rating curve under paragraph (e) of this section."/>
    <x v="2"/>
    <x v="1712"/>
  </r>
  <r>
    <s v="§ 147.102   "/>
    <s v="Fair health insurance premiums."/>
    <s v="(iv) Subject to section 2705 of the Public Health Service Act and its implementing regulations (related to prohibiting discrimination based on health status and programs of health promotion or disease prevention) as applicable, tobacco use, except that such rate may not vary by more than 1.5:1 and may only be applied with respect to individuals who may legally use tobacco under federal and state law."/>
    <x v="2"/>
    <x v="1712"/>
  </r>
  <r>
    <s v="§ 147.102   "/>
    <s v="Fair health insurance premiums."/>
    <s v="(2) The rate must not vary with respect to the particular plan or coverage involved by any other factor not described in paragraph (a)(1) of this section."/>
    <x v="3"/>
    <x v="1713"/>
  </r>
  <r>
    <s v="§ 147.102   "/>
    <s v="Fair health insurance premiums."/>
    <s v="(1) A state may establish one or more rating areas within that state, as provided in paragraphs (b)(3) and (b)(4) of this section, for purposes of applying this section and the requirements of title XXVII the Public Health Service Act and title I of the Patient Protection and Affordable Care Act."/>
    <x v="1"/>
    <x v="1714"/>
  </r>
  <r>
    <s v="§ 147.102   "/>
    <s v="Fair health insurance premiums."/>
    <s v="Notwithstanding paragraph (b)(3) of this section, a state may propose to CMS for approval a number of rating areas that is greater than the number described in paragraph (b)(3)(ii) of this section, provided such rating areas are based on the geographic boundaries specified in paragraph (b)(3) of this section."/>
    <x v="1"/>
    <x v="1715"/>
  </r>
  <r>
    <s v="§ 147.102   "/>
    <s v="Fair health insurance premiums."/>
    <s v="If a state does not permit any rating variation for the factors described in paragraphs (a)(1)(iii) and (a)(1)(iv) of this section, the state may require that premiums for family coverage be determined by using uniform family tiers and the corresponding multipliers established by the state."/>
    <x v="1"/>
    <x v="1716"/>
  </r>
  <r>
    <s v="§ 147.103   "/>
    <s v="State reporting."/>
    <s v="If a state has adopted or intends to adopt for the 2014 plan or policy year a standard or requirement described in this paragraph, the state must submit to CMS information about such standard or requirement in a form and manner specified in guidance by the Secretary no later than March 29, 2013."/>
    <x v="0"/>
    <x v="1382"/>
  </r>
  <r>
    <s v="§ 147.103   "/>
    <s v="State reporting."/>
    <s v="If a state adopts a standard or requirement described in paragraph (a) of this section for any plan or policy year beginning after the 2014 plan or policy year (or updates a standard or requirement that applies for the 2014 plan or policy year), the state must submit to CMS information about such standard in a form and manner specified in guidance by the Secretary."/>
    <x v="0"/>
    <x v="1382"/>
  </r>
  <r>
    <s v="§ 147.104, § 147.104   "/>
    <s v="Guaranteed availability of coverage., Guaranteed availability of coverage."/>
    <s v="A health insurance issuer may restrict enrollment in health insurance coverage to open or special enrollment periods."/>
    <x v="1"/>
    <x v="1717"/>
  </r>
  <r>
    <s v="§ 147.104, § 147.104   "/>
    <s v="Guaranteed availability of coverage., Guaranteed availability of coverage."/>
    <s v="(A) Subject to paragraph (b)(1)(i)(B) of this section, a health insurance issuer in the group market must allow an employer to purchase health insurance coverage for a group health plan at any point during the year."/>
    <x v="0"/>
    <x v="1718"/>
  </r>
  <r>
    <s v="§ 147.104, § 147.104   "/>
    <s v="Guaranteed availability of coverage., Guaranteed availability of coverage."/>
    <s v="In the case of a group health plan in the small group market that cannot comply with employer contribution or group participation rules for the offering of health insurance coverage, as allowed under applicable State law, and in the case of a QHP offered in the SHOP, as permitted by § 156.285(e) or § 156.286(e) of this subchapter, a health insurance issuer may restrict the availability of coverage to an annual enrollment period that begins November 15 and extends through December 15 of each calendar year."/>
    <x v="1"/>
    <x v="1717"/>
  </r>
  <r>
    <s v="§ 147.104, § 147.104   "/>
    <s v="Guaranteed availability of coverage., Guaranteed availability of coverage."/>
    <s v="A health insurance issuer in the individual market must allow an individual to purchase health insurance coverage during the initial and annual open enrollment periods described in § 155.410(b) and (e) of this subchapter."/>
    <x v="0"/>
    <x v="1718"/>
  </r>
  <r>
    <s v="§ 147.104, § 147.104   "/>
    <s v="Guaranteed availability of coverage., Guaranteed availability of coverage."/>
    <s v="Coverage must become effective consistent with the dates described in § 155.410(c) and (f) of this subchapter."/>
    <x v="0"/>
    <x v="1719"/>
  </r>
  <r>
    <s v="§ 147.104, § 147.104   "/>
    <s v="Guaranteed availability of coverage., Guaranteed availability of coverage."/>
    <s v="A health insurance issuer in the individual market must provide a limited open enrollment period for the triggering events described in § 155.420(d) of this subchapter, excluding, with respect to coverage offered outside of an Exchange, the following: (A) Section 155.420(d)(3) of this subchapter (concerning Exchange eligibility standards); (B) Section 155.420(d)(6) of this subchapter (to the extent concerning eligibility for advance payments of the premium tax credit or change in eligibility for cost-sharing reductions other than ineligibility); (C) Section 155.420(d)(8) of this subchapter (concerning Indians); (D) Section 155.420(d)(9) of this subchapter (concerning exceptional circumstances); (E) Section 155.420(d)(12) of this subchapter (concerning plan and benefit display errors); and (F) Section 155.420(d)(13) of this subchapter (concerning eligibility for insurance affordability programs or enrollment in the Exchange)."/>
    <x v="0"/>
    <x v="1720"/>
  </r>
  <r>
    <s v="§ 147.104, § 147.104   "/>
    <s v="Guaranteed availability of coverage., Guaranteed availability of coverage."/>
    <s v="A health insurance issuer in the group and individual market must establish special enrollment periods for qualifying events as defined under section 603 of the Employee Retirement Income Security Act of 1974, as amended."/>
    <x v="0"/>
    <x v="1721"/>
  </r>
  <r>
    <s v="§ 147.104, § 147.104   "/>
    <s v="Guaranteed availability of coverage., Guaranteed availability of coverage."/>
    <s v="With respect to an election made under paragraph (b)(2) or (b)(3) of this section, coverage must become effective consistent with the dates described in § 155.420(b) of this subchapter."/>
    <x v="0"/>
    <x v="1719"/>
  </r>
  <r>
    <s v="§ 147.104, § 147.104   "/>
    <s v="Guaranteed availability of coverage., Guaranteed availability of coverage."/>
    <s v="In the case of a health insurance issuer that offers health insurance coverage in the group and individual market through a network plan, the issuer may do the following: (i)"/>
    <x v="1"/>
    <x v="1722"/>
  </r>
  <r>
    <s v="§ 147.104, § 147.104   "/>
    <s v="Guaranteed availability of coverage., Guaranteed availability of coverage."/>
    <s v="Limit the employers that may apply for the coverage to those with eligible individuals in the group market who live, work, or reside in the service area for the network plan, and limit the individuals who may apply for the coverage in the individual market to those who live or reside in the service area for the network plan."/>
    <x v="1"/>
    <x v="1723"/>
  </r>
  <r>
    <s v="§ 147.104, § 147.104   "/>
    <s v="Guaranteed availability of coverage., Guaranteed availability of coverage."/>
    <s v="(1) A health insurance issuer may deny health insurance coverage in the group or individual market if the issuer has demonstrated to the applicable state authority (if required by the state authority) the following: (i)"/>
    <x v="1"/>
    <x v="1643"/>
  </r>
  <r>
    <s v="§ 147.104, § 147.104   "/>
    <s v="Guaranteed availability of coverage., Guaranteed availability of coverage."/>
    <s v="(2) An issuer that denies health insurance coverage to any employer or individual in a state under paragraph (d)(1) of this section may not offer coverage in the large group, small group, or individual market, as applicable, in the State before the later of either of the following dates: (i)"/>
    <x v="2"/>
    <x v="1688"/>
  </r>
  <r>
    <s v="§ 147.104, § 147.104   "/>
    <s v="Guaranteed availability of coverage., Guaranteed availability of coverage."/>
    <s v="(5) An applicable state authority may provide for the application of this paragraph (d) on a service-area-specific basis."/>
    <x v="1"/>
    <x v="1689"/>
  </r>
  <r>
    <s v="§ 147.104, § 147.104   "/>
    <s v="Guaranteed availability of coverage., Guaranteed availability of coverage."/>
    <s v="A health insurance issuer and its officials, employees, agents and representatives must comply with any applicable State laws and regulations regarding marketing by health insurance issuers and cannot employ marketing practices or benefit designs that will have the effect of discouraging the enrollment of individuals with significant health needs in health insurance coverage or discriminate based on an individual's race, color, national origin, present or predicted disability, age, sex, expected length of life, degree of medical dependency, quality of life, or other health conditions."/>
    <x v="0"/>
    <x v="1724"/>
  </r>
  <r>
    <s v="§ 147.106   "/>
    <s v="Guaranteed renewability of coverage."/>
    <s v="An issuer may nonrenew or discontinue health insurance coverage offered in the group or individual market based only on one or more of the following: (1) Nonpayment of premiums."/>
    <x v="1"/>
    <x v="1690"/>
  </r>
  <r>
    <s v="§ 147.106   "/>
    <s v="Guaranteed renewability of coverage."/>
    <s v="In exercising the option to discontinue that product and in offering the option of coverage under paragraph (c)(2) of this section, the issuer acts uniformly without regard to the claims experience of those sponsors or individuals, as applicable, or any health status-related factor relating to any participants or beneficiaries covered or new participants or beneficiaries who may become eligible for such coverage."/>
    <x v="1"/>
    <x v="1691"/>
  </r>
  <r>
    <s v="§ 147.106   "/>
    <s v="Guaranteed renewability of coverage."/>
    <s v="(1) An issuer may elect to discontinue offering all health insurance coverage in the individual, small group, or large group market, or all markets, in a State in accordance with applicable State law only if— (i)"/>
    <x v="1"/>
    <x v="1692"/>
  </r>
  <r>
    <s v="§ 147.106   "/>
    <s v="Guaranteed renewability of coverage."/>
    <s v="(1) If an issuer in the individual market is renewing non-grandfathered coverage as described in paragraph (a) of this section, or uniformly modifying non-grandfathered coverage as described in paragraph (e) of this section, the issuer must provide to each individual written notice of the renewal before the date of the first day of the next annual open enrollment period in a form and manner specified by the Secretary."/>
    <x v="0"/>
    <x v="1694"/>
  </r>
  <r>
    <s v="§ 147.106   "/>
    <s v="Guaranteed renewability of coverage."/>
    <s v="(2) If an issuer in the small group market is renewing coverage as described in paragraph (a) of this section, or uniformly modifying coverage as described in paragraph (e) of this section, the issuer must provide to each plan sponsor written notice of the renewal at least 60 calendar days before the date of the coverage will be renewed in a form and manner specified by the Secretary."/>
    <x v="0"/>
    <x v="1694"/>
  </r>
  <r>
    <s v="§ 147.106   "/>
    <s v="Guaranteed renewability of coverage."/>
    <s v="If an issuer of a QHP, a plan otherwise subject to risk corridors, a risk adjustment covered plan, or a reinsurance-eligible plan experiences a change of ownership, as recognized by the State in which the plan is offered, the issuer must notify HHS in a manner specified by HHS, by the latest of— (1) The date the transaction is entered into; or (2) The 30th day prior to the effective date of the transaction."/>
    <x v="0"/>
    <x v="1725"/>
  </r>
  <r>
    <s v="§ 147.108   "/>
    <s v="Prohibition of preexisting condition exclusions."/>
    <s v="A health insurance issuer offering individual health insurance coverage may screen applicants for eligibility for alternative coverage options before offering a child-only policy if— (A) The practice is permitted under State law; (B) The screening applies to all child-only applicants, regardless of health status; and (C)"/>
    <x v="1"/>
    <x v="1726"/>
  </r>
  <r>
    <s v="§ 147.108   "/>
    <s v="Prohibition of preexisting condition exclusions."/>
    <s v="An issuer must provide such coverage to an applicant effective on the first date that a child-only policy would have been effective had the applicant not been screened for an alternative coverage option, as provided by State law."/>
    <x v="0"/>
    <x v="1694"/>
  </r>
  <r>
    <s v="§ 147.108   "/>
    <s v="Prohibition of preexisting condition exclusions."/>
    <s v="A health insurance issuer offering individual health insurance coverage may screen applicants for eligibility for alternative coverage provided that: (i)"/>
    <x v="1"/>
    <x v="1726"/>
  </r>
  <r>
    <s v="§ 147.110   "/>
    <s v="Prohibiting discrimination against participants, beneficiaries, and individuals based on a health factor."/>
    <s v="A group health plan and a health insurance issuer offering group or individual health insurance coverage must comply with all the requirements under 45 CFR 146.121 applicable to a group health plan and a health insurance issuer offering group health insurance coverage."/>
    <x v="0"/>
    <x v="1727"/>
  </r>
  <r>
    <s v="§ 147.116   "/>
    <s v="Prohibition on waiting periods that exceed 90 days."/>
    <s v="If, under the terms of a plan, an individual can elect coverage that would begin on a date that is not later than the end of the 90-day waiting period, this paragraph (a) is considered satisfied."/>
    <x v="1"/>
    <x v="1728"/>
  </r>
  <r>
    <s v="§ 147.116   "/>
    <s v="Prohibition on waiting periods that exceed 90 days."/>
    <s v="For purposes of this part, a waiting period is the period that must pass before coverage for an individual who is otherwise eligible to enroll under the terms of a group health plan can become effective."/>
    <x v="1"/>
    <x v="1729"/>
  </r>
  <r>
    <s v="§ 147.116   "/>
    <s v="Prohibition on waiting periods that exceed 90 days."/>
    <s v="If a group health plan conditions eligibility on an employee regularly having a specified number of hours of service per period (or working full-time), and it cannot be determined that a newly-hired employee is reasonably expected to regularly work that number of hours per period (or work full-time), the plan may take a reasonable period of time, not to exceed 12 months and beginning on any date between the employee's start date and the first day of the first calendar month following the employee's start date, to determine whether the employee meets the plan's eligibility condition."/>
    <x v="1"/>
    <x v="1730"/>
  </r>
  <r>
    <s v="§ 147.116   "/>
    <s v="Prohibition on waiting periods that exceed 90 days."/>
    <s v="A plan or issuer may treat an employee whose employment has terminated and who then is rehired as newly eligible upon rehire and, therefore, required to meet the plan's eligibility criteria and waiting period anew, if reasonable under the circumstances (for example, the termination and rehire cannot be a subterfuge to avoid compliance with the 90-day waiting period limitation)."/>
    <x v="1"/>
    <x v="1637"/>
  </r>
  <r>
    <s v="§ 147.116   "/>
    <s v="Prohibition on waiting periods that exceed 90 days."/>
    <s v="Coverage under the plan must become effective no later than April 19 (assuming February lasts 28 days)."/>
    <x v="0"/>
    <x v="1731"/>
  </r>
  <r>
    <s v="§ 147.116   "/>
    <s v="Prohibition on waiting periods that exceed 90 days."/>
    <s v="Any waiting period for B begins on April 11 and may not exceed 90 days; therefore, coverage under the plan must become effective no later than July 10."/>
    <x v="0"/>
    <x v="1731"/>
  </r>
  <r>
    <s v="§ 147.116   "/>
    <s v="Prohibition on waiting periods that exceed 90 days."/>
    <s v="Any waiting period for C would begin on September 22 and may not exceed 90 days; therefore, coverage under the plan must become effective no later than December 21."/>
    <x v="0"/>
    <x v="1731"/>
  </r>
  <r>
    <s v="§ 147.116   "/>
    <s v="Prohibition on waiting periods that exceed 90 days."/>
    <s v="In this Example 6, under the terms of V 's plan, coverage may become effective as early as October 31, depending on when D completes the applicable enrollment forms."/>
    <x v="1"/>
    <x v="1654"/>
  </r>
  <r>
    <s v="§ 147.116   "/>
    <s v="Prohibition on waiting periods that exceed 90 days."/>
    <s v="The plan may use a reasonable period of time to determine whether a variable-hour employee is a full-time employee, provided that (a) the period of time is no longer than 12 months; (b) the period of time begins on a date between the employee's start date and the first day of the next calendar month (inclusive); (c) coverage is made effective no later than 13 months from E 's start date plus, if the employee's start date is not the first day of a calendar month, the time remaining until the first day of the next calendar month; and (d) in addition to the measurement period, no more than 90 days elapse prior to the employee's eligibility for coverage."/>
    <x v="1"/>
    <x v="1732"/>
  </r>
  <r>
    <s v="§ 147.116   "/>
    <s v="Prohibition on waiting periods that exceed 90 days."/>
    <s v="Accordingly, coverage for F under the plan must begin no later than the 91st day after F completes 1,200 hours."/>
    <x v="0"/>
    <x v="1733"/>
  </r>
  <r>
    <s v="§ 147.116   "/>
    <s v="Prohibition on waiting periods that exceed 90 days."/>
    <s v="In this Example 10, Y 's plan may treat G as newly eligible for coverage under the plan upon rehire and therefore may impose the 90-day waiting period with respect to G for coverage offered in connection with G 's rehire."/>
    <x v="1"/>
    <x v="1734"/>
  </r>
  <r>
    <s v="§ 147.116   "/>
    <s v="Prohibition on waiting periods that exceed 90 days."/>
    <s v="Accordingly, plan coverage for H must begin no later than February 14, which is the 91st day after H completes the orientation period."/>
    <x v="0"/>
    <x v="1735"/>
  </r>
  <r>
    <s v="§ 147.120   "/>
    <s v="Eligibility of children until at least age 26."/>
    <s v="(a) In general —(1) A group health plan, or a health insurance issuer offering group or individual health insurance coverage, that makes available dependent coverage of children must make such coverage available for children until attainment of 26 years of age."/>
    <x v="0"/>
    <x v="1736"/>
  </r>
  <r>
    <s v="§ 147.120   "/>
    <s v="Eligibility of children until at least age 26."/>
    <s v="With respect to a child who has not attained age 26, a plan or issuer may not define dependent for purposes of eligibility for dependent coverage of children other than in terms of a relationship between a child and the participant (in the individual market, the primary subscriber)."/>
    <x v="2"/>
    <x v="1737"/>
  </r>
  <r>
    <s v="§ 147.120   "/>
    <s v="Eligibility of children until at least age 26."/>
    <s v="Thus, for example, a plan or issuer may not deny or restrict dependent coverage for a child who has not attained age 26 based on the presence or absence of the child's financial dependency (upon the participant or primary subscriber, or any other person); residency with the participant (in the individual market, the primary subscriber) or with any other person; whether the child lives, works, or resides in an HMO's service area or other network service area; marital status; student status; employment; eligibility for other coverage; or any combination of those factors."/>
    <x v="2"/>
    <x v="1636"/>
  </r>
  <r>
    <s v="§ 147.120   "/>
    <s v="Eligibility of children until at least age 26."/>
    <s v="For an individual not described in Code section 152(f)(1), such as a grandchild or niece, a plan may impose additional conditions on eligibility for dependent child health coverage, such as a condition that the individual be a dependent for income tax purposes."/>
    <x v="1"/>
    <x v="1738"/>
  </r>
  <r>
    <s v="§ 147.120   "/>
    <s v="Eligibility of children until at least age 26."/>
    <s v="The terms of the plan or health insurance coverage providing dependent coverage of children cannot vary based on age (except for children who are age 26 or older)."/>
    <x v="2"/>
    <x v="1739"/>
  </r>
  <r>
    <s v="§ 147.126   "/>
    <s v="No lifetime or annual limits."/>
    <s v="Other requirements of Federal or State law may require coverage of certain benefits."/>
    <x v="1"/>
    <x v="1740"/>
  </r>
  <r>
    <s v="§ 147.128   "/>
    <s v="Rules regarding rescissions."/>
    <s v="The questionnaire includes the following question: “Is there anything else relevant to your health that we should know?”"/>
    <x v="0"/>
    <x v="1741"/>
  </r>
  <r>
    <s v="§ 147.128   "/>
    <s v="Rules regarding rescissions."/>
    <s v="In this Example 1, the plan cannot rescind A' s coverage because A' s failure to disclose the visits to the psychologist was inadvertent."/>
    <x v="2"/>
    <x v="1742"/>
  </r>
  <r>
    <s v="§ 147.128   "/>
    <s v="Rules regarding rescissions."/>
    <s v="In this Example 2, the plan cannot rescind B' s coverage because there was no fraud or an intentional misrepresentation of material fact."/>
    <x v="2"/>
    <x v="1742"/>
  </r>
  <r>
    <s v="§ 147.128   "/>
    <s v="Rules regarding rescissions."/>
    <s v="The plan may cancel coverage for B prospectively, subject to other applicable Federal and State laws."/>
    <x v="1"/>
    <x v="1743"/>
  </r>
  <r>
    <s v="§ 147.128   "/>
    <s v="Rules regarding rescissions."/>
    <s v="Other requirements of Federal or State law may apply in connection with a rescission of coverage."/>
    <x v="1"/>
    <x v="1744"/>
  </r>
  <r>
    <s v="§ 147.130   "/>
    <s v="Coverage of preventive health services."/>
    <s v="If an item or service described in paragraph (a)(1) of this section is billed separately (or is tracked as individual encounter data separately) from an office visit, then a plan or issuer may impose cost-sharing requirements with respect to the office visit."/>
    <x v="1"/>
    <x v="1745"/>
  </r>
  <r>
    <s v="§ 147.130   "/>
    <s v="Coverage of preventive health services."/>
    <s v="(ii) If an item or service described in paragraph (a)(1) of this section is not billed separately (or is not tracked as individual encounter data separately) from an office visit and the primary purpose of the office visit is the delivery of such an item or service, then a plan or issuer may not impose cost-sharing requirements with respect to the office visit."/>
    <x v="2"/>
    <x v="1673"/>
  </r>
  <r>
    <s v="§ 147.130   "/>
    <s v="Coverage of preventive health services."/>
    <s v="(iii) If an item or service described in paragraph (a)(1) of this section is not billed separately (or is not tracked as individual encounter data separately) from an office visit and the primary purpose of the office visit is not the delivery of such an item or service, then a plan or issuer may impose cost-sharing requirements with respect to the office visit."/>
    <x v="1"/>
    <x v="1745"/>
  </r>
  <r>
    <s v="§ 147.130   "/>
    <s v="Coverage of preventive health services."/>
    <s v="In this Example 1, the plan may not impose any cost-sharing requirements with respect to the separately-billed laboratory work of the cholesterol screening test."/>
    <x v="2"/>
    <x v="1675"/>
  </r>
  <r>
    <s v="§ 147.130   "/>
    <s v="Coverage of preventive health services."/>
    <s v="Because the office visit is billed separately from the cholesterol screening test, the plan may impose cost-sharing requirements for the office visit."/>
    <x v="1"/>
    <x v="1738"/>
  </r>
  <r>
    <s v="§ 147.130   "/>
    <s v="Coverage of preventive health services."/>
    <s v="Therefore, the plan may impose a cost-sharing requirement for the office visit charge."/>
    <x v="1"/>
    <x v="1738"/>
  </r>
  <r>
    <s v="§ 147.130   "/>
    <s v="Coverage of preventive health services."/>
    <s v="Therefore, the plan may not impose a cost-sharing requirement for the office visit charge."/>
    <x v="2"/>
    <x v="1675"/>
  </r>
  <r>
    <s v="§ 147.130   "/>
    <s v="Coverage of preventive health services."/>
    <s v="(ii) If a plan or issuer does not have in its network a provider who can provide an item or service described in paragraph (a)(1) of this section, the plan or issuer must cover the item or service when performed by an out-of-network provider, and may not impose cost sharing with respect to the item or service."/>
    <x v="0"/>
    <x v="1746"/>
  </r>
  <r>
    <s v="§ 147.130   "/>
    <s v="Coverage of preventive health services."/>
    <s v="(iii) A plan or issuer must provide coverage for and must not impose any cost-sharing requirements (such as a copayment, coinsurance, or a deductible) for any qualifying coronavirus preventive service described in paragraph (a)(1)(v) of this section, regardless of whether such service is delivered by an in-network or out-of-network provider."/>
    <x v="0"/>
    <x v="1694"/>
  </r>
  <r>
    <s v="§ 147.130   "/>
    <s v="Coverage of preventive health services."/>
    <s v="For purposes of this paragraph (a)(3)(iii), with respect to a qualifying coronavirus preventive service and a provider with whom the plan or issuer does not have a negotiated rate for such service (such as an out-of-network provider), the plan or issuer must reimburse the provider for such service in an amount that is reasonable, as determined in comparison to prevailing market rates for such service."/>
    <x v="0"/>
    <x v="1747"/>
  </r>
  <r>
    <s v="§ 147.130   "/>
    <s v="Coverage of preventive health services."/>
    <s v="To the extent not specified in a recommendation or guideline, a plan or issuer may rely on the relevant clinical evidence base and established reasonable medical management techniques to determine the frequency, method, treatment, or setting for coverage of a recommended preventive health service."/>
    <x v="1"/>
    <x v="1748"/>
  </r>
  <r>
    <s v="§ 147.130   "/>
    <s v="Coverage of preventive health services."/>
    <s v="A plan or issuer may impose cost-sharing requirements for a treatment not described in paragraph (a)(1) of this section, even if the treatment results from an item or service described in paragraph (a)(1) of this section."/>
    <x v="1"/>
    <x v="1745"/>
  </r>
  <r>
    <s v="§ 147.130   "/>
    <s v="Coverage of preventive health services."/>
    <s v="(b) Timing —(1) A plan or issuer must provide coverage pursuant to paragraph (a)(1) of this section for plan years (in the individual market, policy years) that begin on or after September 23, 2010, or, if later, for plan years (in the individual market, policy years) that begin on or after the date that is one year after the date the recommendation or guideline is issued, except as provided in paragraph (b)(3) of this section."/>
    <x v="0"/>
    <x v="1694"/>
  </r>
  <r>
    <s v="§ 147.130   "/>
    <s v="Coverage of preventive health services."/>
    <s v="In the case of a qualifying coronavirus preventive service described in paragraph (a)(1)(v) of this section, a plan or issuer must provide coverage for such item, service, or immunization in accordance with this section by the date that is 15 business days after the date on which a recommendation specified in paragraph (a)(1)(v)(A) or (B) of this section is made relating to such item, service, or immunization."/>
    <x v="0"/>
    <x v="1694"/>
  </r>
  <r>
    <s v="§ 147.131   "/>
    <s v="Accommodations in connection with coverage of certain preventive health services."/>
    <s v="To qualify as an eligible organization, the organization must make such self-certification or notice available for examination upon request by the first day of the first plan year to which the accommodation in paragraph (d) of this section applies."/>
    <x v="0"/>
    <x v="1749"/>
  </r>
  <r>
    <s v="§ 147.131   "/>
    <s v="Accommodations in connection with coverage of certain preventive health services."/>
    <s v="(4) An eligible organization may revoke its use of the accommodation process, and its issuer must provide participants and beneficiaries written notice of such revocation, as specified herein."/>
    <x v="0"/>
    <x v="1694"/>
  </r>
  <r>
    <s v="§ 147.131   "/>
    <s v="Accommodations in connection with coverage of certain preventive health services."/>
    <s v="If contraceptive coverage is being offered on January 14, 2019, by an issuer through the accommodation process, an eligible organization may give 60-days notice pursuant to section 2715(d)(4) of the PHS Act and § 147.200(b), if applicable, to revoke its use of the accommodation process (to allow for the provision of notice to plan participants in cases where contraceptive benefits will no longer be provided)."/>
    <x v="1"/>
    <x v="1750"/>
  </r>
  <r>
    <s v="§ 147.131   "/>
    <s v="Accommodations in connection with coverage of certain preventive health services."/>
    <s v="Alternatively, such eligible organization may revoke its use of the accommodation process effective on the first day of the first plan year that begins on or after 30 days after the date of the revocation."/>
    <x v="1"/>
    <x v="1751"/>
  </r>
  <r>
    <s v="§ 147.131   "/>
    <s v="Accommodations in connection with coverage of certain preventive health services."/>
    <s v="The eligible organization or its plan must contract with one or more health insurance issuers."/>
    <x v="0"/>
    <x v="1752"/>
  </r>
  <r>
    <s v="§ 147.131   "/>
    <s v="Accommodations in connection with coverage of certain preventive health services."/>
    <s v="The eligible organization must provide either a copy of the self-certification to each issuer providing coverage in connection with the plan or a notice to the Secretary of the Department of Health and Human Services that it is an eligible organization and of its objection as described in § 147.132 or § 147.133 to coverage for all or a subset of contraceptive services."/>
    <x v="0"/>
    <x v="1753"/>
  </r>
  <r>
    <s v="§ 147.131   "/>
    <s v="Accommodations in connection with coverage of certain preventive health services."/>
    <s v="(B) When a notice is provided to the Secretary of the Department of Health and Human Services, the notice must include the name of the eligible organization; a statement that it objects as described in § 147.132 or § 147.133 to coverage of some or all contraceptive services (including an identification of the subset of contraceptive services to which coverage the eligible organization objects, if applicable) but that it would like to elect the optional accommodation process; the plan name and type (that is, whether it is a student health insurance plan within the meaning of § 147.145(a) or a church plan within the meaning of section 3(33) of ERISA); and the name and contact information for any of the plan's health insurance issuers."/>
    <x v="0"/>
    <x v="361"/>
  </r>
  <r>
    <s v="§ 147.131   "/>
    <s v="Accommodations in connection with coverage of certain preventive health services."/>
    <s v="If there is a change in any of the information required to be included in the notice, the eligible organization must provide updated information to the Secretary of the Department of Health and Human Services for the optional accommodation to remain in effect."/>
    <x v="0"/>
    <x v="1753"/>
  </r>
  <r>
    <s v="§ 147.131   "/>
    <s v="Accommodations in connection with coverage of certain preventive health services."/>
    <s v="The issuer must expressly exclude contraceptive coverage from the group health insurance coverage provided in connection with the group health plan and provide separate payments for any contraceptive services required to be covered under § 141.130(a)(1)(iv) for plan participants and beneficiaries for so long as they remain enrolled in the plan."/>
    <x v="0"/>
    <x v="1754"/>
  </r>
  <r>
    <s v="§ 147.131   "/>
    <s v="Accommodations in connection with coverage of certain preventive health services."/>
    <s v="(ii) With respect to payments for contraceptive services, the issuer may not impose any cost-sharing requirements (such as a copayment, coinsurance, or a deductible), premium, fee, or other charge, or any portion thereof, directly or indirectly, on the eligible organization, the group health plan, or plan participants or beneficiaries."/>
    <x v="2"/>
    <x v="1673"/>
  </r>
  <r>
    <s v="§ 147.131   "/>
    <s v="Accommodations in connection with coverage of certain preventive health services."/>
    <s v="The issuer must segregate premium revenue collected from the eligible organization from the monies used to provide payments for contraceptive services."/>
    <x v="0"/>
    <x v="1755"/>
  </r>
  <r>
    <s v="§ 147.131   "/>
    <s v="Accommodations in connection with coverage of certain preventive health services."/>
    <s v="The issuer must provide payments for contraceptive services in a manner that is consistent with the requirements under sections 2706, 2709, 2711, 2713, 2719, and 2719A of the PHS Act."/>
    <x v="0"/>
    <x v="1694"/>
  </r>
  <r>
    <s v="§ 147.131   "/>
    <s v="Accommodations in connection with coverage of certain preventive health services."/>
    <s v="However, the issuer may provide payments for all contraceptive services, at the issuer's option."/>
    <x v="1"/>
    <x v="1756"/>
  </r>
  <r>
    <s v="§ 147.131   "/>
    <s v="Accommodations in connection with coverage of certain preventive health services."/>
    <s v="(3) A health insurance issuer may not require any documentation other than a copy of the self-certification from the eligible organization or the notification from the Department of Health and Human Services described in paragraph (d)(1)(ii) of this section."/>
    <x v="2"/>
    <x v="1757"/>
  </r>
  <r>
    <s v="§ 147.131   "/>
    <s v="Accommodations in connection with coverage of certain preventive health services."/>
    <s v="For each plan year to which the optional accommodation in paragraph (d) of this section is to apply, an issuer required to provide payments for contraceptive services pursuant to paragraph (d) of this section must provide to plan participants and beneficiaries written notice of the availability of separate payments for contraceptive services contemporaneous with (to the extent possible), but separate from, any application materials distributed in connection with enrollment (or re-enrollment) in group health coverage that is effective beginning on the first day of each applicable plan year."/>
    <x v="0"/>
    <x v="1758"/>
  </r>
  <r>
    <s v="§ 147.131   "/>
    <s v="Accommodations in connection with coverage of certain preventive health services."/>
    <s v="The notice must specify that the eligible organization does not administer or fund contraceptive benefits, but that the issuer provides separate payments for contraceptive services, and must provide contact information for questions and complaints."/>
    <x v="0"/>
    <x v="1759"/>
  </r>
  <r>
    <s v="§ 147.136   "/>
    <s v="Internal claims and appeals and external review processes."/>
    <s v="A group health plan and a health insurance issuer offering group or individual health insurance coverage must implement an effective internal claims and appeals process, as described in this paragraph (b)."/>
    <x v="0"/>
    <x v="1760"/>
  </r>
  <r>
    <s v="§ 147.136   "/>
    <s v="Internal claims and appeals and external review processes."/>
    <s v="A group health plan and a health insurance issuer offering group health insurance coverage must comply with all the requirements of this paragraph (b)(2)."/>
    <x v="0"/>
    <x v="1727"/>
  </r>
  <r>
    <s v="§ 147.136   "/>
    <s v="Internal claims and appeals and external review processes."/>
    <s v="A group health plan and a health insurance issuer offering group health insurance coverage must comply with all the requirements applicable to group health plans under 29 CFR 2560.503-1, except to the extent those requirements are modified by paragraph (b)(2)(ii) of this section."/>
    <x v="0"/>
    <x v="1727"/>
  </r>
  <r>
    <s v="§ 147.136   "/>
    <s v="Internal claims and appeals and external review processes."/>
    <s v="In addition to the requirements in paragraph (b)(2)(i) of this section, the internal claims and appeals processes of a group health plan and a health insurance issuer offering group health insurance coverage must meet the requirements of this paragraph (b)(2)(ii)."/>
    <x v="0"/>
    <x v="1761"/>
  </r>
  <r>
    <s v="§ 147.136   "/>
    <s v="Internal claims and appeals and external review processes."/>
    <s v="Accordingly, in complying with 29 CFR 2560.503-1, as well as the other provisions of this paragraph (b)(2), a plan or issuer must treat a rescission of coverage (whether or not the rescission has an adverse effect on any particular benefit at that time) as an adverse benefit determination."/>
    <x v="0"/>
    <x v="1629"/>
  </r>
  <r>
    <s v="§ 147.136   "/>
    <s v="Internal claims and appeals and external review processes."/>
    <s v="For purposes of this paragraph (b)(2)(ii)(B), a claim involving urgent care has the meaning given in 29 CFR 2560.503-1(m)(1), as determined by the attending provider, and the plan or issuer shall defer to such determination of the attending provider."/>
    <x v="0"/>
    <x v="1762"/>
  </r>
  <r>
    <s v="§ 147.136   "/>
    <s v="Internal claims and appeals and external review processes."/>
    <s v="A plan and issuer must allow a claimant to review the claim file and to present evidence and testimony as part of the internal claims and appeals process."/>
    <x v="0"/>
    <x v="1622"/>
  </r>
  <r>
    <s v="§ 147.136   "/>
    <s v="Internal claims and appeals and external review processes."/>
    <s v="Specifically, in addition to complying with the requirements of 29 CFR 2560.503-1(h)(2)— ( 1 ) The plan or issuer must provide the claimant, free of charge, with any new or additional evidence considered, relied upon, or generated by the plan or issuer (or at the direction of the plan or issuer) in connection with the claim; such evidence must be provided as soon as possible and sufficiently in advance of the date on which the notice of final internal adverse benefit determination is required to be provided under 29 CFR 2560.503-1(i) to give the claimant a reasonable opportunity to respond prior to that date; and ( 2 ) Before the plan or issuer can issue a final internal adverse benefit determination based on a new or additional rationale, the claimant must be provided, free of charge, with the rationale; the rationale must be provided as soon as possible and sufficiently in advance of the date on which the notice of final internal adverse benefit determination is required to be provided under 29 CFR 2560.503-1(i) to give the claimant a reasonable opportunity to respond prior to that date."/>
    <x v="1"/>
    <x v="1763"/>
  </r>
  <r>
    <s v="§ 147.136   "/>
    <s v="Internal claims and appeals and external review processes."/>
    <s v="After the claimant responds, or has a reasonable opportunity to respond but fails to do so, the plan administrator shall notify the claimant of the plan's benefit determination as soon as a plan acting in a reasonable and prompt fashion can provide the notice, taking into account the medical exigencies."/>
    <x v="1"/>
    <x v="1764"/>
  </r>
  <r>
    <s v="§ 147.136   "/>
    <s v="Internal claims and appeals and external review processes."/>
    <s v="In addition to the requirements of 29 CFR 2560.503-1(b) and (h) regarding full and fair review, the plan and issuer must ensure that all claims and appeals are adjudicated in a manner designed to ensure the independence and impartiality of the persons involved in making the decision."/>
    <x v="0"/>
    <x v="1765"/>
  </r>
  <r>
    <s v="§ 147.136   "/>
    <s v="Internal claims and appeals and external review processes."/>
    <s v="A plan and issuer must provide notice to individuals, in a culturally and linguistically appropriate manner (as described in paragraph (e) of this section) that complies with the requirements of 29 CFR 2560.503-1(g) and (j)."/>
    <x v="0"/>
    <x v="1694"/>
  </r>
  <r>
    <s v="§ 147.136   "/>
    <s v="Internal claims and appeals and external review processes."/>
    <s v="The plan and issuer must also comply with the additional requirements of this paragraph (b)(2)(ii)(E)."/>
    <x v="0"/>
    <x v="1766"/>
  </r>
  <r>
    <s v="§ 147.136   "/>
    <s v="Internal claims and appeals and external review processes."/>
    <s v="( 1 ) The plan and issuer must ensure that any notice of adverse benefit determination or final internal adverse benefit determination includes information sufficient to identify the claim involved (including the date of service, the health care provider, the claim amount (if applicable), and a statement describing the availability, upon request, of the diagnosis code and its corresponding meaning, and the treatment code and its corresponding meaning)."/>
    <x v="0"/>
    <x v="1765"/>
  </r>
  <r>
    <s v="§ 147.136   "/>
    <s v="Internal claims and appeals and external review processes."/>
    <s v="( 2 ) The plan and issuer must provide to participants, beneficiaries and enrollees, as soon as practicable, upon request, the diagnosis code and its corresponding meaning, and the treatment code and its corresponding meaning, associated with any adverse benefit determination or final internal adverse benefit determination."/>
    <x v="0"/>
    <x v="1694"/>
  </r>
  <r>
    <s v="§ 147.136   "/>
    <s v="Internal claims and appeals and external review processes."/>
    <s v="The plan or issuer must not consider a request for such diagnosis and treatment information, in itself, to be a request for an internal appeal under this paragraph (b) or an external review under paragraphs (c) and (d) of this section."/>
    <x v="3"/>
    <x v="1767"/>
  </r>
  <r>
    <s v="§ 147.136   "/>
    <s v="Internal claims and appeals and external review processes."/>
    <s v="( 3 ) The plan and issuer must ensure that the reason or reasons for the adverse benefit determination or final internal adverse benefit determination includes the denial code and its corresponding meaning, as well as a description of the plan's or issuer's standard, if any, that was used in denying the claim."/>
    <x v="0"/>
    <x v="1765"/>
  </r>
  <r>
    <s v="§ 147.136   "/>
    <s v="Internal claims and appeals and external review processes."/>
    <s v="In the case of a notice of final internal adverse benefit determination, this description must include a discussion of the decision."/>
    <x v="0"/>
    <x v="1768"/>
  </r>
  <r>
    <s v="§ 147.136   "/>
    <s v="Internal claims and appeals and external review processes."/>
    <s v="( 4 ) The plan and issuer must provide a description of available internal appeals and external review processes, including information regarding how to initiate an appeal."/>
    <x v="0"/>
    <x v="1694"/>
  </r>
  <r>
    <s v="§ 147.136   "/>
    <s v="Internal claims and appeals and external review processes."/>
    <s v="( 5 ) The plan and issuer must disclose the availability of, and contact information for, any applicable office of health insurance consumer assistance or ombudsman established under PHS Act section 2793 to assist individuals with the internal claims and appeals and external review processes."/>
    <x v="0"/>
    <x v="1769"/>
  </r>
  <r>
    <s v="§ 147.136   "/>
    <s v="Internal claims and appeals and external review processes."/>
    <s v="Accordingly the claimant may initiate an external review under paragraph (c) or (d) of this section, as applicable."/>
    <x v="1"/>
    <x v="1770"/>
  </r>
  <r>
    <s v="§ 147.136   "/>
    <s v="Internal claims and appeals and external review processes."/>
    <s v="The claimant may request a written explanation of the violation from the plan or issuer, and the plan or issuer must provide such explanation within 10 days, including a specific description of its bases, if any, for asserting that the violation should not cause the internal claims and appeals process of this paragraph (b) to be deemed exhausted."/>
    <x v="3"/>
    <x v="1771"/>
  </r>
  <r>
    <s v="§ 147.136   "/>
    <s v="Internal claims and appeals and external review processes."/>
    <s v="In such a case, within a reasonable time after the external reviewer or court rejects the claim for immediate review (not to exceed 10 days), the plan shall provide the claimant with notice of the opportunity to resubmit and pursue the internal appeal of the claim."/>
    <x v="0"/>
    <x v="1772"/>
  </r>
  <r>
    <s v="§ 147.136   "/>
    <s v="Internal claims and appeals and external review processes."/>
    <s v="Time periods for re-filing the claim shall begin to run upon claimant's receipt of such notice."/>
    <x v="0"/>
    <x v="1773"/>
  </r>
  <r>
    <s v="§ 147.136   "/>
    <s v="Internal claims and appeals and external review processes."/>
    <s v="For this purpose, the plan and issuer must comply with the requirements of 29 CFR 2560.503-1(f)(2)(ii), which generally provides that benefits for an ongoing course of treatment cannot be reduced or terminated without providing advance notice and an opportunity for advance review."/>
    <x v="0"/>
    <x v="1774"/>
  </r>
  <r>
    <s v="§ 147.136   "/>
    <s v="Internal claims and appeals and external review processes."/>
    <s v="A health insurance issuer offering individual health insurance coverage must comply with all the requirements of this paragraph (b)(3)."/>
    <x v="0"/>
    <x v="1727"/>
  </r>
  <r>
    <s v="§ 147.136   "/>
    <s v="Internal claims and appeals and external review processes."/>
    <s v="A health insurance issuer offering individual health insurance coverage must comply with all the requirements of the ERISA internal claims and appeals procedures applicable to group health plans under 29 CFR 2560.503-1 except for the requirements with respect to multiemployer plans, and except to the extent those requirements are modified by paragraph (b)(3)(ii) of this section."/>
    <x v="0"/>
    <x v="1727"/>
  </r>
  <r>
    <s v="§ 147.136   "/>
    <s v="Internal claims and appeals and external review processes."/>
    <s v="In addition to the requirements in paragraph (b)(3)(i) of this section, the internal claims and appeals processes of a health insurance issuer offering individual health insurance coverage must meet the requirements of this paragraph (b)(3)(ii)."/>
    <x v="0"/>
    <x v="1761"/>
  </r>
  <r>
    <s v="§ 147.136   "/>
    <s v="Internal claims and appeals and external review processes."/>
    <s v="Accordingly, in complying with 29 CFR 2560.503-1, as well as other provisions of this paragraph (b)(3), an issuer must treat a rescission of coverage (whether or not the rescission has an adverse effect on any particular benefit at that time) and any decision to deny coverage in an initial eligibility determination as an adverse benefit determination."/>
    <x v="0"/>
    <x v="1629"/>
  </r>
  <r>
    <s v="§ 147.136   "/>
    <s v="Internal claims and appeals and external review processes."/>
    <s v="For purposes of this paragraph (b)(3)(ii)(B), a claim involving urgent care has the meaning given in 29 CFR 2560.503-1(m)(1), as determined by the attending provider, and the issuer shall defer to such determination of the attending provider."/>
    <x v="0"/>
    <x v="1762"/>
  </r>
  <r>
    <s v="§ 147.136   "/>
    <s v="Internal claims and appeals and external review processes."/>
    <s v="An issuer must allow a claimant to review the claim file and to present evidence and testimony as part of the internal claims and appeals process."/>
    <x v="0"/>
    <x v="1622"/>
  </r>
  <r>
    <s v="§ 147.136   "/>
    <s v="Internal claims and appeals and external review processes."/>
    <s v="Specifically, in addition to complying with the requirements of 29 CFR 2560.503-1(h)(2)— ( 1 ) The issuer must provide the claimant, free of charge, with any new or additional evidence considered, relied upon, or generated by the issuer (or at the direction of the issuer) in connection with the claim; such evidence must be provided as soon as possible and sufficiently in advance of the date on which the notice of final internal adverse benefit determination is required to be provided under 29 CFR 2560.503-1(i) to give the claimant a reasonable opportunity to respond prior to that date; and ( 2 ) Before the issuer can issue a final internal adverse benefit determination based on a new or additional rationale, the claimant must be provided, free of charge, with the rationale; the rationale must be provided as soon as possible and sufficiently in advance of the date on which the notice of final internal adverse benefit determination is required to be provided under 29 CFR 2560.503-1(i) to give the claimant a reasonable opportunity to respond prior to that date."/>
    <x v="1"/>
    <x v="1763"/>
  </r>
  <r>
    <s v="§ 147.136   "/>
    <s v="Internal claims and appeals and external review processes."/>
    <s v="After the claimant responds, or has a reasonable opportunity to respond but fails to do so, the issuer shall notify the claimant of the issuer's determination as soon as an issuer acting in a reasonable and prompt fashion can provide the notice, taking into account the medical exigencies."/>
    <x v="1"/>
    <x v="1764"/>
  </r>
  <r>
    <s v="§ 147.136   "/>
    <s v="Internal claims and appeals and external review processes."/>
    <s v="In addition to the requirements of 29 CFR 2560.503-1(b) and (h) regarding full and fair review, the issuer must ensure that all claims and appeals are adjudicated in a manner designed to ensure the independence and impartiality of the persons involved in making the decision."/>
    <x v="0"/>
    <x v="1765"/>
  </r>
  <r>
    <s v="§ 147.136   "/>
    <s v="Internal claims and appeals and external review processes."/>
    <s v="An issuer must provide notice to individuals, in a culturally and linguistically appropriate manner (as described in paragraph (e) of this section) that complies with the requirements of 29 CFR 2560.503-1(g) and (j)."/>
    <x v="0"/>
    <x v="1694"/>
  </r>
  <r>
    <s v="§ 147.136   "/>
    <s v="Internal claims and appeals and external review processes."/>
    <s v="The issuer must also comply with the additional requirements of this paragraph (b)(3)(ii)(E)."/>
    <x v="0"/>
    <x v="1766"/>
  </r>
  <r>
    <s v="§ 147.136   "/>
    <s v="Internal claims and appeals and external review processes."/>
    <s v="( 1 ) The issuer must ensure that any notice of adverse benefit determination or final internal adverse benefit determination includes information sufficient to identify the claim involved (including the date of service, the name of the health care provider, the claim amount (if applicable), and a statement describing the availability, upon request, of the diagnosis code and its corresponding meaning, and the treatment code and its corresponding meaning)."/>
    <x v="0"/>
    <x v="1765"/>
  </r>
  <r>
    <s v="§ 147.136   "/>
    <s v="Internal claims and appeals and external review processes."/>
    <s v="( 2 ) The issuer must provide to participants and beneficiaries, as soon as practicable, upon request, the diagnosis code and its corresponding meaning, and the treatment code and its corresponding meaning, associated with any adverse benefit determination or final internal adverse benefit determination."/>
    <x v="0"/>
    <x v="1694"/>
  </r>
  <r>
    <s v="§ 147.136   "/>
    <s v="Internal claims and appeals and external review processes."/>
    <s v="The issuer must not consider a request for such diagnosis and treatment information, in itself, to be a request for an internal appeal under this paragraph (b) or an external review under paragraphs (c) and (d) of this section."/>
    <x v="3"/>
    <x v="1767"/>
  </r>
  <r>
    <s v="§ 147.136   "/>
    <s v="Internal claims and appeals and external review processes."/>
    <s v="( 3 ) The issuer must ensure that the reason or reasons for the adverse benefit determination or final internal adverse benefit determination includes the denial code and its corresponding meaning, as well as a description of the issuer's standard, if any, that was used in denying the claim."/>
    <x v="0"/>
    <x v="1765"/>
  </r>
  <r>
    <s v="§ 147.136   "/>
    <s v="Internal claims and appeals and external review processes."/>
    <s v="In the case of a notice of final internal adverse benefit determination, this description must include a discussion of the decision."/>
    <x v="0"/>
    <x v="1768"/>
  </r>
  <r>
    <s v="§ 147.136   "/>
    <s v="Internal claims and appeals and external review processes."/>
    <s v="( 4 ) The issuer must provide a description of available internal appeals and external review processes, including information regarding how to initiate an appeal."/>
    <x v="0"/>
    <x v="1694"/>
  </r>
  <r>
    <s v="§ 147.136   "/>
    <s v="Internal claims and appeals and external review processes."/>
    <s v="( 5 ) The issuer must disclose the availability of, and contact information for, any applicable office of health insurance consumer assistance or ombudsman established under PHS Act section 2793 to assist individuals with the internal claims and appeals and external review processes."/>
    <x v="0"/>
    <x v="1769"/>
  </r>
  <r>
    <s v="§ 147.136   "/>
    <s v="Internal claims and appeals and external review processes."/>
    <s v="Accordingly, the claimant may initiate an external review under paragraph (c) or (d) of this section, as applicable."/>
    <x v="1"/>
    <x v="1770"/>
  </r>
  <r>
    <s v="§ 147.136   "/>
    <s v="Internal claims and appeals and external review processes."/>
    <s v="The claimant may request a written explanation of the violation from the issuer, and the issuer must provide such explanation within 10 days, including a specific description of its bases, if any, for asserting that the violation should not cause the internal claims and appeals process of this paragraph (b) to be deemed exhausted."/>
    <x v="3"/>
    <x v="1771"/>
  </r>
  <r>
    <s v="§ 147.136   "/>
    <s v="Internal claims and appeals and external review processes."/>
    <s v="In such a case, within a reasonable time after the external reviewer or court rejects the claim for immediate review (not to exceed 10 days), the issuer shall provide the claimant with notice of the opportunity to resubmit and pursue the internal appeal of the claim."/>
    <x v="0"/>
    <x v="1775"/>
  </r>
  <r>
    <s v="§ 147.136   "/>
    <s v="Internal claims and appeals and external review processes."/>
    <s v="Time periods for re-filing the claim shall begin to run upon claimant's receipt of such notice."/>
    <x v="0"/>
    <x v="1773"/>
  </r>
  <r>
    <s v="§ 147.136   "/>
    <s v="Internal claims and appeals and external review processes."/>
    <s v="Notwithstanding the requirements in 29 CFR 2560.503-1(c)(3), a health insurance issuer offering individual health insurance coverage must provide for only one level of internal appeal before issuing a final determination."/>
    <x v="0"/>
    <x v="1776"/>
  </r>
  <r>
    <s v="§ 147.136   "/>
    <s v="Internal claims and appeals and external review processes."/>
    <s v="A health insurance issuer offering individual health insurance coverage must maintain for six years records of all claims and notices associated with the internal claims and appeals process, including the information detailed in paragraph (b)(3)(ii)(E) of this section and any other information specified by the Secretary."/>
    <x v="0"/>
    <x v="1777"/>
  </r>
  <r>
    <s v="§ 147.136   "/>
    <s v="Internal claims and appeals and external review processes."/>
    <s v="An issuer must make such records available for examination by the claimant or State or Federal oversight agency upon request."/>
    <x v="0"/>
    <x v="1778"/>
  </r>
  <r>
    <s v="§ 147.136   "/>
    <s v="Internal claims and appeals and external review processes."/>
    <s v="For this purpose, the issuer must comply with the requirements of 29 CFR 2560.503-1(f)(2)(ii) as if the issuer were a group health plan, so that the issuer cannot reduce or terminate an ongoing course of treatment without providing advance notice and an opportunity for advance review."/>
    <x v="2"/>
    <x v="1779"/>
  </r>
  <r>
    <s v="§ 147.136   "/>
    <s v="Internal claims and appeals and external review processes."/>
    <s v="If a State external review process that applies to and is binding on a health insurance issuer offering group or individual health insurance coverage includes at a minimum the consumer protections in the NAIC Uniform Model Act, then the issuer must comply with the applicable State external review process and is not required to comply with the Federal external review process of paragraph (d) of this section."/>
    <x v="0"/>
    <x v="1774"/>
  </r>
  <r>
    <s v="§ 147.136   "/>
    <s v="Internal claims and appeals and external review processes."/>
    <s v="(ii) To the extent that a group health plan provides benefits other than through health insurance coverage (that is, the plan is self-insured) and is subject to a State external review process that applies to and is binding on the plan (for example, is not preempted by ERISA) and the State external review process includes at a minimum the consumer protections in the NAIC Uniform Model Act, then the plan must comply with the applicable State external review process and is not required to comply with the Federal external review process of paragraph (d) of this section."/>
    <x v="0"/>
    <x v="1702"/>
  </r>
  <r>
    <s v="§ 147.136   "/>
    <s v="Internal claims and appeals and external review processes."/>
    <s v="Where a self-insured plan is not subject to an applicable State external review process, but the State has chosen to expand access to its process for plans that are not subject to the applicable State laws, the plan may choose to comply with either the applicable State external review process or the Federal external review process of paragraph (d) of this section."/>
    <x v="1"/>
    <x v="1780"/>
  </r>
  <r>
    <s v="§ 147.136   "/>
    <s v="Internal claims and appeals and external review processes."/>
    <s v="(iii) If a plan or issuer is not required under paragraph (c)(1)(i) or (c)(1)(ii) of this section to comply with the requirements of this paragraph (c), then the plan or issuer must comply with the Federal external review process of paragraph (d) of this section, except to the extent, in the case of a plan, the plan is not required under paragraph (c)(1)(i) of this section to comply with paragraph (d) of this section."/>
    <x v="0"/>
    <x v="1774"/>
  </r>
  <r>
    <s v="§ 147.136   "/>
    <s v="Internal claims and appeals and external review processes."/>
    <s v="An applicable State external review process must meet all the minimum consumer protections in this paragraph (c)(2)."/>
    <x v="0"/>
    <x v="1781"/>
  </r>
  <r>
    <s v="§ 147.136   "/>
    <s v="Internal claims and appeals and external review processes."/>
    <s v="The State process must provide for the external review of adverse benefit determinations (including final internal adverse benefit determinations) by issuers (or, if applicable, plans) that are based on the issuer's (or plan's) requirements for medical necessity, appropriateness, health care setting, level of care, or effectiveness of a covered benefit."/>
    <x v="0"/>
    <x v="1782"/>
  </r>
  <r>
    <s v="§ 147.136   "/>
    <s v="Internal claims and appeals and external review processes."/>
    <s v="The State process must require issuers (or, if applicable, plans) to provide effective written notice to claimants of their rights in connection with an external review for an adverse benefit determination."/>
    <x v="0"/>
    <x v="1783"/>
  </r>
  <r>
    <s v="§ 147.136   "/>
    <s v="Internal claims and appeals and external review processes."/>
    <s v="Notwithstanding this requirement, a State external review process that expressly authorizes, as of November 18, 2015, a nominal filing fee may continue to permit such fees."/>
    <x v="1"/>
    <x v="1784"/>
  </r>
  <r>
    <s v="§ 147.136   "/>
    <s v="Internal claims and appeals and external review processes."/>
    <s v="For this purpose, to be considered nominal, a filing fee must not exceed $25, it must be refunded to the claimant if the adverse benefit determination (or final internal adverse benefit determination) is reversed through external review, it must be waived if payment of the fee would impose an undue financial hardship, and the annual limit on filing fees for any claimant within a single plan year must not exceed $75."/>
    <x v="3"/>
    <x v="1785"/>
  </r>
  <r>
    <s v="§ 147.136   "/>
    <s v="Internal claims and appeals and external review processes."/>
    <s v="(v) The State process may not impose a restriction on the minimum dollar amount of a claim for it to be eligible for external review."/>
    <x v="2"/>
    <x v="1786"/>
  </r>
  <r>
    <s v="§ 147.136   "/>
    <s v="Internal claims and appeals and external review processes."/>
    <s v="Thus, the process may not impose, for example, a $500 minimum claims threshold."/>
    <x v="2"/>
    <x v="1786"/>
  </r>
  <r>
    <s v="§ 147.136   "/>
    <s v="Internal claims and appeals and external review processes."/>
    <s v="The State process must allow at least four months after the receipt of a notice of an adverse benefit determination or final internal adverse benefit determination for a request for an external review to be filed."/>
    <x v="0"/>
    <x v="1787"/>
  </r>
  <r>
    <s v="§ 147.136   "/>
    <s v="Internal claims and appeals and external review processes."/>
    <s v="The State process must provide that IROs will be assigned on a random basis or another method of assignment that assures the independence and impartiality of the assignment process (such as rotational assignment) by a State or independent entity, and in no event selected by the issuer, plan, or the individual."/>
    <x v="0"/>
    <x v="1782"/>
  </r>
  <r>
    <s v="§ 147.136   "/>
    <s v="Internal claims and appeals and external review processes."/>
    <s v="The State process must provide for maintenance of a list of approved IROs qualified to conduct the external review based on the nature of the health care service that is the subject of the review."/>
    <x v="0"/>
    <x v="1782"/>
  </r>
  <r>
    <s v="§ 147.136   "/>
    <s v="Internal claims and appeals and external review processes."/>
    <s v="The State process must provide for approval only of IROs that are accredited by a nationally recognized private accrediting organization."/>
    <x v="0"/>
    <x v="1782"/>
  </r>
  <r>
    <s v="§ 147.136   "/>
    <s v="Internal claims and appeals and external review processes."/>
    <s v="The State process must provide that any approved IRO has no conflicts of interest that will influence its independence."/>
    <x v="0"/>
    <x v="1782"/>
  </r>
  <r>
    <s v="§ 147.136   "/>
    <s v="Internal claims and appeals and external review processes."/>
    <s v="The State process must further provide that the IRO and the clinical reviewer assigned to conduct an external review may not have a material professional, familial, or financial conflict of interest with the issuer or plan that is the subject of the external review; the claimant (and any related parties to the claimant) whose treatment is the subject of the external review; any officer, director, or management employee of the issuer; the plan administrator, plan fiduciaries, or plan employees; the health care provider, the health care provider's group, or practice association recommending the treatment that is subject to the external review; the facility at which the recommended treatment would be provided; or the developer or manufacturer of the principal drug, device, procedure, or other therapy being recommended."/>
    <x v="2"/>
    <x v="1788"/>
  </r>
  <r>
    <s v="§ 147.136   "/>
    <s v="Internal claims and appeals and external review processes."/>
    <s v="The process must also require that any additional information submitted by the claimant to the IRO must be forwarded to the issuer (or, if applicable, the plan) within one business day of receipt by the IRO."/>
    <x v="0"/>
    <x v="1789"/>
  </r>
  <r>
    <s v="§ 147.136   "/>
    <s v="Internal claims and appeals and external review processes."/>
    <s v="The State process must provide that the decision is binding on the plan or issuer, as well as the claimant except to the extent the other remedies are available under State or Federal law, and except that the requirement that the decision be binding shall not preclude the plan or issuer from making payment on the claim or otherwise providing benefits at any time, including after a final external review decision that denies the claim or otherwise fails to require such payment or benefits."/>
    <x v="0"/>
    <x v="1782"/>
  </r>
  <r>
    <s v="§ 147.138   "/>
    <s v="Patient protections."/>
    <s v="If a group health plan, or a health insurance issuer offering group or individual health insurance coverage, requires or provides for designation by a participant, beneficiary, or enrollee of a participating primary care provider, then the plan or issuer must permit each participant, beneficiary, or enrollee to designate any participating primary care provider who is available to accept the participant, beneficiary, or enrollee."/>
    <x v="0"/>
    <x v="1790"/>
  </r>
  <r>
    <s v="§ 147.138   "/>
    <s v="Patient protections."/>
    <s v="In such a case, the plan or issuer must comply with the rules of paragraph (a)(4) of this section by informing each participant (in the individual market, primary subscriber) of the terms of the plan or health insurance coverage regarding designation of a primary care provider."/>
    <x v="0"/>
    <x v="1774"/>
  </r>
  <r>
    <s v="§ 147.138   "/>
    <s v="Patient protections."/>
    <s v="If a group health plan, or a health insurance issuer offering group or individual health insurance coverage, requires or provides for the designation of a participating primary care provider for a child by a participant, beneficiary, or enrollee, the plan or issuer must permit the participant, beneficiary, or enrollee to designate a physician (allopathic or osteopathic) who specializes in pediatrics (including pediatric subspecialties, based on the scope of that provider's license under applicable State law) as the child's primary care provider if the provider participates in the network of the plan or issuer and is available to accept the child."/>
    <x v="0"/>
    <x v="1790"/>
  </r>
  <r>
    <s v="§ 147.138   "/>
    <s v="Patient protections."/>
    <s v="In such a case, the plan or issuer must comply with the rules of paragraph (a)(4) of this section by informing each participant (in the individual market, primary subscriber) of the terms of the plan or health insurance coverage regarding designation of a pediatrician as the child's primary care provider."/>
    <x v="0"/>
    <x v="1774"/>
  </r>
  <r>
    <s v="§ 147.138   "/>
    <s v="Patient protections."/>
    <s v="A group health plan, or a health insurance issuer offering group or individual health insurance coverage, described in paragraph (a)(3)(ii) of this section may not require authorization or referral by the plan, issuer, or any person (including a primary care provider) in the case of a female participant, beneficiary, or enrollee who seeks coverage for obstetrical or gynecological care provided by a participating health care professional who specializes in obstetrics or gynecology."/>
    <x v="2"/>
    <x v="1791"/>
  </r>
  <r>
    <s v="§ 147.138   "/>
    <s v="Patient protections."/>
    <s v="In such a case, the plan or issuer must comply with the rules of paragraph (a)(4) of this section by informing each participant (in the individual market, primary subscriber) that the plan may not require authorization or referral for obstetrical or gynecological care by a participating health care professional who specializes in obstetrics or gynecology."/>
    <x v="2"/>
    <x v="1792"/>
  </r>
  <r>
    <s v="§ 147.138   "/>
    <s v="Patient protections."/>
    <s v="The plan or issuer may require such a professional to agree to otherwise adhere to the plan's or issuer's policies and procedures, including procedures regarding referrals and obtaining prior authorization and providing services pursuant to a treatment plan (if any) approved by the plan or issuer."/>
    <x v="1"/>
    <x v="1633"/>
  </r>
  <r>
    <s v="§ 147.138   "/>
    <s v="Patient protections."/>
    <s v="A group health plan or health insurance issuer described in paragraph (a)(3)(ii) of this section must treat the provision of obstetrical and gynecological care, and the ordering of related obstetrical and gynecological items and services, pursuant to the direct access described under paragraph (a)(3)(i)(A) of this section, by a participating health care professional who specializes in obstetrics or gynecology as the authorization of the primary care provider."/>
    <x v="0"/>
    <x v="1793"/>
  </r>
  <r>
    <s v="§ 147.138   "/>
    <s v="Patient protections."/>
    <s v="If a group health plan or health insurance issuer requires the designation by a participant, beneficiary, or enrollee of a primary care provider, the plan or issuer must provide a notice informing each participant (in the individual market, primary subscriber) of the terms of the plan or health insurance coverage regarding designation of a primary care provider and of the rights— (A) Under paragraph (a)(1)(i) of this section, that any participating primary care provider who is available to accept the participant, beneficiary, or enrollee can be designated; (B) Under paragraph (a)(2)(i) of this section, with respect to a child, that any participating physician who specializes in pediatrics can be designated as the primary care provider; and (C) Under paragraph (a)(3)(i) of this section, that the plan may not require authorization or referral for obstetrical or gynecological care by a participating health care professional who specializes in obstetrics or gynecology."/>
    <x v="2"/>
    <x v="1792"/>
  </r>
  <r>
    <s v="§ 147.138   "/>
    <s v="Patient protections."/>
    <s v="For plans and issuers that require or allow for the designation of a primary care provider for a child, add: For children, you may designate a pediatrician as the primary care provider."/>
    <x v="1"/>
    <x v="1794"/>
  </r>
  <r>
    <s v="§ 147.138   "/>
    <s v="Patient protections."/>
    <s v="If a group health plan, or a health insurance issuer offering group or individual health insurance coverage, provides any benefits with respect to services in an emergency department of a hospital, the plan or issuer must cover emergency services (as defined in paragraph (b)(4)(ii) of this section) consistent with the rules of this paragraph (b)."/>
    <x v="0"/>
    <x v="1746"/>
  </r>
  <r>
    <s v="§ 147.138   "/>
    <s v="Patient protections."/>
    <s v="Any cost-sharing requirement expressed as a copayment amount or coinsurance rate imposed with respect to a participant, beneficiary, or enrollee for out-of-network emergency services cannot exceed the cost-sharing requirement imposed with respect to a participant, beneficiary, or enrollee if the services were provided in-network."/>
    <x v="2"/>
    <x v="1795"/>
  </r>
  <r>
    <s v="§ 147.138   "/>
    <s v="Patient protections."/>
    <s v="If an out-of-pocket maximum generally applies to out-of-network benefits, that out-of-pocket maximum must apply to out-of-network emergency services."/>
    <x v="0"/>
    <x v="1796"/>
  </r>
  <r>
    <s v="§ 147.138   "/>
    <s v="Patient protections."/>
    <s v="Nonetheless, in such cases, a plan or issuer may not impose any copayment or coinsurance requirement for out-of-network emergency services that is higher than the copayment or coinsurance requirement that would apply if the services were provided in network."/>
    <x v="2"/>
    <x v="1673"/>
  </r>
  <r>
    <s v="§ 147.138   "/>
    <s v="Patient protections."/>
    <s v="(B) A group health plan and health insurance issuer must provide a participant, beneficiary, or enrollee adequate and prominent notice of their lack of financial responsibility with respect to the amounts described under this paragraph (b)(3)(iii), to prevent inadvertent payment by the participant, beneficiary, or enrollee."/>
    <x v="0"/>
    <x v="1694"/>
  </r>
  <r>
    <s v="§ 147.140   "/>
    <s v="Preservation of right to maintain existing coverage."/>
    <s v="(i) To maintain status as a grandfathered health plan, a plan or health insurance coverage must include a statement that the plan or coverage believes it is a grandfathered health plan within the meaning of section 1251 of the Patient Protection and Affordable Care Act, and must provide contact information for questions and complaints, in any summary of benefits provided under the plan."/>
    <x v="0"/>
    <x v="1797"/>
  </r>
  <r>
    <s v="§ 147.140   "/>
    <s v="Preservation of right to maintain existing coverage."/>
    <s v="As permitted by the Affordable Care Act, a grandfathered health plan can preserve certain basic health coverage that was already in effect when that law was enacted."/>
    <x v="1"/>
    <x v="1798"/>
  </r>
  <r>
    <s v="§ 147.140   "/>
    <s v="Preservation of right to maintain existing coverage."/>
    <s v="However, grandfathered health plans must comply with certain other consumer protections in the Affordable Care Act, for example, the elimination of lifetime dollar limits on benefits."/>
    <x v="0"/>
    <x v="1799"/>
  </r>
  <r>
    <s v="§ 147.140   "/>
    <s v="Preservation of right to maintain existing coverage."/>
    <s v="Questions regarding which protections apply and which protections do not apply to a grandfathered health plan and what might cause a plan to change from grandfathered health plan status can be directed to the plan administrator at [insert contact information]."/>
    <x v="1"/>
    <x v="1800"/>
  </r>
  <r>
    <s v="§ 147.140   "/>
    <s v="Preservation of right to maintain existing coverage."/>
    <s v="To maintain status as a grandfathered health plan, a group health plan that enters into a new policy, certificate, or contract of insurance must provide to the new health insurance issuer (and the new health insurance issuer must require) documentation of plan terms (including benefits, cost sharing, employer contributions, and annual dollar limits) under the prior health coverage sufficient to determine whether a change causing a cessation of grandfathered health plan status under paragraph (g)(1) of this section has occurred."/>
    <x v="0"/>
    <x v="1801"/>
  </r>
  <r>
    <s v="§ 147.140   "/>
    <s v="Preservation of right to maintain existing coverage."/>
    <s v="(2) To the extent not inconsistent with the rules applicable to a grandfathered health plan, a grandfathered health plan must comply with the requirements of the PHS Act, ERISA, and the Internal Revenue Code applicable prior to the changes enacted by the Patient Protection and Affordable Care Act."/>
    <x v="0"/>
    <x v="1702"/>
  </r>
  <r>
    <s v="§ 147.140   "/>
    <s v="Preservation of right to maintain existing coverage."/>
    <s v="In this Example 5, the grandfathered health plan may increase the copayment by the greater of: Medical inflation, expressed as a percentage, plus 15 percentage points; or the applicable portion of the premium adjustment percentage for the calendar year that includes the effective date of the increase, plus 15 percentage points."/>
    <x v="1"/>
    <x v="1802"/>
  </r>
  <r>
    <s v="§ 147.145   "/>
    <s v="Student health insurance coverage."/>
    <s v="However, the benefits provided by such coverage must provide at least 60 percent actuarial value, as calculated in accordance with § 156.135 of this subchapter."/>
    <x v="0"/>
    <x v="1776"/>
  </r>
  <r>
    <s v="§ 147.145   "/>
    <s v="Student health insurance coverage."/>
    <s v="The issuer must specify in any plan materials summarizing the terms of the coverage the actuarial value and level of coverage (or next lowest level of coverage) the coverage would otherwise satisfy under § 156.140 of this subchapter."/>
    <x v="0"/>
    <x v="1803"/>
  </r>
  <r>
    <s v="§ 147.145   "/>
    <s v="Student health insurance coverage."/>
    <s v="A health insurance issuer that offers student health insurance coverage may establish one or more separate risk pools for an institution of higher education, if the distinction between or among groups of students (or dependents of students) who form the risk pool is based on a bona fide school-related classification and not based on a health factor (as described in § 146.121 of this subchapter)."/>
    <x v="1"/>
    <x v="1804"/>
  </r>
  <r>
    <s v="§ 147.145   "/>
    <s v="Student health insurance coverage."/>
    <s v="However, student health insurance rates must reflect the claims experience of individuals who comprise the risk pool, and any adjustments to rates within a risk pool must be actuarially justified."/>
    <x v="0"/>
    <x v="1805"/>
  </r>
  <r>
    <s v="§ 147.150   "/>
    <s v="Coverage of essential health benefits."/>
    <s v="A health insurance issuer offering health insurance coverage in the individual or small group market must ensure that such coverage includes the essential health benefits package as defined in section 1302(a) of the Affordable Care Act effective for plan or policy years beginning on or after January 1, 2014."/>
    <x v="0"/>
    <x v="1806"/>
  </r>
  <r>
    <s v="§ 147.150   "/>
    <s v="Coverage of essential health benefits."/>
    <s v="If a health insurance issuer offers health insurance coverage in any level of coverage specified under section 1302(d)(1) of the Affordable Care Act, the issuer must offer coverage in that level as a plan in which the only enrollees are individuals who, as of the beginning of a plan year, have not attained the age of 21."/>
    <x v="0"/>
    <x v="1807"/>
  </r>
  <r>
    <s v="§ 147.200   "/>
    <s v="Summary of benefits and coverage and uniform glossary."/>
    <s v="A health insurance issuer offering group health insurance coverage must provide the SBC to a group health plan (or its sponsor) upon application for health coverage, as soon as practicable following receipt of the application, but in no event later than seven business days following receipt of the application."/>
    <x v="0"/>
    <x v="1776"/>
  </r>
  <r>
    <s v="§ 147.200   "/>
    <s v="Summary of benefits and coverage and uniform glossary."/>
    <s v="If there is any change in the information required to be in the SBC that was provided upon application and before the first day of coverage, the issuer must update and provide a current SBC to the plan (or its sponsor) no later than the first day of coverage."/>
    <x v="0"/>
    <x v="1808"/>
  </r>
  <r>
    <s v="§ 147.200   "/>
    <s v="Summary of benefits and coverage and uniform glossary."/>
    <s v="If the issuer renews or reissues a policy, certificate, or contract of insurance for a succeeding policy year, or automatically re-enrolls the policyholder or its participants and beneficiaries in coverage, the issuer must provide a new SBC as follows: ( 1 ) If written application is required (in either paper or electronic form) for renewal or reissuance, the SBC must be provided no later than the date the written application materials are distributed."/>
    <x v="0"/>
    <x v="1694"/>
  </r>
  <r>
    <s v="§ 147.200   "/>
    <s v="Summary of benefits and coverage and uniform glossary."/>
    <s v="( 1 ) If there is any change to the information required to be in the SBC that was provided upon application and before the first day of coverage, the plan or issuer must update and provide a current SBC to a participant or beneficiary no later than the first day of coverage."/>
    <x v="0"/>
    <x v="1808"/>
  </r>
  <r>
    <s v="§ 147.200   "/>
    <s v="Summary of benefits and coverage and uniform glossary."/>
    <s v="The plan or issuer must provide the SBC to special enrollees (as described in § 146.117 of this subchapter) no later than the date by which a summary plan description is required to be provided under the timeframe set forth in ERISA section 104(b)(1)(A) and its implementing regulations, which is 90 days from enrollment."/>
    <x v="0"/>
    <x v="1694"/>
  </r>
  <r>
    <s v="§ 147.200   "/>
    <s v="Summary of benefits and coverage and uniform glossary."/>
    <s v="If the plan or issuer requires participants or beneficiaries to renew in order to maintain coverage (for example, for a succeeding plan year), or automatically re-enrolls participants and beneficiaries in coverage, the plan or issuer must provide a new SBC, as follows: ( 1 ) If written application is required for renewal, reissuance, or reenrollment (in either paper or electronic form), the SBC must be provided no later than the date on which the written application materials are distributed."/>
    <x v="0"/>
    <x v="1694"/>
  </r>
  <r>
    <s v="§ 147.200   "/>
    <s v="Summary of benefits and coverage and uniform glossary."/>
    <s v="A plan or issuer must provide the SBC to participants or beneficiaries upon request for an SBC or summary information about the health coverage, as soon as practicable, but in no event later than seven business days following receipt of the request."/>
    <x v="0"/>
    <x v="1694"/>
  </r>
  <r>
    <s v="§ 147.200   "/>
    <s v="Summary of benefits and coverage and uniform glossary."/>
    <s v="(D) Subject to paragraph (a)(2)(ii) of this section, a plan administrator of a group health plan that uses two or more insurance products provided by separate health insurance issuers with respect to a single group health plan may synthesize the information into a single SBC or provide multiple partial SBCs provided that all the SBC include the content in paragraph (a)(2)(iii) of this section."/>
    <x v="1"/>
    <x v="1809"/>
  </r>
  <r>
    <s v="§ 147.200   "/>
    <s v="Summary of benefits and coverage and uniform glossary."/>
    <s v="A health insurance issuer offering individual health insurance coverage must provide an SBC to an individual covered under the policy (including every dependent) upon receiving an application for any health insurance policy, as soon as practicable following receipt of the application, but in no event later than seven business days following receipt of the application."/>
    <x v="0"/>
    <x v="1776"/>
  </r>
  <r>
    <s v="§ 147.200   "/>
    <s v="Summary of benefits and coverage and uniform glossary."/>
    <s v="If there is any change in the information required to be in the SBC that was provided upon application and before the first day of coverage, the issuer must update and provide a current SBC to the individual no later than the first day of coverage."/>
    <x v="0"/>
    <x v="1808"/>
  </r>
  <r>
    <s v="§ 147.200   "/>
    <s v="Summary of benefits and coverage and uniform glossary."/>
    <s v="If the issuer renews or reissues a policy, certificate, or contract of insurance for a succeeding policy year, or automatically re-enrolls an individual (or dependent) covered under a policy, certificate, or contract of insurance into a policy, certificate, or contract of insurance under a different plan or product, the issuer must provide an SBC for the coverage in which the individual (including every dependent) will be enrolled, as follows: ( 1 ) If written application is required (in either paper or electronic form) for renewal, reissuance, or reenrollment, the SBC must be provided no later than the date on which the written application materials are distributed."/>
    <x v="0"/>
    <x v="1694"/>
  </r>
  <r>
    <s v="§ 147.200   "/>
    <s v="Summary of benefits and coverage and uniform glossary."/>
    <s v="A health insurance issuer offering individual health insurance coverage must provide an SBC to any individual or dependent upon request for an SBC or summary information about a health insurance product as soon as practicable, but in no event later than seven business days following receipt of the request."/>
    <x v="0"/>
    <x v="1776"/>
  </r>
  <r>
    <s v="§ 147.200   "/>
    <s v="Summary of benefits and coverage and uniform glossary."/>
    <s v="Subject to paragraph (a)(2)(iii) of this section, the SBC must include the following: (A) Uniform definitions of standard insurance terms and medical terms so that consumers may compare health coverage and understand the terms of (or exceptions to) their coverage, in accordance with guidance as specified by the Secretary; (B) A description of the coverage, including cost sharing, for each category of benefits identified by the Secretary in guidance; (C) The exceptions, reductions, and limitations of the coverage; (D)"/>
    <x v="1"/>
    <x v="1810"/>
  </r>
  <r>
    <s v="§ 147.200   "/>
    <s v="Summary of benefits and coverage and uniform glossary."/>
    <s v="For purposes of this paragraph (a)(2)(ii), to illustrate benefits provided under the plan or coverage for a particular benefits scenario, a plan or issuer simulates claims processing in accordance with guidance issued by the Secretary to generate an estimate of what an individual might expect to pay under the plan, policy, or benefit package."/>
    <x v="1"/>
    <x v="1811"/>
  </r>
  <r>
    <s v="§ 147.200   "/>
    <s v="Summary of benefits and coverage and uniform glossary."/>
    <s v="In lieu of summarizing coverage for items and services provided outside the United States, a plan or issuer may provide an Internet address (or similar contact information) for obtaining information about benefits and coverage provided outside the United States."/>
    <x v="1"/>
    <x v="1756"/>
  </r>
  <r>
    <s v="§ 147.200   "/>
    <s v="Summary of benefits and coverage and uniform glossary."/>
    <s v="In any case, the plan or issuer must provide an SBC in accordance with this section that accurately summarizes benefits and coverage available under the plan or coverage within the United States."/>
    <x v="0"/>
    <x v="1694"/>
  </r>
  <r>
    <s v="§ 147.200   "/>
    <s v="Summary of benefits and coverage and uniform glossary."/>
    <s v="A group health plan and a health insurance issuer must provide an SBC in the form, and in accordance with the instructions for completing the SBC, that are specified by the Secretary in guidance."/>
    <x v="0"/>
    <x v="1694"/>
  </r>
  <r>
    <s v="§ 147.200   "/>
    <s v="Summary of benefits and coverage and uniform glossary."/>
    <s v="A health insurance issuer offering individual health insurance coverage must provide the SBC as a stand-alone document."/>
    <x v="0"/>
    <x v="1776"/>
  </r>
  <r>
    <s v="§ 147.200   "/>
    <s v="Summary of benefits and coverage and uniform glossary."/>
    <s v="However, in all cases, the plan or issuer must provide the SBC in paper form if paper form is requested."/>
    <x v="0"/>
    <x v="1694"/>
  </r>
  <r>
    <s v="§ 147.200   "/>
    <s v="Summary of benefits and coverage and uniform glossary."/>
    <s v="(iii) An issuer offering individual health insurance coverage must provide an SBC in a manner that can reasonably be expected to provide actual notice in paper or electronic form."/>
    <x v="0"/>
    <x v="1776"/>
  </r>
  <r>
    <s v="§ 147.200   "/>
    <s v="Summary of benefits and coverage and uniform glossary."/>
    <s v="A group health plan or health insurance issuer must provide the SBC in a culturally and linguistically appropriate manner."/>
    <x v="0"/>
    <x v="1694"/>
  </r>
  <r>
    <s v="§ 147.200   "/>
    <s v="Summary of benefits and coverage and uniform glossary."/>
    <s v="If a group health plan, or health insurance issuer offering group or individual health insurance coverage, makes any material modification (as defined under section 102 of ERISA) in any of the terms of the plan or coverage that would affect the content of the SBC, that is not reflected in the most recently provided SBC, and that occurs other than in connection with a renewal or reissuance of coverage, the plan or issuer must provide notice of the modification to enrollees (or, in the case of individual market coverage, an individual covered under a health insurance policy) not later than 60 days prior to the date on which the modification will become effective."/>
    <x v="0"/>
    <x v="1694"/>
  </r>
  <r>
    <s v="§ 147.200   "/>
    <s v="Summary of benefits and coverage and uniform glossary."/>
    <s v="A group health plan, and a health insurance issuer offering group health insurance coverage, must make available to participants and beneficiaries, and a health insurance issuer offering individual health insurance coverage must make available to applicants, policyholders, and covered dependents, the uniform glossary described in paragraph (c)(2) of this section in accordance with the appearance and form and manner requirements of paragraphs (c)(3) and (4) of this section."/>
    <x v="0"/>
    <x v="1812"/>
  </r>
  <r>
    <s v="§ 147.200   "/>
    <s v="Summary of benefits and coverage and uniform glossary."/>
    <s v="The uniform glossary must provide uniform definitions, specified by the Secretary in guidance, of the following health-coverage-related terms and medical terms: (i) Allowed amount, appeal, balance billing, co-insurance, complications of pregnancy, co-payment, deductible, durable medical equipment, emergency medical condition, emergency medical transportation, emergency room care, emergency services, excluded services, grievance, habilitation services, health insurance, home health care, hospice services, hospitalization, hospital outpatient care, in-network co-insurance, in-network co-payment, medically necessary, network, non-preferred provider, out-of-network coinsurance, out-of-network co-payment, out-of-pocket limit, physician services, plan, preauthorization, preferred provider, premium, prescription drug coverage, prescription drugs, primary care physician, primary care provider, provider, reconstructive surgery, rehabilitation services, skilled nursing care, specialist, usual customary and reasonable (UCR), and urgent care; and (ii) Such other terms as the Secretary determines are important to define so that individuals and employers may compare and understand the terms of coverage and medical benefits (including any exceptions to those benefits), as specified in guidance."/>
    <x v="1"/>
    <x v="1813"/>
  </r>
  <r>
    <s v="§ 147.200   "/>
    <s v="Summary of benefits and coverage and uniform glossary."/>
    <s v="A plan or issuer must make the uniform glossary described in this paragraph (c) available upon request, in either paper or electronic form (as requested), within seven business days after receipt of the request."/>
    <x v="0"/>
    <x v="1778"/>
  </r>
  <r>
    <s v="§ 147.210   "/>
    <s v="Transparency in coverage—definitions."/>
    <s v="If an individual is enrolled in other than self-only coverage, these accumulated amounts shall include the financial responsibility a participant, beneficiary, or enrollee has incurred toward meeting his or her individual deductible or out-of-pocket limit, as well as the amount of financial responsibility that all the individuals enrolled under the plan or coverage have incurred, in aggregate, toward meeting the other than self-only deductible or out-of-pocket limit, as applicable."/>
    <x v="0"/>
    <x v="1814"/>
  </r>
  <r>
    <s v="§ 147.210   "/>
    <s v="Transparency in coverage—definitions."/>
    <s v="However, to the extent that the total amount of any non-product specific and product-specific rebates, discounts, chargebacks, fees, or other price concessions is not known to the group health plan or health insurance issuer at the time of file publication, then the plan or issuer shall allocate such rebates, discounts, chargebacks, fees, and other price concessions by using a good faith, reasonable estimate of the average price concessions based on the rebates, discounts, chargebacks, fees, and other price concessions received over a time period prior to the current reporting period and of equal duration to the current reporting period, as determined under § 147.212(b)(1)(iii)(D)"/>
    <x v="0"/>
    <x v="1815"/>
  </r>
  <r>
    <s v="§ 147.211   "/>
    <s v="Transparency in coverage—required disclosures to participants, beneficiaries, or enrollees."/>
    <s v="At the request of a participant, beneficiary, or enrollee who is enrolled in a group health plan or health insurance issuer offering group or individual health insurance coverage, the plan or issuer must provide to the participant, beneficiary, or enrollee the information required under paragraph (b)(1) of this section, in accordance with the method and format requirements set forth in paragraph (b)(2) of this section."/>
    <x v="0"/>
    <x v="1694"/>
  </r>
  <r>
    <s v="§ 147.211   "/>
    <s v="Transparency in coverage—required disclosures to participants, beneficiaries, or enrollees."/>
    <s v="An estimate of the participant's, beneficiary's, or enrollee's cost-sharing liability for a requested covered item or service furnished by a provider or providers, which must reflect any cost-sharing reductions the enrollee would receive, that is calculated based on the information described in paragraphs (b)(1)(ii) through (iv) of this section."/>
    <x v="0"/>
    <x v="1816"/>
  </r>
  <r>
    <s v="§ 147.211   "/>
    <s v="Transparency in coverage—required disclosures to participants, beneficiaries, or enrollees."/>
    <s v="(A) If the request for cost-sharing information relates to items and services that are provided within a bundled payment arrangement, and the bundled payment arrangement includes items or services that have a separate cost-sharing liability, the group health plan or health insurance issuer must provide estimates of the cost-sharing liability for the requested covered item or service, as well as an estimate of the cost-sharing liability for each of the items and services in the bundled payment arrangement that have separate cost-sharing liabilities."/>
    <x v="0"/>
    <x v="1694"/>
  </r>
  <r>
    <s v="§ 147.211   "/>
    <s v="Transparency in coverage—required disclosures to participants, beneficiaries, or enrollees."/>
    <s v="For requested items and services that are recommended preventive services under section 2713 of the Public Health Service Act (PHS Act), if the group health plan or health insurance issuer cannot determine whether the request is for preventive or non-preventive purposes, the plan or issuer must display the cost-sharing liability that applies for non-preventive purposes."/>
    <x v="0"/>
    <x v="1817"/>
  </r>
  <r>
    <s v="§ 147.211   "/>
    <s v="Transparency in coverage—required disclosures to participants, beneficiaries, or enrollees."/>
    <s v="As an alternative, a group health plan or health insurance issuer may allow a participant, beneficiary, or enrollee to request cost-sharing information for the specific preventive or non-preventive item or service by including terms such as “preventive”, “non-preventive” or “diagnostic” as a means to request the most accurate cost-sharing information."/>
    <x v="1"/>
    <x v="1818"/>
  </r>
  <r>
    <s v="§ 147.211   "/>
    <s v="Transparency in coverage—required disclosures to participants, beneficiaries, or enrollees."/>
    <s v="A statement that out-of-network providers may bill participants, beneficiaries, or enrollees for the difference between a provider's billed charges and the sum of the amount collected from the group health plan or health insurance issuer and from the participant, beneficiary, or enrollee in the form of a copayment or coinsurance amount (the difference referred to as balance billing), and that the cost-sharing information provided pursuant to this paragraph (b)(1) does not account for these potential additional amounts."/>
    <x v="1"/>
    <x v="1819"/>
  </r>
  <r>
    <s v="§ 147.211   "/>
    <s v="Transparency in coverage—required disclosures to participants, beneficiaries, or enrollees."/>
    <s v="A statement disclosing whether the plan counts copayment assistance and other third-party payments in the calculation of the participant's, beneficiary's, or enrollee's deductible and out-of-pocket maximum; (E) For items and services that are recommended preventive services under section 2713 of the PHS Act, a statement that an in-network item or service may not be subject to cost-sharing if it is billed as a preventive service if the group health plan or health insurance issuer cannot determine whether the request is for a preventive or non-preventive item or service; and (F)"/>
    <x v="2"/>
    <x v="1820"/>
  </r>
  <r>
    <s v="§ 147.211   "/>
    <s v="Transparency in coverage—required disclosures to participants, beneficiaries, or enrollees."/>
    <s v="Group health plans and health insurance issuers must ensure that the self-service tool allows users to: (A) Search for cost-sharing information for a covered item or service provided by a specific in-network provider or by all in-network providers by inputting: ( 1 ) A billing code (such as CPT code 87804) or a descriptive term (such as “rapid flu test”), at the option of the user; ( 2 ) The name of the in-network provider, if the user seeks cost-sharing information with respect to a specific in-network provider; and ( 3 ) Other factors utilized by the plan or issuer that are relevant for determining the applicable cost-sharing information (such as location of service, facility name, or dosage)."/>
    <x v="0"/>
    <x v="1821"/>
  </r>
  <r>
    <s v="§ 147.211   "/>
    <s v="Transparency in coverage—required disclosures to participants, beneficiaries, or enrollees."/>
    <s v="In responding to such a request, the group health plan or health insurance issuer may limit the number of providers with respect to which cost-sharing information for covered items and services is provided to no fewer than 20 providers per request."/>
    <x v="1"/>
    <x v="1822"/>
  </r>
  <r>
    <s v="§ 147.211   "/>
    <s v="Transparency in coverage—required disclosures to participants, beneficiaries, or enrollees."/>
    <s v="(D) To the extent participants, beneficiaries, and enrollees request disclosure other than by paper (for example, by phone or email), plans and issuers may provide the disclosure through another means, provided the participant, beneficiary, or enrollee agrees that disclosure through such means is sufficient to satisfy the request and the request is fulfilled at least as rapidly as required for the paper method."/>
    <x v="1"/>
    <x v="1823"/>
  </r>
  <r>
    <s v="§ 147.211   "/>
    <s v="Transparency in coverage—required disclosures to participants, beneficiaries, or enrollees."/>
    <s v="A group health plan or health insurance issuer may satisfy the requirements under this paragraph (b) by entering into a written agreement under which another party (such as a pharmacy benefit manager or other third-party) provides the information required by this paragraph (b) in compliance with this section."/>
    <x v="1"/>
    <x v="1824"/>
  </r>
  <r>
    <s v="§ 147.212   "/>
    <s v="Transparency in coverage—requirements for public disclosure."/>
    <s v="A group health plan or health insurance issuer must make available on an internet website the information required under paragraph (b)(1) of this section in three machine-readable files, in accordance with the method and format requirements described in paragraph (b)(2) of this section, and that are updated as required under paragraph (b)(3) of this section."/>
    <x v="0"/>
    <x v="1778"/>
  </r>
  <r>
    <s v="§ 147.212   "/>
    <s v="Transparency in coverage—requirements for public disclosure."/>
    <s v="Machine-readable files required under this paragraph (b) that are made available to the public by a group health plan or health insurance issuer must include: (i)"/>
    <x v="0"/>
    <x v="1825"/>
  </r>
  <r>
    <s v="§ 147.212   "/>
    <s v="Transparency in coverage—requirements for public disclosure."/>
    <s v="The in-network rate machine-readable file must include: (A) For each coverage option offered by a group health plan or health insurance issuer, the name and the 14-digit Health Insurance Oversight System (HIOS) identifier, or, if the 14-digit HIOS identifier is not available, the 5-digit HIOS identifier, or if no HIOS identifier is available, the Employer Identification Number (EIN); (B) A billing code, which in the case of prescription drugs must be an NDC, and a plain language description for each billing code for each covered item or service under each coverage option offered by a plan or issuer; and (C)"/>
    <x v="0"/>
    <x v="1826"/>
  </r>
  <r>
    <s v="§ 147.212   "/>
    <s v="Transparency in coverage—requirements for public disclosure."/>
    <s v="All applicable rates, which may include one or more of the following: Negotiated rates, underlying fee schedule rates, or derived amounts."/>
    <x v="1"/>
    <x v="263"/>
  </r>
  <r>
    <s v="§ 147.212   "/>
    <s v="Transparency in coverage—requirements for public disclosure."/>
    <s v="If a group health plan or health insurance issuer does not use negotiated rates for provider reimbursement, then the plan or issuer should disclose derived amounts to the extent these amounts are already calculated in the normal course of business."/>
    <x v="0"/>
    <x v="1827"/>
  </r>
  <r>
    <s v="§ 147.212   "/>
    <s v="Transparency in coverage—requirements for public disclosure."/>
    <s v="If the group health plan or health insurance issuer uses underlying fee schedule rates for calculating cost sharing, then the plan or issuer should include the underlying fee schedule rates in addition to the negotiated rate or derived amount."/>
    <x v="0"/>
    <x v="1828"/>
  </r>
  <r>
    <s v="§ 147.212   "/>
    <s v="Transparency in coverage—requirements for public disclosure."/>
    <s v="Unique out-of-network allowed amounts and billed charges with respect to covered items or services furnished by out-of-network providers during the 90-day time period that begins 180 days prior to the publication date of the machine-readable file (except that a group health plan or health insurance issuer must omit such data in relation to a particular item or service and provider when compliance with this paragraph (b)(1)(ii)(C) would require the plan or issuer to report payment of out-of-network allowed amounts in connection with fewer than 20 different claims for payments under a single plan or coverage)."/>
    <x v="0"/>
    <x v="1829"/>
  </r>
  <r>
    <s v="§ 147.212   "/>
    <s v="Transparency in coverage—requirements for public disclosure."/>
    <s v="The negotiated rates which must be: ( 1 ) Reflected as a dollar amount, with respect to each NDC that is furnished by an in-network provider, including an in-network pharmacy or other prescription drug dispenser; ( 2 ) Associated with the NPI, TIN, and Place of Service Code for each in-network provider, including each in-network pharmacy or other prescription drug dispenser; and ( 3 ) Associated with the last date of the contract term for each provider-specific negotiated rate that applies to each NDC; and (D) Historical net prices that are: ( 1 ) Reflected as a dollar amount, with respect to each NDC that is furnished by an in-network provider, including an in-network pharmacy or other prescription drug dispenser; ( 2 ) Associated with the NPI, TIN, and Place of Service Code for each in-network provider, including each in-network pharmacy or other prescription drug dispenser; and ( 3 ) Associated with the 90-day time period that begins 180 days prior to the publication date of the machine-readable file for each provider-specific historical net price that applies to each NDC (except that a group health plan or health insurance issuer must omit such data in relation to a particular NDC and provider when compliance with this paragraph (b)(1)(iii)(D) would require the plan or issuer to report payment of historical net prices calculated using fewer than 20 different claims for payment)."/>
    <x v="0"/>
    <x v="1829"/>
  </r>
  <r>
    <s v="§ 147.212   "/>
    <s v="Transparency in coverage—requirements for public disclosure."/>
    <s v="A group health plan or health insurance issuer must update the machine-readable files and information required by this paragraph (b) monthly."/>
    <x v="0"/>
    <x v="1808"/>
  </r>
  <r>
    <s v="§ 147.212   "/>
    <s v="Transparency in coverage—requirements for public disclosure."/>
    <s v="The group health plan or health insurance issuer must clearly indicate the date that the files were most recently updated."/>
    <x v="0"/>
    <x v="1830"/>
  </r>
  <r>
    <s v="§ 147.212   "/>
    <s v="Transparency in coverage—requirements for public disclosure."/>
    <s v="A group health plan or health insurance issuer may satisfy the requirements under this paragraph (b) by entering into a written agreement under which another party (such as a third-party administrator or health care claims clearinghouse) will provide the information required by this paragraph (b) in compliance with this section."/>
    <x v="1"/>
    <x v="1824"/>
  </r>
  <r>
    <s v="§ 147.212   "/>
    <s v="Transparency in coverage—requirements for public disclosure."/>
    <s v="However, if a plan or issuer chooses not to also host the file separately on its own website, it must provide a link on its own public website to the location where the file is made publicly available."/>
    <x v="0"/>
    <x v="1202"/>
  </r>
  <r>
    <s v="§ 148.122   "/>
    <s v="Guaranteed renewability of individual health insurance coverage."/>
    <s v="Except as provided in paragraphs (c) through (g) of this section, an issuer must renew or continue in force the coverage at the option of the individual."/>
    <x v="0"/>
    <x v="1831"/>
  </r>
  <r>
    <s v="§ 148.122   "/>
    <s v="Guaranteed renewability of individual health insurance coverage."/>
    <s v="An issuer may nonrenew or discontinue health insurance coverage of an individual in the individual market based only on one or more of the following: (1) Nonpayment of premiums."/>
    <x v="1"/>
    <x v="1690"/>
  </r>
  <r>
    <s v="§ 148.122   "/>
    <s v="Guaranteed renewability of individual health insurance coverage."/>
    <s v="An issuer may discontinue offering a particular type of health insurance coverage offered in the individual market only if it meets the following requirements: (1) Provides notice in writing, in a form and manner specified by the Secretary, to each individual provided coverage of that type of health insurance at least 90 calendar days before the date the coverage will be discontinued."/>
    <x v="1"/>
    <x v="1832"/>
  </r>
  <r>
    <s v="§ 148.122   "/>
    <s v="Guaranteed renewability of individual health insurance coverage."/>
    <s v="(3) Acts uniformly without regard to any health status-related factor of covered individuals or dependents of covered individuals who may become eligible for coverage."/>
    <x v="1"/>
    <x v="1691"/>
  </r>
  <r>
    <s v="§ 148.122   "/>
    <s v="Guaranteed renewability of individual health insurance coverage."/>
    <s v="An issuer may discontinue offering all health insurance coverage in the individual market in a State only if it meets the following requirements."/>
    <x v="1"/>
    <x v="1832"/>
  </r>
  <r>
    <s v="§ 148.122   "/>
    <s v="Guaranteed renewability of individual health insurance coverage."/>
    <s v="(3) Acts uniformly without regard to any health status-related factor of covered individuals or dependents of covered individuals who may become eligible for coverage."/>
    <x v="1"/>
    <x v="1691"/>
  </r>
  <r>
    <s v="§ 148.122   "/>
    <s v="Guaranteed renewability of individual health insurance coverage."/>
    <s v="An issuer who elects to discontinue offering all health insurance coverage under paragraph (e) of this section may not issue coverage in the market and State involved during the 5-year period beginning on the date of discontinuation of the last coverage not renewed."/>
    <x v="2"/>
    <x v="1693"/>
  </r>
  <r>
    <s v="§ 148.122   "/>
    <s v="Guaranteed renewability of individual health insurance coverage."/>
    <s v="If an issuer is renewing grandfathered coverage as described in paragraph (b) of this section, or uniformly modifying grandfathered coverage as described in paragraph (g) of this section, the issuer must provide to each individual written notice of the renewal at least 60 calendar days before the date the coverage will be renewed in a form and manner specified by the Secretary."/>
    <x v="0"/>
    <x v="1694"/>
  </r>
  <r>
    <s v="§ 148.170   "/>
    <s v="Standards relating to benefits for mothers and newborns."/>
    <s v="Subject to paragraph (c)(3) of this section, an issuer may not restrict the benefits for any portion of a hospital length of stay specified in paragraph (a) of this section in a manner that is less favorable than the benefits provided for any preceding portion of the stay."/>
    <x v="2"/>
    <x v="1833"/>
  </r>
  <r>
    <s v="§ 148.170   "/>
    <s v="Standards relating to benefits for mothers and newborns."/>
    <s v="With respect to each succeeding 24-hour period, the covered individual must call the issuer to obtain precertification from a utilization reviewer, who determines if an additional 24-hour period is medically necessary."/>
    <x v="0"/>
    <x v="1834"/>
  </r>
  <r>
    <s v="§ 148.170   "/>
    <s v="Standards relating to benefits for mothers and newborns."/>
    <s v="Penalize (for example, take disciplinary action against or retaliate against), or otherwise reduce or limit the compensation of, an attending provider because the provider furnished care to a covered individual in accordance with this section; or (ii) Provide monetary or other incentives to an attending provider to induce the provider to furnish care to a covered individual in a manner inconsistent with this section, including providing any incentive that could induce an attending provider to discharge a mother or newborn earlier than 48 hours (or 96 hours) after delivery."/>
    <x v="1"/>
    <x v="1661"/>
  </r>
  <r>
    <s v="§ 148.170   "/>
    <s v="Standards relating to benefits for mothers and newborns."/>
    <s v="However, the issuer will cover 80 percent of the cost of the stay if the covered individual notifies the issuer of the pregnancy in advance of admission and uses whatever hospital the issuer may designate."/>
    <x v="1"/>
    <x v="1835"/>
  </r>
  <r>
    <s v="§ 148.170   "/>
    <s v="Standards relating to benefits for mothers and newborns."/>
    <s v="Except as provided in paragraph (d)(4) of this section, an issuer offering health insurance in the individual market must meet the following requirements with respect to benefits for hospital lengths of stay in connection with childbirth: (1) Required statement."/>
    <x v="0"/>
    <x v="1836"/>
  </r>
  <r>
    <s v="§ 148.170   "/>
    <s v="Standards relating to benefits for mothers and newborns."/>
    <s v="The insurance contract must disclose information that notifies covered individuals of their rights under this section."/>
    <x v="0"/>
    <x v="1837"/>
  </r>
  <r>
    <s v="§ 148.170   "/>
    <s v="Standards relating to benefits for mothers and newborns."/>
    <s v="However, the issuer may pay for a shorter stay if the attending provider ( e.g. , your physician, nurse midwife, or physician assistant), after consultation with the mother, discharges the mother or newborn earlier."/>
    <x v="1"/>
    <x v="1664"/>
  </r>
  <r>
    <s v="§ 148.170   "/>
    <s v="Standards relating to benefits for mothers and newborns."/>
    <s v="Also, under federal law, issuers may not set the level of benefits or out-of-pocket costs so that any later portion of the 48-hour (or 96-hour) stay is treated in a manner less favorable to the mother or newborn than any earlier portion of the stay."/>
    <x v="2"/>
    <x v="1665"/>
  </r>
  <r>
    <s v="§ 148.180   "/>
    <s v="Prohibition of discrimination based on genetic information."/>
    <s v="An issuer offering health insurance coverage in the individual market may not establish rules for the eligibility (including continued eligibility) of any individual to enroll in individual health insurance coverage based on genetic information."/>
    <x v="2"/>
    <x v="1838"/>
  </r>
  <r>
    <s v="§ 148.180   "/>
    <s v="Prohibition of discrimination based on genetic information."/>
    <s v="An issuer offering health insurance coverage in the individual market must not adjust premium amounts for an individual on the basis of genetic information regarding the individual or a family member of the individual."/>
    <x v="3"/>
    <x v="1839"/>
  </r>
  <r>
    <s v="§ 148.180   "/>
    <s v="Prohibition of discrimination based on genetic information."/>
    <s v="Except as otherwise provided in this paragraph (e), an issuer offering health insurance coverage in the individual market must not request or require an individual or a family member of the individual to undergo a genetic test."/>
    <x v="3"/>
    <x v="1840"/>
  </r>
  <r>
    <s v="§ 148.180   "/>
    <s v="Prohibition of discrimination based on genetic information."/>
    <s v="Notwithstanding paragraph (e)(1) of this section, an issuer may request, but not require, that an individual or family member covered under the same policy undergo a genetic test if all of the conditions of this paragraph (e)(5) are met: (i) Research in accordance with Federal regulations and applicable State or local law or regulations."/>
    <x v="1"/>
    <x v="1641"/>
  </r>
  <r>
    <s v="§ 148.180   "/>
    <s v="Prohibition of discrimination based on genetic information."/>
    <s v="An issuer offering health insurance coverage in the individual market must not collect (as defined in paragraph (a) of this section) genetic information for underwriting purposes."/>
    <x v="3"/>
    <x v="1841"/>
  </r>
  <r>
    <s v="§ 148.180   "/>
    <s v="Prohibition of discrimination based on genetic information."/>
    <s v="An issuer in the individual market may limit or exclude a benefit based on whether the benefit is medically appropriate, and the determination of whether the benefit is medically appropriate is not within the meaning of underwriting purposes."/>
    <x v="1"/>
    <x v="1842"/>
  </r>
  <r>
    <s v="§ 148.180   "/>
    <s v="Prohibition of discrimination based on genetic information."/>
    <s v="An issuer offering health insurance coverage in the individual market must not collect genetic information with respect to any individual prior to that individual's enrollment under the coverage or in connection with that individual's enrollment."/>
    <x v="3"/>
    <x v="1841"/>
  </r>
  <r>
    <s v="§ 148.308   "/>
    <s v="Definitions."/>
    <s v="Qualified high risk pool as defined in sections 2744(c)(2) and 2745(g) of the PHS Act means a risk pool that— (1) Provides to all eligible individuals health insurance coverage (or comparable coverage) that does not impose any preexisting condition exclusion with respect to such coverage for all eligible individuals, except that it may provide for enrollment of eligible individuals through an acceptable alternative mechanism (as defined for purposes of section 2744 of the PHS Act) that includes a high risk pool as a component; and (2) Provides for premium rates and covered benefits for such coverage consistent with standards included in the NAIC Model Health Plan for Uninsurable Individuals Act that was in effect at the time of the enactment of the Health Insurance Portability and Accountability Act of 1996 (August 21, 1996) but only if the model has been revised in State regulations to meet all of the requirements of this part and title 27 of the PHS Act."/>
    <x v="1"/>
    <x v="1843"/>
  </r>
  <r>
    <s v="§ 148.316   "/>
    <s v="Grant application instructions."/>
    <s v="If a risk pool entity applies on behalf of a State, it must provide documentation that it has been delegated appropriate authority by the State."/>
    <x v="0"/>
    <x v="1202"/>
  </r>
  <r>
    <s v="§ 148.316   "/>
    <s v="Grant application instructions."/>
    <s v="At a minimum, the application package must include a completed standard form application kit (see paragraph (b) of this section) along with the following information: (1) History and description of the qualified high risk pool."/>
    <x v="0"/>
    <x v="870"/>
  </r>
  <r>
    <s v="§ 148.316   "/>
    <s v="Grant application instructions."/>
    <s v="States must submit an application to CMS by no later than June 30, 2007."/>
    <x v="0"/>
    <x v="1844"/>
  </r>
  <r>
    <s v="§ 148.316   "/>
    <s v="Grant application instructions."/>
    <s v="States must submit an application to CMS by no later than June 30, 2008."/>
    <x v="0"/>
    <x v="1844"/>
  </r>
  <r>
    <s v="§ 148.316   "/>
    <s v="Grant application instructions."/>
    <s v="States must submit an application to CMS by no later than June 30, 2009."/>
    <x v="0"/>
    <x v="1844"/>
  </r>
  <r>
    <s v="§ 148.316   "/>
    <s v="Grant application instructions."/>
    <s v="States must submit an application to CMS by no later than June 30, 2010."/>
    <x v="0"/>
    <x v="1844"/>
  </r>
  <r>
    <s v="§ 148.318   "/>
    <s v="Grant application review."/>
    <s v="To be eligible for a grant, a State must submit sufficient documentation that its high risk pool meets the eligibility requirements described in § 148.310."/>
    <x v="0"/>
    <x v="1382"/>
  </r>
  <r>
    <s v="§ 148.318   "/>
    <s v="Grant application review."/>
    <s v="A State must include sufficient documentation of the losses incurred in the operation of the qualified high risk pool in the period for when it is applying."/>
    <x v="0"/>
    <x v="1845"/>
  </r>
  <r>
    <s v="§ 148.318   "/>
    <s v="Grant application review."/>
    <s v="The State has outlined funding sources, such as assessments and State general revenues, which can cover the projected costs and are reasonably designed to ensure continued funding of losses a State incurs in connection with the operation of the qualified high risk pool after each fiscal year for which it is applying for grant funds."/>
    <x v="1"/>
    <x v="1846"/>
  </r>
  <r>
    <s v="§ 148.320   "/>
    <s v="Grant awards."/>
    <s v="(ii) The grantee must keep sufficient records of the grant expenditures for audit purposes (see part 92 of this title)."/>
    <x v="0"/>
    <x v="1847"/>
  </r>
  <r>
    <s v="§ 148.320   "/>
    <s v="Grant awards."/>
    <s v="Grantees must submit a letter of acceptance to CMS' Acquisition and Grants Group within 30 days of the date of the award agreeing to the terms and conditions of the award letter."/>
    <x v="0"/>
    <x v="1848"/>
  </r>
  <r>
    <s v="§ 149.30   "/>
    <s v="Definitions."/>
    <s v="A group health plan that opts in to such a specified State law must do so for all items and services to which the specified State law applies and in a manner determined by the applicable State authority, and must prominently display in its plan materials describing the coverage of out-of-network services a statement that the plan has opted into the specified State law, identify the relevant State (or States), and include a general description of the items and services provided by nonparticipating facilities and providers that are covered by the specified State law."/>
    <x v="0"/>
    <x v="1849"/>
  </r>
  <r>
    <s v="§ 149.110   "/>
    <s v="Preventing surprise medical bills for emergency services."/>
    <s v="If a group health plan, or a health insurance issuer offering group or individual health insurance coverage, provides or covers any benefits with respect to services in an emergency department of a hospital or with respect to emergency services in an independent freestanding emergency department, the plan or issuer must cover emergency services, as defined in paragraph (c)(2) of this section, and this coverage must be provided in accordance with paragraph (b) of this section."/>
    <x v="0"/>
    <x v="1746"/>
  </r>
  <r>
    <s v="§ 149.110   "/>
    <s v="Preventing surprise medical bills for emergency services."/>
    <s v="A plan or issuer described in paragraph (a) of this section must provide coverage for emergency services in the following manner— (1) Without the need for any prior authorization determination, even if the services are provided on an out-of-network basis."/>
    <x v="0"/>
    <x v="1758"/>
  </r>
  <r>
    <s v="§ 149.120   "/>
    <s v="Preventing surprise medical bills for non-emergency services performed by nonparticipating providers at certain participating facilities."/>
    <s v="If a group health plan, or a health insurance issuer offering group or individual health insurance coverage, provides or covers any benefits with respect to items and services described in paragraph (b) of this section, the plan or issuer must cover the items and services when furnished by a nonparticipating provider in accordance with paragraph (c) of this section."/>
    <x v="0"/>
    <x v="1746"/>
  </r>
  <r>
    <s v="§ 149.130   "/>
    <s v="Preventing surprise medical bills for air ambulance services."/>
    <s v="If a group health plan, or a health insurance issuer offering group or individual health insurance coverage, provides or covers any benefits for air ambulance services, the plan or issuer must cover such services from a nonparticipating provider of air ambulance services in accordance with paragraph (b) of this section."/>
    <x v="0"/>
    <x v="1746"/>
  </r>
  <r>
    <s v="§ 149.130   "/>
    <s v="Preventing surprise medical bills for air ambulance services."/>
    <s v="A plan or issuer described in paragraph (a) of this section must provide coverage of air ambulance services in the following manner— (1) The cost-sharing requirements with respect to the services must be the same requirements that would apply if the services were provided by a participating provider of air ambulance services."/>
    <x v="0"/>
    <x v="1758"/>
  </r>
  <r>
    <s v="§ 149.140   "/>
    <s v="Methodology for calculating qualifying payment amount."/>
    <s v="(9) Modifiers mean codes applied to the service code that provide a more specific description of the furnished item or service and that may adjust the payment rate or affect the processing or payment of the code billed."/>
    <x v="1"/>
    <x v="1850"/>
  </r>
  <r>
    <s v="§ 149.140   "/>
    <s v="Methodology for calculating qualifying payment amount."/>
    <s v="If the plan or issuer does not have an underlying fee schedule rate for the item or service, it must use the derived amount to calculate the median contracted rate; and (iv) Exclude risk sharing, bonus, penalty, or other incentive-based or retrospective payments or payment adjustments."/>
    <x v="0"/>
    <x v="1851"/>
  </r>
  <r>
    <s v="§ 149.140   "/>
    <s v="Methodology for calculating qualifying payment amount."/>
    <s v="For an item or service (other than items or services described in paragraphs (c)(1)(iii) through (vii) of this section) furnished during 2022, the plan or issuer must calculate the qualifying payment amount by increasing the median contracted rate (as determined in accordance with paragraph (b) of this section) for the same or similar item or service under such plans or coverage, respectively, on January 31, 2019, by the combined percentage increase as published by the Department of the Treasury and the Internal Revenue Service to reflect the percentage increase in the CPI-U over 2019, such percentage increase over 2020, and such percentage increase over 2021."/>
    <x v="0"/>
    <x v="1852"/>
  </r>
  <r>
    <s v="§ 149.140   "/>
    <s v="Methodology for calculating qualifying payment amount."/>
    <s v="The combined percentage increase for 2019, 2020, and 2021 will be calculated as: (ii) For an item or service (other than items or services described in paragraphs (c)(1)(iii) through (vii) of this section) furnished during 2023 or a subsequent year, the plan or issuer must calculate the qualifying payment amount by increasing the qualifying payment amount determined under paragraph (c)(1)(i) of this section, for such an item or service furnished in the immediately preceding year, by the percentage increase as published by the Department of the Treasury and the Internal Revenue Service."/>
    <x v="0"/>
    <x v="1852"/>
  </r>
  <r>
    <s v="§ 149.140   "/>
    <s v="Methodology for calculating qualifying payment amount."/>
    <s v="(iii) For anesthesia services furnished during 2022, the plan or issuer must calculate the qualifying payment amount by first increasing the median contracted rate for the anesthesia conversion factor (as determined in accordance with paragraph (b) of this section) for the same or similar item or service under such plans or coverage, respectively, on January 31, 2019, in accordance with paragraph (c)(1)(i) of this section (referred to in this section as the indexed median contracted rate for the anesthesia conversion factor)."/>
    <x v="0"/>
    <x v="1852"/>
  </r>
  <r>
    <s v="§ 149.140   "/>
    <s v="Methodology for calculating qualifying payment amount."/>
    <s v="The plan or issuer must then multiply the indexed median contracted rate for the anesthesia conversion factor by the sum of the base unit, time unit, and physical status modifier units of the participant, beneficiary, or enrollee to whom anesthesia services are furnished to determine the qualifying payment amount."/>
    <x v="0"/>
    <x v="1853"/>
  </r>
  <r>
    <s v="§ 149.140   "/>
    <s v="Methodology for calculating qualifying payment amount."/>
    <s v="(iv) For anesthesia services furnished during 2023 or a subsequent year, the plan or issuer must calculate the qualifying payment amount by first increasing the indexed median contracted rate for the anesthesia conversion factor, determined under paragraph (c)(1)(iii) of this section for such services furnished in the immediately preceding year, in accordance with paragraph (c)(1)(ii) of this section."/>
    <x v="0"/>
    <x v="1852"/>
  </r>
  <r>
    <s v="§ 149.140   "/>
    <s v="Methodology for calculating qualifying payment amount."/>
    <s v="The plan or issuer must then multiply that amount by the sum of the base unit, time unit, and physical status modifier units for the participant, beneficiary, or enrollee to whom anesthesia services are furnished to determine the qualifying payment amount."/>
    <x v="0"/>
    <x v="1853"/>
  </r>
  <r>
    <s v="§ 149.140   "/>
    <s v="Methodology for calculating qualifying payment amount."/>
    <s v="(v) For air ambulance services billed using the air mileage service codes (A0435 and A0436) that are furnished during 2022, the plan or issuer must calculate the qualifying payment amount for services billed using the air mileage service codes by first increasing the median contracted rate (as determined in accordance with paragraph (b) of this section), in accordance with paragraph (c)(1)(i) of this section (referred to in this section as the indexed median air mileage rate)."/>
    <x v="0"/>
    <x v="1852"/>
  </r>
  <r>
    <s v="§ 149.140   "/>
    <s v="Methodology for calculating qualifying payment amount."/>
    <s v="The plan or issuer must then multiply the indexed median air mileage rate by the number of loaded miles provided to the participant, beneficiary, or enrollee to determine the qualifying payment amount."/>
    <x v="0"/>
    <x v="1853"/>
  </r>
  <r>
    <s v="§ 149.140   "/>
    <s v="Methodology for calculating qualifying payment amount."/>
    <s v="For air ambulance services billed using the air mileage service codes (A0435 and A0436) that are furnished during 2023 or a subsequent year, the plan or issuer must calculate the qualifying payment amount by first increasing the indexed median air mileage rate, determined under paragraph (c)(1)(v) of this section for such services furnished in the immediately preceding year, in accordance with paragraph (c)(1)(ii) of this section."/>
    <x v="0"/>
    <x v="1852"/>
  </r>
  <r>
    <s v="§ 149.140   "/>
    <s v="Methodology for calculating qualifying payment amount."/>
    <s v="The plan or issuer must then multiply the indexed median air mileage rate by the number of loaded miles provided to the participant, beneficiary, or enrollee to determine the qualifying payment amount."/>
    <x v="0"/>
    <x v="1853"/>
  </r>
  <r>
    <s v="§ 149.140   "/>
    <s v="Methodology for calculating qualifying payment amount."/>
    <s v="(vii) For any other items or services for which a plan or issuer generally determines payment for the same or similar items or services by multiplying a contracted rate by another unit value, the plan or issuer must calculate the qualifying payment amount using a methodology that is similar to the methodology required under paragraphs (c)(1)(iii) through (vi) of this section and reasonably reflects the payment methodology for same or similar items or services."/>
    <x v="0"/>
    <x v="1852"/>
  </r>
  <r>
    <s v="§ 149.140   "/>
    <s v="Methodology for calculating qualifying payment amount."/>
    <s v="With respect to a sponsor of a group health plan or health insurance issuer offering group or individual health insurance coverage in a geographic region in which the sponsor or issuer, respectively, did not offer any group health plan or health insurance coverage during 2019— (i) For the first year in which the group health plan, group health insurance coverage, or individual health insurance coverage, respectively, is offered in such region— (A) If the plan or issuer has sufficient information to calculate the median of the contracted rates described in paragraph (b) of this section, the plan or issuer must calculate the qualifying payment amount in accordance with paragraph (c)(1) of this section for items and services that are covered by the plan or coverage and furnished during the first year; and (B) If the plan or issuer does not have sufficient information to calculate the median of the contracted rates described in paragraph (b) of this section for an item or service provided in a geographic region, the plan or issuer must determine the qualifying payment amount for the item or service in accordance with paragraph (c)(3)(i) of this section."/>
    <x v="0"/>
    <x v="1854"/>
  </r>
  <r>
    <s v="§ 149.140   "/>
    <s v="Methodology for calculating qualifying payment amount."/>
    <s v="(ii) For each subsequent year the group health plan, group health insurance coverage, or individual health insurance coverage, respectively, is offered in the region, the plan or issuer must calculate the qualifying payment amount by increasing the qualifying payment amount determined under this paragraph (c)(2) for the items and services furnished in the immediately preceding year, in accordance with paragraph (c)(1)(ii), (iv), or (vi) of this section, as applicable."/>
    <x v="0"/>
    <x v="1852"/>
  </r>
  <r>
    <s v="§ 149.140   "/>
    <s v="Methodology for calculating qualifying payment amount."/>
    <s v="In the case of a plan or issuer that does not have sufficient information to calculate the median of the contracted rates described in paragraph (b) of this section in 2019 (or, in the case of a newly covered item or service, in the first coverage year for such item or service with respect to such plan or coverage if the plan or issuer does not have sufficient information) for an item or service provided in a geographic region— (i) For an item or service furnished during 2022 (or, in the case of a newly covered item or service, during the first coverage year for the item or service with respect to the plan or coverage), the plan or issuer must calculate the qualifying payment amount by first identifying the rate that is equal to the median of the in-network allowed amounts for the same or similar item or service provided in the geographic region in the year immediately preceding the year in which the item or service is furnished (or, in the case of a newly covered item or service, the year immediately preceding such first coverage year) determined by the plan or issuer, respectively, through use of any eligible database, and then increasing that rate by the percentage increase in the CPI-U over such preceding year."/>
    <x v="0"/>
    <x v="1852"/>
  </r>
  <r>
    <s v="§ 149.140   "/>
    <s v="Methodology for calculating qualifying payment amount."/>
    <s v="For purposes of this section, in cases in which an eligible database is used to determine the qualifying payment amount with respect to an item or service furnished during a calendar year, the plan or issuer must use the same database for determining the qualifying payment amount for that item or service furnished through the last day of the calendar year, and if a different database is selected for some items or services, the basis for that selection must be one or more factors not directly related to the rate of those items or services (such as sufficiency of data for those items or services)."/>
    <x v="0"/>
    <x v="1855"/>
  </r>
  <r>
    <s v="§ 149.140   "/>
    <s v="Methodology for calculating qualifying payment amount."/>
    <s v="For an item or service furnished in a subsequent year (before the first sufficient information year for such item or service with respect to such plan or coverage), the plan or issuer must calculate the qualifying payment amount by increasing the qualifying payment amount determined under paragraph (c)(3)(i) of this section or this paragraph (c)(3)(ii), as applicable, for such item or service for the year immediately preceding such subsequent year, by the percentage increase in CPI-U over such preceding year; (iii) For an item or service furnished in the first sufficient information year for such item or service with respect to such plan or coverage, the plan or issuer must calculate the qualifying payment amount in accordance with paragraph (c)(1)(i), (iii), or (v) of this section, as applicable, except that in applying such paragraph to such item or service, the reference to `furnished during 2022' is treated as a reference to furnished during such first sufficient information year, the reference to 'in 2019' is treated as a reference to such sufficient information year, and the increase described in such paragraph is not applied; and (iv) For an item or service furnished in any year subsequent to the first sufficient information year for such item or service with respect to such plan or coverage, the plan or issuer must calculate the qualifying payment amount in accordance with paragraph (c)(1)(ii), (iv), or (vi) of this section, as applicable, except that in applying such paragraph to such item or service, the reference to `furnished during 2023 or a subsequent year' is treated as a reference to furnished during the year after such first sufficient information year or a subsequent year."/>
    <x v="0"/>
    <x v="1852"/>
  </r>
  <r>
    <s v="§ 149.140   "/>
    <s v="Methodology for calculating qualifying payment amount."/>
    <s v="In the case of a plan or issuer that does not have sufficient information to calculate the median of the contracted rates described in paragraph (b) of this section and determine the qualifying payment amount under paragraphs (c)(1) through (3) of this section because the item or service furnished is billed under a new service code— (i) For an item or service furnished during 2022 (or, in the case of a newly covered item or service, during the first coverage year for the item or service with respect to the plan or coverage), the plan or issuer must identify a reasonably related service code that existed in the immediately preceding year and— (A) If the Centers for Medicare &amp; Medicaid Services has established a Medicare payment rate for the item or service billed under the new service code, the plan or issuer must calculate the qualifying payment amount by first calculating the ratio of the rate that Medicare pays for the item or service billed under the new service code compared to the rate that Medicare pays for the item or service billed under the related service code, and then multiplying the ratio by the qualifying payment amount for an item or service billed under the related service code for the year in which the item or service is furnished."/>
    <x v="0"/>
    <x v="1852"/>
  </r>
  <r>
    <s v="§ 149.140   "/>
    <s v="Methodology for calculating qualifying payment amount."/>
    <s v="(B) If the Centers for Medicare &amp; Medicaid Services has not established a Medicare payment rate for the item or service billed under the new service code, the plan or issuer must calculate the qualifying payment amount by first calculating the ratio of the rate that the plan or issuer reimburses for the item or service billed under the new service code compared to the rate that the plan or issuer reimburses for the item or service billed under the related service code, and then multiplying the ratio by the qualifying payment amount for an item or service billed under the related service code."/>
    <x v="0"/>
    <x v="1852"/>
  </r>
  <r>
    <s v="§ 149.140   "/>
    <s v="Methodology for calculating qualifying payment amount."/>
    <s v="For an item or service furnished in a subsequent year (before the first sufficient information year for such item or service with respect to such plan or coverage or before the first year for which an eligible database has sufficient information to a calculate a rate under paragraph (c)(3)(i) of this section in the immediately preceding year), the plan or issuer must calculate the qualifying payment amount by increasing the qualifying payment amount determined under paragraph (c)(4)(i) of this section or this paragraph (c)(4)(ii), as applicable, for such item or service for the year immediately preceding such subsequent year, by the percentage increase in CPI-U over such preceding year; (iii) For an item or service furnished in the first sufficient information year for such item or service with respect to such plan or coverage or the first year for which an eligible database has sufficient information to calculate a rate under paragraph (c)(3)(i) of this section in the immediately preceding year, the plan or issuer must calculate the qualifying payment amount in accordance with paragraph (c)(3) of this section."/>
    <x v="0"/>
    <x v="1852"/>
  </r>
  <r>
    <s v="§ 149.140   "/>
    <s v="Methodology for calculating qualifying payment amount."/>
    <s v="In cases in which the recognized amount with respect to an item or service furnished by a nonparticipating provider, nonparticipating emergency facility, or nonparticipating provider of air ambulance services is the qualifying payment amount, the plan or issuer must provide in writing, in paper or electronic form, to the provider or facility, as applicable— (1) With each initial payment or notice of denial of payment under § 149.110, § 149.120, or § 149.130: (i)"/>
    <x v="0"/>
    <x v="1694"/>
  </r>
  <r>
    <s v="§ 149.140   "/>
    <s v="Methodology for calculating qualifying payment amount."/>
    <s v="The qualifying payment amount for each item or service involved; (ii) A statement to certify that, based on the determination of the plan or issuer— (A) The qualifying payment amount applies for purposes of the recognized amount (or, in the case of air ambulance services, for calculating the participant's, beneficiary's, or enrollee's cost sharing); and (B) Each qualifying payment amount shared with the provider or facility was determined in compliance with this section; (iii) A statement that if the provider or facility, as applicable, wishes to initiate a 30-day open negotiation period for purposes of determining the amount of total payment, the provider or facility may contact the appropriate person or office to initiate open negotiation, and that if the 30-day negotiation period does not result in a determination, generally, the provider or facility may initiate the independent dispute resolution process within 4 days after the end of the open negotiation period; and (iv) Contact information, including a telephone number and email address, for the appropriate person or office to initiate open negotiations for purposes of determining an amount of payment (including cost sharing) for such item or service."/>
    <x v="1"/>
    <x v="1856"/>
  </r>
  <r>
    <s v="§ 149.150   "/>
    <s v="Complaints process for surprise medical bills regarding group health plans and group and individual health insurance coverage."/>
    <s v="This section establishes a process to receive and resolve complaints regarding information that a specific group health plan or health insurance issuer offering group or individual health insurance coverage may be failing to meet the requirements under this subpart, which may warrant an investigation."/>
    <x v="1"/>
    <x v="1857"/>
  </r>
  <r>
    <s v="§ 149.150   "/>
    <s v="Complaints process for surprise medical bills regarding group health plans and group and individual health insurance coverage."/>
    <s v="Such additional information may include: (i) Explanations of benefits; (ii) Processed claims; (iii) Information about the health care provider, facility, or provider of air ambulance services involved; (iv) Information about the group health plan or health insurance issuer covering the individual; (v) Information to support a determination regarding whether the service was an emergency service or non-emergency service; (vi)"/>
    <x v="1"/>
    <x v="1858"/>
  </r>
  <r>
    <s v="§ 149.310   "/>
    <s v="Choice of health care professional."/>
    <s v="If a group health plan, or a health insurance issuer offering group or individual health insurance coverage, requires or provides for designation by a participant, beneficiary, or enrollee of a participating primary care provider, then the plan or issuer must permit each participant, beneficiary, or enrollee to designate any participating primary care provider who is available to accept the participant, beneficiary, or enrollee."/>
    <x v="0"/>
    <x v="1790"/>
  </r>
  <r>
    <s v="§ 149.310   "/>
    <s v="Choice of health care professional."/>
    <s v="In such a case, the plan or issuer must comply with the rules of paragraph (a)(4) of this section by informing each participant (in the individual market, primary subscriber) of the terms of the plan or health insurance coverage regarding designation of a primary care provider."/>
    <x v="0"/>
    <x v="1774"/>
  </r>
  <r>
    <s v="§ 149.310   "/>
    <s v="Choice of health care professional."/>
    <s v="If a group health plan, or a health insurance issuer offering group or individual health insurance coverage, requires or provides for the designation of a participating primary care provider for a child by a participant, beneficiary, or enrollee, the plan or issuer must permit the participant, beneficiary, or enrollee to designate a physician (allopathic or osteopathic) who specializes in pediatrics (including pediatric subspecialties, based on the scope of that provider's license under applicable State law) as the child's primary care provider if the provider participates in the network of the plan or issuer and is available to accept the child."/>
    <x v="0"/>
    <x v="1790"/>
  </r>
  <r>
    <s v="§ 149.310   "/>
    <s v="Choice of health care professional."/>
    <s v="In such a case, the plan or issuer must comply with the rules of paragraph (a)(4) of this section by informing each participant (in the individual market, primary subscriber) of the terms of the plan or health insurance coverage regarding designation of a pediatrician as the child's primary care provider."/>
    <x v="0"/>
    <x v="1774"/>
  </r>
  <r>
    <s v="§ 149.310   "/>
    <s v="Choice of health care professional."/>
    <s v="In such a case, the plan or issuer must comply with the rules of paragraph (a)(4) of this section by informing each participant (in the individual market, primary subscriber) that the plan may not require authorization or referral for obstetrical or gynecological care by a participating health care professional who specializes in obstetrics or gynecology."/>
    <x v="2"/>
    <x v="1792"/>
  </r>
  <r>
    <s v="§ 149.310   "/>
    <s v="Choice of health care professional."/>
    <s v="The plan or issuer may require such a professional to agree to otherwise adhere to the plan's or issuer's policies and procedures, including procedures regarding referrals and obtaining prior authorization and providing services pursuant to a treatment plan (if any) approved by the plan or issuer."/>
    <x v="1"/>
    <x v="1633"/>
  </r>
  <r>
    <s v="§ 149.310   "/>
    <s v="Choice of health care professional."/>
    <s v="A group health plan or health insurance issuer described in paragraph (a)(3)(ii) of this section must treat the provision of obstetrical and gynecological care, and the ordering of related obstetrical and gynecological items and services, pursuant to the direct access described under paragraph (a)(3)(i)(A) of this section, by a participating health care professional who specializes in obstetrics or gynecology as the authorization of the primary care provider."/>
    <x v="0"/>
    <x v="1793"/>
  </r>
  <r>
    <s v="§ 149.310   "/>
    <s v="Choice of health care professional."/>
    <s v="If a group health plan or health insurance issuer requires the designation by a participant, beneficiary, or enrollee of a primary care provider, the plan or issuer must provide a notice informing each participant (in the individual market, primary subscriber) of the terms of the plan or health insurance coverage regarding designation of a primary care provider and of the rights— (A) Under paragraph (a)(1)(i) of this section, that any participating primary care provider who is available to accept the participant, beneficiary, or enrollee can be designated; (B) Under paragraph (a)(2)(i) of this section, with respect to a child, that any participating physician who specializes in pediatrics can be designated as the primary care provider; and (C) Under paragraph (a)(3)(i) of this section, that the plan may not require authorization or referral for obstetrical or gynecological care by a participating health care professional who specializes in obstetrics or gynecology."/>
    <x v="2"/>
    <x v="1792"/>
  </r>
  <r>
    <s v="§ 149.310   "/>
    <s v="Choice of health care professional."/>
    <s v="For plans and issuers that require or allow for the designation of a primary care provider for a child, add: For children, you may designate a pediatrician as the primary care provider."/>
    <x v="1"/>
    <x v="1794"/>
  </r>
  <r>
    <s v="§ 149.410   "/>
    <s v="Balance billing in cases of emergency services."/>
    <s v="In the case of a participant, beneficiary, or enrollee with benefits under a group health plan or group or individual health insurance coverage offered by a health insurance issuer and who is furnished emergency services (for which benefits are provided under the plan or coverage) with respect to an emergency medical condition with respect to a visit at an emergency department of a hospital or an independent freestanding emergency department— (1) A nonparticipating emergency facility must not bill, and must not hold liable, the participant, beneficiary, or enrollee for a payment amount for such emergency services (as defined in 26 CFR 54.9816-4T(c)(2), 29 CFR 2590.716-4(c)(2), and § 149.110(c)(2), as applicable) that exceeds the cost-sharing requirement for such services (as determined in accordance with 26 CFR 54.9816-4T(b)(3)(ii) and (iii), 29 CFR 2590.716-4(b)(3)(ii) and (iii), and § 149.110(b)(3)(ii) and (iii), as applicable)."/>
    <x v="3"/>
    <x v="1859"/>
  </r>
  <r>
    <s v="§ 149.410   "/>
    <s v="Balance billing in cases of emergency services."/>
    <s v="(2) A nonparticipating provider must not bill, and must not hold liable, the participant, beneficiary, or enrollee for a payment amount for an emergency service (as defined in 26 CFR 54.9816-4T(c)(2), 29 CFR 2590.716-4(c)(2), and § 149.110(c)(2), as applicable) furnished to such individual by such provider with respect to such emergency medical condition and visit for which the individual receives emergency services at the hospital or independent freestanding emergency department that exceeds the cost-sharing requirement for such service (as determined in accordance with 26 CFR 54.9816-4T(b)(3)(ii) and (iii), 29 CFR 2590.716-4(b)(3)(ii) and (iii), and § 149.110(b)(3)(ii) and (iii), as applicable)."/>
    <x v="3"/>
    <x v="1860"/>
  </r>
  <r>
    <s v="§ 149.410   "/>
    <s v="Balance billing in cases of emergency services."/>
    <s v="In the case of a participating emergency facility and a nonparticipating provider, the written notice must also include a list of any participating providers at the facility who are able to furnish such items and services involved and notification that the participant, beneficiary, or enrollee may be referred, at their option, to such a participating provider."/>
    <x v="0"/>
    <x v="1861"/>
  </r>
  <r>
    <s v="§ 149.410   "/>
    <s v="Balance billing in cases of emergency services."/>
    <s v="In the case of a nonparticipating emergency facility, the written notice must include the good faith estimated amount that the participant, beneficiary, or enrollee may be charged for items or services furnished by the nonparticipating emergency facility or by nonparticipating providers with respect to the visit at such facility (including any item or service that is reasonably expected to be furnished by the nonparticipating emergency facility or nonparticipating providers in conjunction with such items or services)."/>
    <x v="0"/>
    <x v="361"/>
  </r>
  <r>
    <s v="§ 149.410   "/>
    <s v="Balance billing in cases of emergency services."/>
    <s v="If a nonparticipating provider obtains a signed consent from a participant, beneficiary, or enrollee, or such individual's authorized representative, the provider may either coordinate with the facility to retain the written notice and consent for a 7-year period, or the provider must retain the written notice and consent for a 7-year period."/>
    <x v="0"/>
    <x v="1862"/>
  </r>
  <r>
    <s v="§ 149.410   "/>
    <s v="Balance billing in cases of emergency services."/>
    <s v="In the case of a participant, beneficiary, or enrollee who is stabilized and furnished additional items and services described in § 149.110(c)(2)(ii), a nonparticipating provider or nonparticipating emergency facility must notify the plan or issuer, respectively, when transmitting the bill for such items and services, either on the bill or in a separate document, as to whether all of the conditions described in paragraph (b) of this section are met with respect to each of the items and services for which the bill is submitted, and if applicable, provide to the plan or issuer a copy of the signed written notice and consent document described in paragraph (b)(2) of this section."/>
    <x v="0"/>
    <x v="1863"/>
  </r>
  <r>
    <s v="§ 149.420   "/>
    <s v="Balance billing in cases of non-emergency services performed by nonparticipating providers at certain participating health care facilities."/>
    <s v="A nonparticipating provider of a group health plan or group or individual health insurance coverage who provides items or services (other than emergency services) for which benefits are provided under the plan or coverage at a participating health care facility must not bill, and must not hold liable, a participant, beneficiary, or enrollee of such plan or coverage for a payment amount for such an item or service furnished by such provider with respect to a visit at the facility that exceeds the cost-sharing requirement for such item or service (as determined in accordance with 26 CFR 54.9816-5T(c)(1) and (2), 29 CFR 2590.717-1(c)(1) and (2), and § 149.120(c)(1) and (2), as applicable), unless the provider (or the participating health care facility on behalf of the provider) satisfies the notice and consent criteria of paragraph (c) of this section."/>
    <x v="3"/>
    <x v="1859"/>
  </r>
  <r>
    <s v="§ 149.420   "/>
    <s v="Balance billing in cases of non-emergency services performed by nonparticipating providers at certain participating health care facilities."/>
    <s v="The notice and consent criteria in paragraphs (c) through (i) of this section do not apply, and a nonparticipating provider specified in paragraph (a) of this section will always be subject to the prohibitions in paragraph (a) of this section, with respect to the following services: (1) Ancillary services, meaning— (i) Items and services related to emergency medicine, anesthesiology, pathology, radiology, and neonatology, whether provided by a physician or non-physician practitioner; (ii) Items and services provided by assistant surgeons, hospitalists, and intensivists; (iii) Diagnostic services, including radiology and laboratory services; and (iv) Items and services provided by a nonparticipating provider if there is no participating provider who can furnish such item or service at such facility."/>
    <x v="1"/>
    <x v="1864"/>
  </r>
  <r>
    <s v="§ 149.420   "/>
    <s v="Balance billing in cases of non-emergency services performed by nonparticipating providers at certain participating health care facilities."/>
    <s v="An authorized representative may receive the notice on behalf of a participant, beneficiary, or enrollee, and may provide consent on behalf of the participant, beneficiary, or enrollee."/>
    <x v="1"/>
    <x v="1865"/>
  </r>
  <r>
    <s v="§ 149.420   "/>
    <s v="Balance billing in cases of non-emergency services performed by nonparticipating providers at certain participating health care facilities."/>
    <s v="(2) Include the good faith estimated amount that such nonparticipating provider may charge the participant, beneficiary, or enrollee for the items and services involved (including any item or service that is reasonably expected to be furnished by the nonparticipating provider in conjunction with such items or services), including notification that the provision of the estimate or consent to be treated under paragraph (e) of this section does not constitute a contract with respect to the charges estimated for such items and services or a contract that binds the participant, beneficiary, or enrollee to be treated by that provider or facility."/>
    <x v="1"/>
    <x v="1866"/>
  </r>
  <r>
    <s v="§ 149.420   "/>
    <s v="Balance billing in cases of non-emergency services performed by nonparticipating providers at certain participating health care facilities."/>
    <s v="(ii) Informed that the payment of such charge by the participant, beneficiary, or enrollee might not accrue toward meeting any limitation that the plan or coverage places on cost sharing, including an explanation that such payment might not apply to an in-network deductible or out-of-pocket maximum applied under the plan or coverage."/>
    <x v="2"/>
    <x v="1867"/>
  </r>
  <r>
    <s v="§ 149.420   "/>
    <s v="Balance billing in cases of non-emergency services performed by nonparticipating providers at certain participating health care facilities."/>
    <s v="(1) A nonparticipating provider (or the participating health care facility on behalf of the nonparticipating provider) must provide the individual with the choice to receive the written notice and consent document in any of the 15 most common languages in the State in which the applicable facility is located, except that the notice and consent document may instead be available in any of the 15 most common languages in a geographic region that reasonably reflects the geographic region served by the applicable facility; and (2) If the individual's preferred language is not among the 15 most common languages in which the nonparticipating provider (or the participating health care facility on behalf of the nonparticipating provider) makes the notice and consent document available and the individual cannot understand the language in which the notice and consent document are provided, the notice and consent criteria in paragraph (c) of this section are not met unless the nonparticipating provider (or the participating health care facility on behalf of the nonparticipating provider) has obtained the services of a qualified interpreter to assist the individual with understanding the information contained in the notice and consent document."/>
    <x v="2"/>
    <x v="1868"/>
  </r>
  <r>
    <s v="§ 149.420   "/>
    <s v="Balance billing in cases of non-emergency services performed by nonparticipating providers at certain participating health care facilities."/>
    <s v="If a nonparticipating provider obtains a signed consent from a participant, beneficiary, or enrollee, where the facility does not otherwise obtain the consent on behalf of the provider, the provider may either coordinate with the facility to retain the written notice and consent for a 7-year period, or the provider must retain the written notice and consent for a 7-year period."/>
    <x v="0"/>
    <x v="1862"/>
  </r>
  <r>
    <s v="§ 149.420   "/>
    <s v="Balance billing in cases of non-emergency services performed by nonparticipating providers at certain participating health care facilities."/>
    <s v="In instances where, to the extent permitted by this section, the nonparticipating provider bills the participant, beneficiary, or enrollee directly, the provider may satisfy the requirement to notify the plan or issuer by including the notice with the bill to the participant, beneficiary, or enrollee."/>
    <x v="1"/>
    <x v="1869"/>
  </r>
  <r>
    <s v="§ 149.430   "/>
    <s v="Provider and facility disclosure requirements regarding patient protections against balance billing."/>
    <s v="A provider or facility must make the disclosures in accordance with the method and timing requirements set forth in paragraphs (c) and (d) of this section."/>
    <x v="0"/>
    <x v="1870"/>
  </r>
  <r>
    <s v="§ 149.430   "/>
    <s v="Provider and facility disclosure requirements regarding patient protections against balance billing."/>
    <s v="The disclosures required under this section must include, in clear and understandable language, all the information described in this paragraph (b) (and may include any additional information that does not conflict with that information)."/>
    <x v="0"/>
    <x v="1871"/>
  </r>
  <r>
    <s v="§ 149.430   "/>
    <s v="Provider and facility disclosure requirements regarding patient protections against balance billing."/>
    <s v="(1) A statement that explains the requirements of and prohibitions applicable to the health care provider or health care facility under sections 2799B-1 and 2799B-2 of the PHS Act and their implementing regulations in §§ 149.410 and 149.420; (2) If applicable, a statement that explains any State law requirements regarding the amounts such provider or facility may, with respect to an item or service, charge a participant, beneficiary, or enrollee of a group health plan or group or individual health insurance coverage offered by a health insurance issuer with respect to which such provider or facility does not have a contractual relationship, after receiving payment, if any, from the plan or coverage, respectively, for such item or service and any applicable cost-sharing payment from such participant, beneficiary, or enrollee; and (3) A statement providing contact information for the appropriate State and Federal agencies that an individual may contact if the individual believes the provider or facility has violated a requirement described in the notice."/>
    <x v="1"/>
    <x v="1872"/>
  </r>
  <r>
    <s v="§ 149.430   "/>
    <s v="Provider and facility disclosure requirements regarding patient protections against balance billing."/>
    <s v="Health care providers and health care facilities must provide the disclosure required under this section as follows: (1) With respect to the required disclosure to be posted on a public website, the information described in paragraph (b) of this section, or a link to such information, must appear on a searchable homepage of the provider's or facility's website."/>
    <x v="0"/>
    <x v="1873"/>
  </r>
  <r>
    <s v="§ 149.430   "/>
    <s v="Provider and facility disclosure requirements regarding patient protections against balance billing."/>
    <s v="(2) With respect to the required disclosure to the public, a provider or facility must make public the information described in paragraph (b) of this section on a sign posted prominently at the location of the provider or facility."/>
    <x v="0"/>
    <x v="1870"/>
  </r>
  <r>
    <s v="§ 149.430   "/>
    <s v="Provider and facility disclosure requirements regarding patient protections against balance billing."/>
    <s v="(3) With respect to the required disclosure to individuals who are participants, beneficiaries, or enrollees of a group health plan or group or individual health insurance coverage offered by a health insurance issuer, a provider or facility must provide the information described in paragraph (b) of this section in a one-page (double-sided) notice, using print no smaller than 12-point font."/>
    <x v="0"/>
    <x v="1874"/>
  </r>
  <r>
    <s v="§ 149.440   "/>
    <s v="Balance billing in cases of air ambulance services."/>
    <s v="In the case of a participant, beneficiary, or enrollee with benefits under a group health plan or group or individual health insurance coverage offered by a health insurance issuer who is furnished air ambulance services (for which benefits are available under such plan or coverage) from a nonparticipating provider of air ambulance services, with respect to such plan or coverage, the provider must not bill, and must not hold liable, the participant, beneficiary, or enrollee for a payment amount for the air ambulance services furnished by the provider that is more than the cost-sharing amount for such service (as determined in accordance with 26 CFR 54.9817-1T(b)(1) and (2), 29 CFR 2590.717-1(b)(1) and (2), and § 149.130(b)(1) and (2), as applicable)."/>
    <x v="3"/>
    <x v="1860"/>
  </r>
  <r>
    <s v="§ 149.450   "/>
    <s v="Complaint process for balance billing regarding providers and facilities."/>
    <s v="This section establishes a process for HHS to receive and resolve complaints regarding information that a health care provider, provider of air ambulance services, or health care facility may be failing to meet the requirements under subpart E of this part, which may warrant an investigation."/>
    <x v="1"/>
    <x v="1857"/>
  </r>
  <r>
    <s v="§ 149.450   "/>
    <s v="Complaint process for balance billing regarding providers and facilities."/>
    <s v="Such additional information may include: (i) Health care provider, air ambulance provider, or health care facility bills; (ii) Health care provider, air ambulance provider, or health care facility network status; (iii) Information regarding the participant's, beneficiary's, or enrollee's health care plan or health insurance coverage; (iv) Information to support a determination regarding whether the service was an emergency service or non-emergency service; (v) Documents regarding the facts in the complaint in the possession of, or otherwise attainable by, the complainant; or (vi)"/>
    <x v="1"/>
    <x v="1858"/>
  </r>
  <r>
    <s v="§ 150.203   "/>
    <s v="Circumstances requiring CMS enforcement."/>
    <s v="If CMS receives or obtains information that a State may not be substantially enforcing PHS Act requirements, it may initiate the process described in this subchapter to determine whether the State is failing to substantially enforce these requirements."/>
    <x v="1"/>
    <x v="1875"/>
  </r>
  <r>
    <s v="§ 150.205   "/>
    <s v="Sources of information triggering an investigation of State enforcement."/>
    <s v="Information that may trigger an investigation of State enforcement includes, but is not limited to, any of the following: (a) A complaint received by CMS."/>
    <x v="1"/>
    <x v="1876"/>
  </r>
  <r>
    <s v="§ 150.213   "/>
    <s v="Form and content of notice."/>
    <s v="The State's response should include any information that the State wishes CMS to consider in making the preliminary determination described in § 150.217."/>
    <x v="0"/>
    <x v="1877"/>
  </r>
  <r>
    <s v="§ 150.303   "/>
    <s v="Basis for initiating an investigation of a potential violation."/>
    <s v="(b) Who may file a complaint."/>
    <x v="1"/>
    <x v="336"/>
  </r>
  <r>
    <s v="§ 150.309   "/>
    <s v="Request for extension."/>
    <s v="In circumstances in which an entity cannot prepare a response to CMS within the 30 days provided in the notice, the entity may make a written request for an extension from CMS detailing the reason for the extension request and showing good cause."/>
    <x v="1"/>
    <x v="1878"/>
  </r>
  <r>
    <s v="§ 150.309   "/>
    <s v="Request for extension."/>
    <s v="If CMS grants the extension, the responsible entity must respond to the notice within the time frame specified in CMS's letter granting the extension of time."/>
    <x v="0"/>
    <x v="1879"/>
  </r>
  <r>
    <s v="§ 150.311   "/>
    <s v="Responses to allegations of noncompliance."/>
    <s v="The following are examples of documentation that a potential responsible entity may submit for CMS's consideration in determining whether a civil money penalty should be assessed and the amount of any civil money penalty: (a) Any individual policy, group policy, certificate of insurance, application, rider, amendment, endorsement, certificate of creditable coverage, advertising material, or any other documents if those documents form the basis of a complaint or allegation of noncompliance, or the basis for the responsible entity to refute the complaint or allegation."/>
    <x v="1"/>
    <x v="755"/>
  </r>
  <r>
    <s v="§ 150.311   "/>
    <s v="Responses to allegations of noncompliance."/>
    <s v="Those policies and procedures may include or consist of a voluntary compliance program."/>
    <x v="1"/>
    <x v="1880"/>
  </r>
  <r>
    <s v="§ 150.311   "/>
    <s v="Responses to allegations of noncompliance."/>
    <s v="Any such program should do the following: (1) Effectively articulate and demonstrate the fundamental mission of compliance and the issuer's, or non-Federal governmental health plan's or employer's, commitment to the compliance process."/>
    <x v="0"/>
    <x v="1881"/>
  </r>
  <r>
    <s v="§ 150.313   "/>
    <s v="Market conduct examinations."/>
    <s v="When CMS selects a site, it may direct the issuer or other responsible entity to forward any documentation CMS considers relevant for purposes of the examination to that site."/>
    <x v="1"/>
    <x v="1882"/>
  </r>
  <r>
    <s v="§ 150.317   "/>
    <s v="Factors CMS uses to determine the amount of penalty."/>
    <s v="This may include any of the following: (1) Any history of prior violations by the responsible entity, including whether, at any time before determination of the current violation or violations, CMS or any State found the responsible entity liable for civil or administrative sanctions in connection with a violation of PHS Act requirements."/>
    <x v="1"/>
    <x v="411"/>
  </r>
  <r>
    <s v="§ 150.317   "/>
    <s v="Factors CMS uses to determine the amount of penalty."/>
    <s v="(4) Such other factors as justice may require."/>
    <x v="1"/>
    <x v="1883"/>
  </r>
  <r>
    <s v="§ 150.317   "/>
    <s v="Factors CMS uses to determine the amount of penalty."/>
    <s v="This may include any of the following: (1) The frequency of the violation, taking into consideration whether any violation is an isolated occurrence, represents a pattern, or is widespread."/>
    <x v="1"/>
    <x v="411"/>
  </r>
  <r>
    <s v="§ 150.317   "/>
    <s v="Factors CMS uses to determine the amount of penalty."/>
    <s v="(3) Other factors as justice may require."/>
    <x v="1"/>
    <x v="1883"/>
  </r>
  <r>
    <s v="§ 150.345   "/>
    <s v="Appeal of proposed penalty."/>
    <s v="Any entity against which CMS has assessed a penalty may appeal that penalty in accordance with § 150.401 et seq."/>
    <x v="1"/>
    <x v="1884"/>
  </r>
  <r>
    <s v="§ 150.347   "/>
    <s v="Failure to request a hearing."/>
    <s v="CMS notifies the responsible entity in writing of any penalty that has been assessed and of the means by which the responsible entity may satisfy the judgment."/>
    <x v="1"/>
    <x v="1885"/>
  </r>
  <r>
    <s v="§ 150.347   "/>
    <s v="Failure to request a hearing."/>
    <s v="The responsible entity has no right to appeal a penalty with respect to which it has not requested a hearing in accordance with § 150.405 unless the responsible entity can show good cause, as determined under § 150.405(b), for failing to timely exercise its right to a hearing."/>
    <x v="1"/>
    <x v="1886"/>
  </r>
  <r>
    <s v="§ 150.407   "/>
    <s v="Form and content of request for hearing."/>
    <s v="(a) The request for hearing must do the following: (1) Identify any factual or legal bases for the assessment with which the respondent disagrees."/>
    <x v="0"/>
    <x v="290"/>
  </r>
  <r>
    <s v="§ 150.407   "/>
    <s v="Form and content of request for hearing."/>
    <s v="(b) The request for hearing must identify the relevant notice of assessment by date and attach a copy of the notice."/>
    <x v="0"/>
    <x v="1887"/>
  </r>
  <r>
    <s v="§ 150.415   "/>
    <s v="Intervention."/>
    <s v="(b) A request for intervention must specify the grounds for intervention and the manner in which the entity seeks to participate in the proceedings."/>
    <x v="0"/>
    <x v="1888"/>
  </r>
  <r>
    <s v="§ 150.421   "/>
    <s v="Appearance of counsel."/>
    <s v="Any attorney who is to appear on behalf of a party must promptly file, with the ALJ, a notice of appearance."/>
    <x v="0"/>
    <x v="1889"/>
  </r>
  <r>
    <s v="§ 150.435   "/>
    <s v="Discovery."/>
    <s v="(a) The parties must identify any need for discovery from the opposing party as soon as possible, but no later than the time for the reply specified in § 150.437(c)."/>
    <x v="0"/>
    <x v="1890"/>
  </r>
  <r>
    <s v="§ 150.435   "/>
    <s v="Discovery."/>
    <s v="The parties should attempt to resolve any discovery issues informally before seeking an order from the ALJ."/>
    <x v="0"/>
    <x v="1891"/>
  </r>
  <r>
    <s v="§ 150.435   "/>
    <s v="Discovery."/>
    <s v="(b) Discovery devices may include requests for production of documents, requests for admission, interrogatories, depositions, and stipulations."/>
    <x v="1"/>
    <x v="1892"/>
  </r>
  <r>
    <s v="§ 150.435   "/>
    <s v="Discovery."/>
    <s v="Any party asserting a claim of privilege must sufficiently describe the information or document being withheld to show that the privilege applies."/>
    <x v="0"/>
    <x v="1893"/>
  </r>
  <r>
    <s v="§ 150.435   "/>
    <s v="Discovery."/>
    <s v="If an asserted privilege applies to only part of a document, a party withholding the entire document must state why the nonprivileged part is not segregable."/>
    <x v="0"/>
    <x v="1894"/>
  </r>
  <r>
    <s v="§ 150.437   "/>
    <s v="Submission of briefs and proposed hearing exhibits."/>
    <s v="(a) Within 60 days of its receipt of the acknowledgment provided for in § 150.431, the respondent must file the following with the ALJ: (1) A statement of its arguments concerning CMS's notice of assessment (respondent's brief), including citations to the respondent's hearing exhibits provided in accordance with paragraph (a)(2) of this section."/>
    <x v="0"/>
    <x v="1895"/>
  </r>
  <r>
    <s v="§ 150.437   "/>
    <s v="Submission of briefs and proposed hearing exhibits."/>
    <s v="The brief may not address factual or legal bases for the assessment that the respondent did not identify as disputed in its request for hearing or in an amendment to that request permitted by the ALJ."/>
    <x v="2"/>
    <x v="1896"/>
  </r>
  <r>
    <s v="§ 150.437   "/>
    <s v="Submission of briefs and proposed hearing exhibits."/>
    <s v="The statement may include citations to CMS's proposed hearing exhibits submitted in accordance with paragraph (b)(2) of this section."/>
    <x v="1"/>
    <x v="1897"/>
  </r>
  <r>
    <s v="§ 150.437   "/>
    <s v="Submission of briefs and proposed hearing exhibits."/>
    <s v="(c) Within 15 days of its receipt of CMS's submission required by paragraph (b) of this section, the respondent may file with the ALJ a reply to CMS's submission."/>
    <x v="1"/>
    <x v="1898"/>
  </r>
  <r>
    <s v="§ 150.439   "/>
    <s v="Effect of submission of proposed hearing exhibits."/>
    <s v="(b) A party may introduce a proposed hearing exhibit following the times for submission specified in § 150.437 only if the party establishes to the satisfaction of the ALJ that it could not have produced the exhibit earlier and that the opposing party will not be prejudiced."/>
    <x v="1"/>
    <x v="243"/>
  </r>
  <r>
    <s v="§ 150.441   "/>
    <s v="Prehearing conferences."/>
    <s v="(d) Discussing whether the parties can agree to submission of the case on a stipulated record."/>
    <x v="1"/>
    <x v="941"/>
  </r>
  <r>
    <s v="§ 150.455   "/>
    <s v="Sanctions."/>
    <s v="(b) A sanction may include any of the following actions: (1) In the case of failure or refusal to provide or permit discovery, drawing negative fact inferences or treating such failure or refusal as an admission by deeming the matter, or certain facts, to be established."/>
    <x v="1"/>
    <x v="1899"/>
  </r>
  <r>
    <s v="§ 150.457   "/>
    <s v="Review by Administrator."/>
    <s v="(a) The Administrator of CMS (which for purposes of this subsection may include his or her delegate), at his or her discretion, may review in whole or in part any initial agency decision issued under § 150.453."/>
    <x v="1"/>
    <x v="1900"/>
  </r>
  <r>
    <s v="§ 150.457   "/>
    <s v="Review by Administrator."/>
    <s v="(d) Within 30 days of receipt of a notice that the Administrator intends to review an initial agency decision, the respondent may submit, in writing, to the Administrator any arguments in support of, or exceptions to, the initial agency decision."/>
    <x v="1"/>
    <x v="1901"/>
  </r>
  <r>
    <s v="§ 150.457   "/>
    <s v="Review by Administrator."/>
    <s v="The Administrator's decision may rely on decisions of any courts and other applicable law, whether or not cited in the initial agency decision."/>
    <x v="1"/>
    <x v="1902"/>
  </r>
  <r>
    <s v="§ 152.6   "/>
    <s v="Program administration."/>
    <s v="As part of its administrative approach, a State or designated entity may subcontract with either a for-profit or nonprofit entity."/>
    <x v="1"/>
    <x v="1903"/>
  </r>
  <r>
    <s v="§ 152.7   "/>
    <s v="PCIP proposal process."/>
    <s v="(1) Transitions from HHS administration of a PCIP to State administration must take effect on January 1 of a given year."/>
    <x v="0"/>
    <x v="1904"/>
  </r>
  <r>
    <s v="§ 152.7   "/>
    <s v="PCIP proposal process."/>
    <s v="(2) A State's proposal to administer a PCIP must meet all the requirements of this section."/>
    <x v="0"/>
    <x v="1905"/>
  </r>
  <r>
    <s v="§ 152.7   "/>
    <s v="PCIP proposal process."/>
    <s v="(3) Transitions from State administration to HHS administration must comply with the termination procedures of the PCIP contract in effect with the State or its designated entity."/>
    <x v="0"/>
    <x v="1906"/>
  </r>
  <r>
    <s v="§ 152.14   "/>
    <s v="Eligibility."/>
    <s v="A PCIP may not establish any standards with regard to the duration of residency in the PCIP service area."/>
    <x v="2"/>
    <x v="1907"/>
  </r>
  <r>
    <s v="§ 152.14   "/>
    <s v="Eligibility."/>
    <s v="For purposes of establishing a process for determining eligibility, and subject to HHS approval, a PCIP may elect to apply any one or more of the following criteria in determining whether an individual has a pre-existing condition for purposes of this section: (1) Refusal of coverage."/>
    <x v="1"/>
    <x v="1908"/>
  </r>
  <r>
    <s v="§ 152.15   "/>
    <s v="Enrollment and disenrollment process."/>
    <s v="(1) A PCIP must establish a process for verifying eligibility and enrolling an individual that is approved by HHS."/>
    <x v="0"/>
    <x v="1909"/>
  </r>
  <r>
    <s v="§ 152.15   "/>
    <s v="Enrollment and disenrollment process."/>
    <s v="(2) A PCIP must allow an individual to remain enrolled in the PCIP unless: (i)"/>
    <x v="0"/>
    <x v="1910"/>
  </r>
  <r>
    <s v="§ 152.15   "/>
    <s v="Enrollment and disenrollment process."/>
    <s v="(3) A PCIP must verify that an individual is a United States citizen or national or lawfully present in the United States by: (i) Verifying the individual's citizenship, nationality, or lawful presence with the Commissioner of Security or Secretary of Homeland Security as applicable; or (ii) By requiring the individual to provide documentation which establishes the individual's citizenship, nationality, or lawful presence."/>
    <x v="0"/>
    <x v="1911"/>
  </r>
  <r>
    <s v="§ 152.15   "/>
    <s v="Enrollment and disenrollment process."/>
    <s v="(iii) The PCIP must provide an individual who is applying to enroll in the PCIP with a disclosure specifying if the information will be shared with the Department of Health and Human Services, Social Security Administration, and if necessary, Department of Homeland Security for purposes of establishing eligibility."/>
    <x v="0"/>
    <x v="1912"/>
  </r>
  <r>
    <s v="§ 152.15   "/>
    <s v="Enrollment and disenrollment process."/>
    <s v="(1) A PCIP must establish a disenrollment process that is approved by HHS."/>
    <x v="0"/>
    <x v="1909"/>
  </r>
  <r>
    <s v="§ 152.15   "/>
    <s v="Enrollment and disenrollment process."/>
    <s v="(2) A PCIP may disenroll an individual if the monthly premium is not paid on a timely basis, following notice and a reasonable grace period, not to exceed 61 days from when payment is due, as defined by the PCIP and approved by HHS."/>
    <x v="1"/>
    <x v="1913"/>
  </r>
  <r>
    <s v="§ 152.15   "/>
    <s v="Enrollment and disenrollment process."/>
    <s v="(3) A PCIP must disenroll an individual in any of the following circumstances: (i)"/>
    <x v="0"/>
    <x v="1914"/>
  </r>
  <r>
    <s v="§ 152.15   "/>
    <s v="Enrollment and disenrollment process."/>
    <s v="A PCIP must establish rules governing the effective date of enrollment and disenrollment that are approved by HHS."/>
    <x v="0"/>
    <x v="1909"/>
  </r>
  <r>
    <s v="§ 152.15   "/>
    <s v="Enrollment and disenrollment process."/>
    <s v="A PCIP may stop taking applications for enrollment to comply with funding limitations established by the HHS under section 1101(g) of Public Law 111-148 and § 152.35 of this part."/>
    <x v="1"/>
    <x v="1915"/>
  </r>
  <r>
    <s v="§ 152.15   "/>
    <s v="Enrollment and disenrollment process."/>
    <s v="Accordingly, a PCIP may employ strategies to manage enrollment over the course of the program that may include enrollment capacity limits, phased-in (delayed) enrollment, and other measures, as defined by the PCIP and approved by HHS, including measures specified under § 152.35(b)."/>
    <x v="1"/>
    <x v="1916"/>
  </r>
  <r>
    <s v="§ 152.19   "/>
    <s v="Covered benefits."/>
    <s v="Each benefit plan offered by a PCIP shall cover at least the following categories and the items and services: (1) Hospital inpatient services (2) Hospital outpatient services (3) Mental health and substance abuse services (4) Professional services for the diagnosis or treatment of injury, illness, or condition (5) Non-custodial skilled nursing services (6) Home health services (7) Durable medical equipment and supplies (8) Diagnostic x-rays and laboratory tests (9) Physical therapy services (occupational therapy, physical therapy, speech therapy) (10) Hospice (11) Emergency services, consistent with § 152.22(b), and ambulance services (12) Prescription drugs (13) Preventive care (14)"/>
    <x v="0"/>
    <x v="1917"/>
  </r>
  <r>
    <s v="§ 152.19   "/>
    <s v="Covered benefits."/>
    <s v="Benefit plans offered by a PCIP shall not cover the following services: (1) Cosmetic surgery or other treatment for cosmetic purposes except to restore bodily function or correct deformity resulting from disease."/>
    <x v="3"/>
    <x v="1918"/>
  </r>
  <r>
    <s v="§ 152.20   "/>
    <s v="Prohibitions on pre-existing condition exclusions and waiting periods."/>
    <s v="A PCIP must provide all enrollees with health coverage that does not impose any pre-existing condition exclusions (as defined in § 152.2) with respect to such coverage."/>
    <x v="0"/>
    <x v="1912"/>
  </r>
  <r>
    <s v="§ 152.20   "/>
    <s v="Prohibitions on pre-existing condition exclusions and waiting periods."/>
    <s v="A PCIP may not impose a waiting period with respect to the coverage of services after the effective date of enrollment."/>
    <x v="2"/>
    <x v="1919"/>
  </r>
  <r>
    <s v="§ 152.21   "/>
    <s v="Premiums and cost-sharing."/>
    <s v="(1) The premiums charged under the PCIP may not exceed 100 percent of the premium for the applicable standard risk rate that would apply to the coverage offered in the State or States."/>
    <x v="2"/>
    <x v="1920"/>
  </r>
  <r>
    <s v="§ 152.21   "/>
    <s v="Premiums and cost-sharing."/>
    <s v="The PCIP shall determine a standard risk rate by considering the premium rates charged for similar benefits and cost-sharing by other insurers offering health insurance coverage to individuals in the applicable State or States."/>
    <x v="0"/>
    <x v="1921"/>
  </r>
  <r>
    <s v="§ 152.21   "/>
    <s v="Premiums and cost-sharing."/>
    <s v="A PCIP may not use other methods of determining the standard rate, except with the approval of the Secretary."/>
    <x v="2"/>
    <x v="1922"/>
  </r>
  <r>
    <s v="§ 152.21   "/>
    <s v="Premiums and cost-sharing."/>
    <s v="(2) Premiums charged to enrollees in the PCIP may vary on the basis of age by a factor not greater than 4 to 1."/>
    <x v="1"/>
    <x v="1923"/>
  </r>
  <r>
    <s v="§ 152.21   "/>
    <s v="Premiums and cost-sharing."/>
    <s v="A facility or provider that accepts payment under § 152.35(c)(2) for a covered service furnished to an enrollee may not bill the enrollee for an amount greater than the cost-sharing amount for the covered service calculated by the PCIP."/>
    <x v="2"/>
    <x v="1924"/>
  </r>
  <r>
    <s v="§ 152.22   "/>
    <s v="Access to services."/>
    <s v="A PCIP may specify the networks of providers from whom enrollees may obtain plan services."/>
    <x v="1"/>
    <x v="1925"/>
  </r>
  <r>
    <s v="§ 152.22   "/>
    <s v="Access to services."/>
    <s v="The PCIP must demonstrate to HHS that it has a sufficient number and range of providers to ensure that all covered services are reasonably available and accessible to its enrollees."/>
    <x v="0"/>
    <x v="1926"/>
  </r>
  <r>
    <s v="§ 152.22   "/>
    <s v="Access to services."/>
    <s v="In the case of emergency services, such services must be covered out of network if: (1) The enrollee had a reasonable concern that failure to obtain immediate treatment could present a serious risk to his or her life or health; and (2) The services were required to assess whether a condition requiring immediate treatment exists, or to provide such immediate treatment where warranted."/>
    <x v="1"/>
    <x v="1927"/>
  </r>
  <r>
    <s v="§ 152.26   "/>
    <s v="Appeals procedures."/>
    <s v="A PCIP shall establish and maintain procedures for individuals to appeal eligibility and coverage determinations."/>
    <x v="0"/>
    <x v="1928"/>
  </r>
  <r>
    <s v="§ 152.27   "/>
    <s v="Fraud, waste, and abuse."/>
    <s v="The PCIP shall develop, implement, and execute operating procedures to prevent, detect, recover (when applicable or allowable), and promptly report to HHS incidences of waste, fraud, and abuse, and to appropriate law enforcement authorities instances of fraud."/>
    <x v="0"/>
    <x v="1929"/>
  </r>
  <r>
    <s v="§ 152.27   "/>
    <s v="Fraud, waste, and abuse."/>
    <s v="Such procedures shall include identifying situations in which enrollees or potential enrollees (or their family members) are employed, and may have, or have had, access to other coverage such as group health coverage, but were discouraged from enrolling."/>
    <x v="0"/>
    <x v="1138"/>
  </r>
  <r>
    <s v="§ 152.27   "/>
    <s v="Fraud, waste, and abuse."/>
    <s v="The PCIP shall cooperate with Federal law enforcement and oversight authorities in cases involving waste, fraud and abuse, and shall report to appropriate authorities situations in which enrollment in other coverage may have been discouraged."/>
    <x v="0"/>
    <x v="1930"/>
  </r>
  <r>
    <s v="§ 152.28   "/>
    <s v="Preventing insurer dumping."/>
    <s v="A PCIP shall establish procedures to identify and report to HHS instances in which health insurance issuers or employer-based group health plans are discouraging high-risk individuals from remaining enrolled in their current coverage in instances in which such individuals subsequently are eligible to enroll in the qualified high risk pool."/>
    <x v="0"/>
    <x v="1928"/>
  </r>
  <r>
    <s v="§ 152.28   "/>
    <s v="Preventing insurer dumping."/>
    <s v="Such procedures shall include methods to identify the following circumstances, either through the PCIP enrollment application form or other vehicles: (1) Situations where an enrollee or potential enrollee had prior coverage obtained through a group health plan or issuer, and the individual was provided financial consideration or other rewards for disenrolling from their coverage, or disincentives for remaining enrolled."/>
    <x v="0"/>
    <x v="1138"/>
  </r>
  <r>
    <s v="§ 152.35   "/>
    <s v="Insufficient funds."/>
    <s v="In the event that a PCIP determines, based on actual and projected enrollment and claims data, that its allocated funds are insufficient to cover projected PCIP expenses, the PCIP shall report such insufficiency to HHS, and identify and implement necessary adjustments to eliminate such deficit, subject to HHS approval."/>
    <x v="0"/>
    <x v="1931"/>
  </r>
  <r>
    <s v="§ 152.39   "/>
    <s v="Maintenance of effort."/>
    <s v="A State that enters into a contract with HHS under this part must demonstrate, subject to approval by HHS, that it will continue to provide funding of any existing high risk pool in the State at a level that is not reduced from the amount provided for in the year prior to the year in which the contract is entered."/>
    <x v="0"/>
    <x v="1932"/>
  </r>
  <r>
    <s v="§ 152.40   "/>
    <s v="Relation to State laws."/>
    <s v="The standards established under this section shall supersede any State law or regulation, other than State licensing laws or State laws relating to plan solvency, with respect to PCIPs which are established in accordance with this section."/>
    <x v="0"/>
    <x v="1933"/>
  </r>
  <r>
    <s v="§ 153.20   "/>
    <s v="Definitions."/>
    <s v="A self-insured group health plan that is a contributing entity is responsible for the reinsurance contributions, although it may elect to use a third party administrator or administrative services-only contractor for transfer of the reinsurance contributions."/>
    <x v="1"/>
    <x v="1934"/>
  </r>
  <r>
    <s v="§ 153.20   "/>
    <s v="Definitions."/>
    <s v="Contribution rate means, with respect to a benefit year, the per capita amount each contributing entity must pay for a reinsurance program established under this part with respect to each reinsurance contribution enrollee who resides in that State."/>
    <x v="0"/>
    <x v="1935"/>
  </r>
  <r>
    <s v="§ 153.100   "/>
    <s v="State notice of benefit and payment parameters."/>
    <s v="A State establishing a reinsurance program must issue an annual notice of benefit and payment parameters specific to that State if that State elects to: (1) Modify the data requirements for health insurance issuers to receive reinsurance payments from those specified in the annual HHS notice of benefit and payment parameters for the applicable benefit year; (2) Collect additional reinsurance contributions under § 153.220(d)(1) or use additional funds for reinsurance payments under § 153.220(d)(2); or (3) Use more than one applicable reinsurance entity; or (b) Risk adjustment requirements."/>
    <x v="0"/>
    <x v="1936"/>
  </r>
  <r>
    <s v="§ 153.100   "/>
    <s v="State notice of benefit and payment parameters."/>
    <s v="A State operating a risk adjustment program must issue an annual notice of benefit and payment parameters specific to that State setting forth the risk adjustment methodology and data validation standards it will use."/>
    <x v="0"/>
    <x v="1936"/>
  </r>
  <r>
    <s v="§ 153.100   "/>
    <s v="State notice of benefit and payment parameters."/>
    <s v="If a State is required to publish an annual State notice of benefit and payment parameters for a particular benefit year, it must do so by the later of March 1 of the calendar year prior to the applicable benefit year, or by the 30th day following the publication of the final HHS notice of benefit and payment parameters for that benefit year."/>
    <x v="0"/>
    <x v="1937"/>
  </r>
  <r>
    <s v="§ 153.110   "/>
    <s v="Standards for the State notice of benefit and payment parameters."/>
    <s v="If a State that establishes a reinsurance program elects to modify the data requirements for health insurance issuers to receive reinsurance payments from those specified in the annual HHS notice of benefit and payment parameters for the applicable benefit year, the State notice of benefit and payment parameters must specify those modifications."/>
    <x v="0"/>
    <x v="1938"/>
  </r>
  <r>
    <s v="§ 153.110   "/>
    <s v="Standards for the State notice of benefit and payment parameters."/>
    <s v="A State operating a risk adjustment program must provide the information set forth in § 153.330(a) and the data validation standards set forth pursuant to § 153.350 in the State notice of benefit and payment parameters."/>
    <x v="0"/>
    <x v="1939"/>
  </r>
  <r>
    <s v="§ 153.210   "/>
    <s v="State establishment of a reinsurance program."/>
    <s v="(5) A State must ensure that the applicable reinsurance entity completes all reinsurance-related activities for benefit years 2014 through 2016 and any activities required to be undertaken in subsequent periods."/>
    <x v="0"/>
    <x v="1940"/>
  </r>
  <r>
    <s v="§ 153.210   "/>
    <s v="State establishment of a reinsurance program."/>
    <s v="Each State that establishes a reinsurance program must ensure that the applicable reinsurance entity complies with all provisions of this subpart and subpart E of this part throughout the duration of its contract."/>
    <x v="0"/>
    <x v="1941"/>
  </r>
  <r>
    <s v="§ 153.210   "/>
    <s v="State establishment of a reinsurance program."/>
    <s v="Each State that establishes a reinsurance program must ensure that each applicable reinsurance entity provides information regarding requests for reinsurance payments under the national contribution rate made under § 153.410 for all reinsurance-eligible plans for each quarter during the applicable benefit year in a manner and timeframe established by HHS."/>
    <x v="0"/>
    <x v="1941"/>
  </r>
  <r>
    <s v="§ 153.232   "/>
    <s v="Calculation of reinsurance payments made under a State additional contribution rate."/>
    <s v="(3) All applicable reinsurance entities in a State collecting additional reinsurance contributions must apply the State supplemental reinsurance payment parameters established under paragraph (a)(1) of this section when calculating reinsurance payments."/>
    <x v="0"/>
    <x v="1942"/>
  </r>
  <r>
    <s v="§ 153.232   "/>
    <s v="Calculation of reinsurance payments made under a State additional contribution rate."/>
    <s v="A State must ensure that: (1) The payments made to issuers must not exceed the issuer's total paid amount for the reinsurance-eligible claim(s); and (2) Any remaining additional funds for reinsurance payments collected under § 153.220(d)(1)(ii) must be used for reinsurance payments under the State supplemental reinsurance payment parameters in subsequent benefit years."/>
    <x v="3"/>
    <x v="1943"/>
  </r>
  <r>
    <s v="§ 153.240   "/>
    <s v="Disbursement of reinsurance payments."/>
    <s v="(3) Provides a process through which an issuer of a reinsurance-eligible plan that does not generate individual enrollee claims in the normal course of business may use estimated claims costs to make a request for payment (or to submit data to be considered for reinsurance payments) in accordance with the requirements of § 153.410."/>
    <x v="1"/>
    <x v="1944"/>
  </r>
  <r>
    <s v="§ 153.260   "/>
    <s v="General oversight requirements for State-operated reinsurance programs."/>
    <s v="A State that establishes a reinsurance program must ensure that its applicable reinsurance entity keeps an accounting for each benefit year of: (1) All reinsurance contributions received from HHS for reinsurance payments and for administrative expenses; (2) All claims for reinsurance payments received from issuers of reinsurance-eligible plans; (3) All reinsurance payments made to issuers of reinsurance-eligible plans; and (4) All administrative expenses incurred for the reinsurance program."/>
    <x v="0"/>
    <x v="1941"/>
  </r>
  <r>
    <s v="§ 153.260   "/>
    <s v="General oversight requirements for State-operated reinsurance programs."/>
    <s v="A State that establishes a reinsurance program must submit to HHS and make public a report on its reinsurance program operations for each benefit year in the manner and timeframe specified by HHS."/>
    <x v="0"/>
    <x v="1945"/>
  </r>
  <r>
    <s v="§ 153.260   "/>
    <s v="General oversight requirements for State-operated reinsurance programs."/>
    <s v="The report must summarize the accounting for the benefit year kept pursuant to paragraph (a) of this section."/>
    <x v="0"/>
    <x v="1946"/>
  </r>
  <r>
    <s v="§ 153.260   "/>
    <s v="General oversight requirements for State-operated reinsurance programs."/>
    <s v="A State that establishes a reinsurance program must engage an independent qualified auditing entity to perform a financial and programmatic audit for each benefit year of its State-operated reinsurance program in accordance with generally accepted auditing standards (GAAS)."/>
    <x v="0"/>
    <x v="1947"/>
  </r>
  <r>
    <s v="§ 153.265   "/>
    <s v="Restrictions on use of reinsurance funds for administrative expenses."/>
    <s v="A State that establishes a reinsurance program must ensure that its applicable reinsurance entity does not use any funds for the support of reinsurance operations, including any reinsurance contributions provided under the national contribution rate for administrative expenses, for any of the following purposes: (a) Staff retreats; (b) Promotional giveaways; (c) Excessive executive compensation; or (d) Promotion of Federal or State legislative or regulatory modifications."/>
    <x v="0"/>
    <x v="1941"/>
  </r>
  <r>
    <s v="§ 153.270   "/>
    <s v="HHS audits of State-operated reinsurance programs."/>
    <s v="HHS or its designee may conduct a financial and programmatic audit of a State-operated reinsurance program to assess compliance with the requirements of this subpart or subpart B of this part."/>
    <x v="1"/>
    <x v="1948"/>
  </r>
  <r>
    <s v="§ 153.270   "/>
    <s v="HHS audits of State-operated reinsurance programs."/>
    <s v="A State that establishes a reinsurance program must ensure that its applicable reinsurance entity and any relevant contractors, subcontractors, or agents cooperate with any audit under this section."/>
    <x v="0"/>
    <x v="1941"/>
  </r>
  <r>
    <s v="§ 153.310   "/>
    <s v="Risk adjustment administration."/>
    <s v="(1) A State operating a risk adjustment program for a benefit year must administer the applicable Federally certified risk adjustment methodology through an entity that— (i) Is operationally ready to implement the applicable Federally certified risk adjustment methodology and process the resulting payments and charges; and (ii) Has experience relevant to operating the risk adjustment program."/>
    <x v="0"/>
    <x v="1949"/>
  </r>
  <r>
    <s v="§ 153.310   "/>
    <s v="Risk adjustment administration."/>
    <s v="A State operating a risk adjustment program must maintain documents and records relating to the risk adjustment program, whether paper, electronic, or in other media, for each benefit year for at least 10 years, and make them available upon request from HHS, the OIG, the Comptroller General, or their designees, to any such entity."/>
    <x v="0"/>
    <x v="1950"/>
  </r>
  <r>
    <s v="§ 153.310   "/>
    <s v="Risk adjustment administration."/>
    <s v="A State operating a risk adjustment program must also ensure that its contractors, subcontractors, and agents similarly maintain and make relevant documents and records available upon request from HHS, the OIG, the Comptroller General, or their designees, to any such entity."/>
    <x v="0"/>
    <x v="1951"/>
  </r>
  <r>
    <s v="§ 153.310   "/>
    <s v="Risk adjustment administration."/>
    <s v="(1) To be approved by HHS to operate risk adjustment under a particular Federally certified risk adjustment methodology for a benefit year, a State must establish that it and its risk adjustment entity meet the standards set forth in paragraph (c) of this section."/>
    <x v="0"/>
    <x v="1952"/>
  </r>
  <r>
    <s v="§ 153.310   "/>
    <s v="Risk adjustment administration."/>
    <s v="(4) To obtain re-approval from HHS to operate risk adjustment for each benefit year after the third benefit year, each State operating a risk adjustment program must submit to HHS and make public a detailed summary of its risk adjustment program operations for the most recent benefit year for which risk adjustment operations have been completed, in the manner and timeframe specified by HHS."/>
    <x v="0"/>
    <x v="1945"/>
  </r>
  <r>
    <s v="§ 153.310   "/>
    <s v="Risk adjustment administration."/>
    <s v="The summary must include the results of a programmatic and financial audit for each benefit year of the State-operated risk adjustment program conducted by an independent qualified auditing entity in accordance with generally accepted auditing standards (GAAS)."/>
    <x v="0"/>
    <x v="1953"/>
  </r>
  <r>
    <s v="§ 153.310   "/>
    <s v="Risk adjustment administration."/>
    <s v="The summary must identify any material weakness or significant deficiency identified in the audit and address how the State intends to correct any such material weakness or significant deficiency."/>
    <x v="0"/>
    <x v="1954"/>
  </r>
  <r>
    <s v="§ 153.320   "/>
    <s v="Federally certified risk adjustment methodology."/>
    <s v="The publication of a risk adjustment methodology by HHS in an annual HHS notice of benefit and payment parameters or by a State in an annual State notice of benefit and payment parameters described in subpart B of this part must include: (1) A complete description of the risk adjustment model, including— (i) Draft factors to be employed in the model, including but not limited to, demographic factors, diagnostic factors, and utilization factors, if any, the dataset(s) to be used to calculate final coefficients, and the date by which final coefficients will be released in guidance; (ii) The qualifying criteria for establishing that an individual is eligible for a specific factor; (iii) Weights assigned to each factor; and (iv) The schedule for the calculation of individual risk scores."/>
    <x v="0"/>
    <x v="1955"/>
  </r>
  <r>
    <s v="§ 153.320   "/>
    <s v="Federally certified risk adjustment methodology."/>
    <s v="State requests for a reduction to transfers must include: (i) Supporting evidence and analysis demonstrating the State-specific factors that warrant an adjustment to more precisely account for the differences in actuarial risk in the State market risk pool; (ii) The adjustment percentage of up to 50 percent requested for the State individual catastrophic, individual non-catastrophic, small group, or merged market risk pool; and (iii) A justification for the reduction requested demonstrating the State-specific factors that warrant an adjustment to more precisely account for relative risk differences in the State individual catastrophic, individual non-catastrophic, small group, or merged market risk pool, or demonstrating the requested reduction would have de minimis impact on the necessary premium increase to cover the transfers for issuers that would receive reduced transfer payments."/>
    <x v="0"/>
    <x v="1956"/>
  </r>
  <r>
    <s v="§ 153.320   "/>
    <s v="Federally certified risk adjustment methodology."/>
    <s v="States must submit requests for a reduction to transfers in the individual catastrophic, individual non-catastrophic, small group, or merged market risk pool by August 1 of the benefit year that is 2 calendar years prior to the applicable benefit year, in the form and manner specified by HHS."/>
    <x v="0"/>
    <x v="1844"/>
  </r>
  <r>
    <s v="§ 153.330   "/>
    <s v="State alternate risk adjustment methodology."/>
    <s v="(1) A State request to HHS for the certification of an alternate risk adjustment methodology must include: (i)"/>
    <x v="0"/>
    <x v="1957"/>
  </r>
  <r>
    <s v="§ 153.330   "/>
    <s v="State alternate risk adjustment methodology."/>
    <s v="(2) The request must include the extent to which the methodology: (i) Accurately explains the variation in health care costs of a given population; (ii) Links risk factors to daily clinical practice and is clinically meaningful to providers; (iii) Encourages favorable behavior among providers and health plans and discourages unfavorable behavior; (iv) Uses data that is complete, high in quality, and available in a timely fashion; (v) Is easy for stakeholders to understand and implement; (vi) Provides stable risk scores over time and across plans; and (vii) Minimizes administrative costs."/>
    <x v="0"/>
    <x v="1394"/>
  </r>
  <r>
    <s v="§ 153.330   "/>
    <s v="State alternate risk adjustment methodology."/>
    <s v="(1) Recalibration of the risk adjustment model must be performed at least as frequently as described in paragraph (a)(1)(ii) of this section; (2) A State request to implement a recalibrated risk adjustment model or otherwise alter its risk adjustment methodology must include any changes to the parameters described in paragraph (a)(1) of this section."/>
    <x v="0"/>
    <x v="1957"/>
  </r>
  <r>
    <s v="§ 153.365   "/>
    <s v="General oversight requirements for State-operated risk adjustment programs."/>
    <s v="If a State is operating a risk adjustment program, it must keep an accounting of all receipts and expenditures related to risk adjustment payments and charges and the administration of risk adjustment-related functions and activities for each benefit year."/>
    <x v="0"/>
    <x v="1958"/>
  </r>
  <r>
    <s v="§ 153.400   "/>
    <s v="Reinsurance contribution funds."/>
    <s v="Each contributing entity must make reinsurance contributions annually: at the national contribution rate for all reinsurance contribution enrollees, in a manner specified by HHS; and at the additional State supplemental contribution rate if the State has elected to collect additional contributions under § 153.220(d)(1), in a manner specified by the State."/>
    <x v="0"/>
    <x v="647"/>
  </r>
  <r>
    <s v="§ 153.400   "/>
    <s v="Reinsurance contribution funds."/>
    <s v="In order to effectuate that principle, a contributing entity must make reinsurance contributions for lives covered by its self-insured group health plans and health insurance coverage except to the extent that: (i) Such plan or coverage is not major medical coverage, subject to paragraph (a)(3) of this section."/>
    <x v="0"/>
    <x v="647"/>
  </r>
  <r>
    <s v="§ 153.400   "/>
    <s v="Reinsurance contribution funds."/>
    <s v="Notwithstanding paragraph (a)(1)(i) of this section, a health insurance issuer must make reinsurance contributions for lives covered by its group health insurance coverage whether or not the insurance coverage constitutes major medical coverage, if— (i)"/>
    <x v="0"/>
    <x v="1778"/>
  </r>
  <r>
    <s v="§ 153.400   "/>
    <s v="Reinsurance contribution funds."/>
    <s v="Each contributing entity must submit to HHS data required to substantiate the contribution amounts for the contributing entity, in the manner and timeframe specified by HHS."/>
    <x v="0"/>
    <x v="16"/>
  </r>
  <r>
    <s v="§ 153.405   "/>
    <s v="Calculation of reinsurance contributions."/>
    <s v="No later than November 15 of benefit year 2014, 2015, or 2016, as applicable, or, if such date is not a business day, the next business day, a contributing entity must submit an annual enrollment count of the number of covered lives of reinsurance contribution enrollees for the applicable benefit year to HHS."/>
    <x v="0"/>
    <x v="16"/>
  </r>
  <r>
    <s v="§ 153.405   "/>
    <s v="Calculation of reinsurance contributions."/>
    <s v="(2) A contributing entity must remit reinsurance contributions to HHS no later than January 15, 2015, 2016, or 2017, as applicable, or, if such date is not a business day, the next business day, if making a combined contribution or the first payment of the bifurcated contribution, and no later than November 15, 2015, 2016, or 2017, as applicable, or, if such date is not a business day, the next business day, if making the second payment of the bifurcated contribution."/>
    <x v="0"/>
    <x v="1959"/>
  </r>
  <r>
    <s v="§ 153.405   "/>
    <s v="Calculation of reinsurance contributions."/>
    <s v="A health insurance issuer must use the same method in a benefit year for all of its health insurance plans in the State (including both the individual and group markets) for which reinsurance contributions are required."/>
    <x v="0"/>
    <x v="1855"/>
  </r>
  <r>
    <s v="§ 153.405   "/>
    <s v="Calculation of reinsurance contributions."/>
    <s v="To determine the number of covered lives of reinsurance contribution enrollees under all health insurance plans in a State for a benefit year, a health insurance issuer must use one of the following methods:"/>
    <x v="0"/>
    <x v="1855"/>
  </r>
  <r>
    <s v="§ 153.405   "/>
    <s v="Calculation of reinsurance contributions."/>
    <s v="For this purpose, the same months must be used for each quarter (for example January, April and July) and the date used for the second and third quarter must fall within the same week of the quarter as the corresponding date used for the first quarter; or (3) Multiplying the average number of policies in effect for the first nine months of the benefit year by the ratio of covered lives per policy in effect, calculated using the prior National Association of Insurance Commissioners (NAIC)"/>
    <x v="0"/>
    <x v="1960"/>
  </r>
  <r>
    <s v="§ 153.405   "/>
    <s v="Calculation of reinsurance contributions."/>
    <s v="To determine the number of covered lives of reinsurance contribution enrollees under a self-insured group health plan for a benefit year, a plan must use one of the following methods: (1) One of the methods specified in either paragraph (d)(1) or paragraph (d)(2) of this section;"/>
    <x v="0"/>
    <x v="1961"/>
  </r>
  <r>
    <s v="§ 153.405   "/>
    <s v="Calculation of reinsurance contributions."/>
    <s v="(2) Adding the total number of lives covered on any date (or more dates, if an equal number of dates are used for each quarter) during the same corresponding month in each of the first three quarters of the benefit year (provided that the date used for the second and third quarters must fall within the same week of the quarter as the corresponding date used for the first quarter), and dividing that total by the number of dates on which a count was made, except that the number of lives covered on a date is calculated by adding the number of participants with self-only coverage on the date to the product of the number of participants with coverage other than self-only coverage on the date and a factor of 2.35."/>
    <x v="0"/>
    <x v="1962"/>
  </r>
  <r>
    <s v="§ 153.405   "/>
    <s v="Calculation of reinsurance contributions."/>
    <s v="(1) To determine the number of covered lives of reinsurance contribution enrollees under a group health plan with a self-insured coverage option and an insured coverage option for a benefit year, a plan must use one of the methods specified in either paragraph (d)(1) or paragraph (d)(2) of this section."/>
    <x v="0"/>
    <x v="1961"/>
  </r>
  <r>
    <s v="§ 153.405   "/>
    <s v="Calculation of reinsurance contributions."/>
    <s v="Notwithstanding paragraph (f)(1), a plan with multiple coverage options may use any of the counting methods specified for self-insured coverage or insured coverage, as applicable to each option, if it determines the number of covered lives under each option separately as if each coverage option provided major medical coverage (not including any coverage option that consists solely of excepted benefits as defined by section 2791(c) of the PHS Act, that only provides benefits related to prescription drugs, or that is a health reimbursement arrangement, health savings account, or health flexible spending arrangement)."/>
    <x v="1"/>
    <x v="1963"/>
  </r>
  <r>
    <s v="§ 153.405   "/>
    <s v="Calculation of reinsurance contributions."/>
    <s v="However, a plan sponsor may treat the multiple plans as separate group health plans for purposes of calculating any reinsurance contribution due under this section if it determines the number of covered lives under each separate group health plan as if the separate group health plan provided major medical coverage."/>
    <x v="1"/>
    <x v="1964"/>
  </r>
  <r>
    <s v="§ 153.405   "/>
    <s v="Calculation of reinsurance contributions."/>
    <s v="A contributing entity must maintain documents and records, whether paper, electronic, or in other media, sufficient to substantiate the enrollment count submitted pursuant to this section for a period of at least 10 years, and must make those documents and records available upon request from HHS, the OIG, the Comptroller General, or their designees, to any such entity, for purposes of verification, investigation, audit, or other review of reinsurance contribution amounts."/>
    <x v="0"/>
    <x v="652"/>
  </r>
  <r>
    <s v="§ 153.405   "/>
    <s v="Calculation of reinsurance contributions."/>
    <s v="HHS or its designee may audit a contributing entity to assess its compliance with the requirements of this subpart."/>
    <x v="1"/>
    <x v="1965"/>
  </r>
  <r>
    <s v="§ 153.405   "/>
    <s v="Calculation of reinsurance contributions."/>
    <s v="A contributing entity that uses a third party administrator, administrative services-only contractor, or other third party to assist with its obligations under this subpart must ensure that the third party administrator, administrative services-only contractor, or other third party cooperates with any audit under this section."/>
    <x v="0"/>
    <x v="1966"/>
  </r>
  <r>
    <s v="§ 153.410   "/>
    <s v="Requests for reinsurance payment."/>
    <s v="An issuer of a reinsurance-eligible plan may make a request for payment when that issuer's claims costs for an enrollee of that reinsurance-eligible plan has met the criteria for reinsurance payment set forth in subpart B of this part and the HHS notice of benefit and payment parameters and State notice of benefit and payment parameters for the applicable benefit year, if applicable."/>
    <x v="1"/>
    <x v="1967"/>
  </r>
  <r>
    <s v="§ 153.410   "/>
    <s v="Requests for reinsurance payment."/>
    <s v="An issuer of a reinsurance-eligible plan must make requests for payment in accordance with the requirements of the annual HHS notice of benefit and payment parameters for the applicable benefit year or the State notice of benefit and payment parameters described in subpart B of this part, as applicable."/>
    <x v="0"/>
    <x v="1968"/>
  </r>
  <r>
    <s v="§ 153.410   "/>
    <s v="Requests for reinsurance payment."/>
    <s v="An issuer of a reinsurance-eligible plan must maintain documents and records, whether paper, electronic, or in other media, sufficient to substantiate the requests for reinsurance payments made pursuant to this section for a period of at least 10 years, and must make those documents and records available upon request from HHS, the OIG, the Comptroller General, or their designees, or, in a State where the State is operating reinsurance, the State or its designee, to any such entity, for purposes of verification, investigation, audit, or other review of reinsurance payment requests."/>
    <x v="0"/>
    <x v="1969"/>
  </r>
  <r>
    <s v="§ 153.410   "/>
    <s v="Requests for reinsurance payment."/>
    <s v="HHS or its designee may audit or conduct a compliance review of an issuer of a reinsurance-eligible plan to assess its compliance with the applicable requirements of this subpart and subpart H of this part."/>
    <x v="1"/>
    <x v="1965"/>
  </r>
  <r>
    <s v="§ 153.410   "/>
    <s v="Requests for reinsurance payment."/>
    <s v="To comply with an audit under this section, the issuer must: (i) Ensure that its relevant employees, agents, contractors, subcontractors, downstream entities, and delegated entities cooperate with any audit or compliance review under this section; (ii) Submit complete and accurate data to HHS or its designees that is necessary to complete the audit, in the format and manner specified by HHS, no later than 30 calendar days after the initial audit response deadline established by HHS at the entrance conference described in paragraph (d)(1)(i) of this section for the applicable benefit year; (iii) Respond to all audit notices, letters, and inquiries, including requests for supplemental or supporting information, as requested by HHS, no later than 15 calendar days after the date of the notice, letter, request, or inquiry; and (iv) In circumstances in which an issuer cannot provide the requested data or response to HHS within the timeframes under paragraph (d)(2)(ii) or (iii) of this section, as applicable, the issuer may make a written request for an extension to HHS."/>
    <x v="1"/>
    <x v="1970"/>
  </r>
  <r>
    <s v="§ 153.410   "/>
    <s v="Requests for reinsurance payment."/>
    <s v="If the extension is granted, the issuer must respond within the timeframe specified in HHS's notice granting the extension of time."/>
    <x v="0"/>
    <x v="1971"/>
  </r>
  <r>
    <s v="§ 153.410   "/>
    <s v="Requests for reinsurance payment."/>
    <s v="If an audit results in the inclusion of a finding in the final audit report, the issuer must comply with the actions set forth in the final audit report in the manner and timeframe established by HHS, and the issuer must complete all of the following: (i)"/>
    <x v="0"/>
    <x v="1972"/>
  </r>
  <r>
    <s v="§ 153.420   "/>
    <s v="Data collection."/>
    <s v="To be eligible for reinsurance payments, an issuer of a reinsurance-eligible plan must submit or make accessible all required reinsurance data in accordance with the reinsurance data collection approach established by the State, or by HHS on behalf of the State."/>
    <x v="0"/>
    <x v="1973"/>
  </r>
  <r>
    <s v="§ 153.420   "/>
    <s v="Data collection."/>
    <s v="An issuer of a reinsurance-eligible plan must submit or make accessible data to be considered for reinsurance payments for the applicable benefit year by April 30 of the year following the end of the applicable benefit year."/>
    <x v="0"/>
    <x v="1973"/>
  </r>
  <r>
    <s v="§ 153.500   "/>
    <s v="Definitions."/>
    <s v="To be substantially the same as a qualified health plan (as defined at § 155.20 of this subchapter) means that the health plan meets the criteria set forth in paragraph (2) of this definition with respect to the qualified health plan, except that its benefits, premium, cost-sharing structure, and provider network may differ from those of the qualified health plan (as defined at § 155.20 of this subchapter) provided that such differences are tied directly and exclusively to Federal or State requirements or prohibitions on the coverage of benefits that apply differently to plans depending on whether they are offered through or outside an Exchange."/>
    <x v="1"/>
    <x v="1974"/>
  </r>
  <r>
    <s v="§ 153.510   "/>
    <s v="Risk corridors establishment and payment methodology."/>
    <s v="A QHP issuer must adhere to the requirements set by HHS in this subpart and in the annual HHS notice of benefit and payment parameters for the establishment and administration of a program of risk corridors for calendar years 2014, 2015, and 2016."/>
    <x v="0"/>
    <x v="1975"/>
  </r>
  <r>
    <s v="§ 153.510   "/>
    <s v="Risk corridors establishment and payment methodology."/>
    <s v="QHP issuers must remit charges to HHS in the following amounts, under the following circumstances: (1) If a QHP's allowable costs for any benefit year are less than 97 percent but not less than 92 percent of the target amount, the QHP issuer must remit charges to HHS in an amount equal to 50 percent of the difference between 97 percent of the target amount and the allowable costs; and (2) When a QHP's allowable costs for any benefit year are less than 92 percent of the target amount, the QHP issuer must remit charges to HHS in an amount equal to the sum of 2.5 percent of the target amount plus 80 percent of the difference between 92 percent of the target amount and the allowable costs."/>
    <x v="0"/>
    <x v="1976"/>
  </r>
  <r>
    <s v="§ 153.510   "/>
    <s v="Risk corridors establishment and payment methodology."/>
    <s v="A QHP issuer must remit charges to HHS within 30 days after notification of such charges."/>
    <x v="0"/>
    <x v="1976"/>
  </r>
  <r>
    <s v="§ 153.520   "/>
    <s v="Attribution and allocation of revenue and expense items."/>
    <s v="Each item of expense in the target amount must reflect an amount equal to the pro rata portion of the aggregate amount of such expense across all of the QHP issuer's non-grandfathered health plans in a market within a State, allocated to the QHP based on premiums earned."/>
    <x v="0"/>
    <x v="1977"/>
  </r>
  <r>
    <s v="§ 153.520   "/>
    <s v="Attribution and allocation of revenue and expense items."/>
    <s v="A QHP issuer must submit to HHS a report, in the manner and timeframe specified in the annual HHS notice of benefit and payment parameters, with a detailed description of the methods and specific bases used to perform the attributions and allocations set forth in paragraphs (a) and (b) of this section."/>
    <x v="0"/>
    <x v="1978"/>
  </r>
  <r>
    <s v="§ 153.520   "/>
    <s v="Attribution and allocation of revenue and expense items."/>
    <s v="A QHP issuer must attribute reinsurance payments and risk adjustment payments and charges to allowable costs for the benefit year with respect to which the reinsurance payments or risk adjustment calculations apply."/>
    <x v="0"/>
    <x v="1979"/>
  </r>
  <r>
    <s v="§ 153.520   "/>
    <s v="Attribution and allocation of revenue and expense items."/>
    <s v="A QHP issuer must maintain documents and records, whether paper, electronic, or in other media, sufficient to enable the evaluation of the issuer's compliance with applicable risk corridors standards, for each benefit year for at least 10 years, and must make those documents and records available upon request from HHS, the OIG, the Comptroller General, or their designees, to any such entity, for purposes of verification, investigation, audit or other review."/>
    <x v="0"/>
    <x v="1980"/>
  </r>
  <r>
    <s v="§ 153.530   "/>
    <s v="Risk corridors data requirements."/>
    <s v="A QHP issuer must submit to HHS data on the premiums earned with respect to each QHP that the issuer offers in a manner specified by HHS."/>
    <x v="0"/>
    <x v="1978"/>
  </r>
  <r>
    <s v="§ 153.530   "/>
    <s v="Risk corridors data requirements."/>
    <s v="A QHP issuer must submit to HHS data on the allowable costs incurred with respect to the QHP issuer's non-grandfathered health plans in a market within a State in a manner specified by HHS."/>
    <x v="0"/>
    <x v="1978"/>
  </r>
  <r>
    <s v="§ 153.530   "/>
    <s v="Risk corridors data requirements."/>
    <s v="A QHP issuer must submit to HHS data on the allowable administrative costs incurred with respect to the QHP issuer's non-grandfathered health plans in a market within a State in a manner specified by HHS."/>
    <x v="0"/>
    <x v="1978"/>
  </r>
  <r>
    <s v="§ 153.530   "/>
    <s v="Risk corridors data requirements."/>
    <s v="For each benefit year, a QHP issuer must submit all information required under paragraphs (a) through (c) of this section by July 31 of the year following the benefit year."/>
    <x v="0"/>
    <x v="1978"/>
  </r>
  <r>
    <s v="§ 153.530   "/>
    <s v="Risk corridors data requirements."/>
    <s v="A health insurance issuer in the individual or small group market of a transitional State must submit, in a manner and"/>
    <x v="0"/>
    <x v="1382"/>
  </r>
  <r>
    <s v="§ 153.540   "/>
    <s v="Compliance with risk corridors standards."/>
    <s v="HHS or its designee may audit a QHP issuer to assess its compliance with the requirements of this subpart."/>
    <x v="1"/>
    <x v="1965"/>
  </r>
  <r>
    <s v="§ 153.610   "/>
    <s v="Risk adjustment issuer requirements."/>
    <s v="An issuer that offers risk adjustment covered plans must submit or make accessible all required risk adjustment data for those risk adjustment covered plans in accordance with the risk adjustment data collection approach established by the State, or by HHS on behalf of the State."/>
    <x v="0"/>
    <x v="1981"/>
  </r>
  <r>
    <s v="§ 153.610   "/>
    <s v="Risk adjustment issuer requirements."/>
    <s v="An issuer that offers risk adjustment covered plans must store all required risk adjustment data in accordance with the risk adjustment data collection approach established by the State, or by HHS on behalf of the State."/>
    <x v="0"/>
    <x v="1982"/>
  </r>
  <r>
    <s v="§ 153.610   "/>
    <s v="Risk adjustment issuer requirements."/>
    <s v="An issuer that offers risk adjustment covered plans may include in its contract with a provider, supplier, physician, or other practitioner, provisions that require such contractor's submission of complete and accurate risk adjustment data in the manner and timeframe established by the State, or HHS on behalf of the State."/>
    <x v="1"/>
    <x v="1983"/>
  </r>
  <r>
    <s v="§ 153.610   "/>
    <s v="Risk adjustment issuer requirements."/>
    <s v="These provisions may include financial penalties for failure to submit complete, timely, or accurate data."/>
    <x v="1"/>
    <x v="1984"/>
  </r>
  <r>
    <s v="§ 153.610   "/>
    <s v="Risk adjustment issuer requirements."/>
    <s v="An issuer must remit net charges to the State, or HHS on behalf of the State, within 30 days of notification of net charges payable by the State, or HHS on behalf of the State."/>
    <x v="0"/>
    <x v="1976"/>
  </r>
  <r>
    <s v="§ 153.620   "/>
    <s v="Compliance with risk adjustment standards."/>
    <s v="An issuer that offers risk adjustment covered plans must comply with any data validation requests by the State or HHS on behalf of the State."/>
    <x v="0"/>
    <x v="1799"/>
  </r>
  <r>
    <s v="§ 153.620   "/>
    <s v="Compliance with risk adjustment standards."/>
    <s v="An issuer that offers risk adjustment covered plans must also maintain documents and records, whether paper, electronic, or in other media, sufficient to enable the evaluation of the issuer's compliance with applicable risk adjustment standards, for each benefit year for at least 10 years, and must make those documents and records available upon request to HHS, the OIG, the Comptroller General, or their designees, or in a State where the State is operating risk adjustment, the State or its designee to any such entity, for purposes of verification, investigation, audit or other review."/>
    <x v="0"/>
    <x v="1985"/>
  </r>
  <r>
    <s v="§ 153.620   "/>
    <s v="Compliance with risk adjustment standards."/>
    <s v="HHS or its designee may audit or conduct a compliance review of an issuer of a risk adjustment covered plan to assess its compliance with respect to the applicable requirements in this subpart and subpart H of this part."/>
    <x v="1"/>
    <x v="1965"/>
  </r>
  <r>
    <s v="§ 153.620   "/>
    <s v="Compliance with risk adjustment standards."/>
    <s v="To comply with an audit under this section, the issuer must: (i) Ensure that its relevant employees, agents, contractors, subcontractors, downstream entities, and delegated entities cooperate with any audit or compliance review under this section; (ii) Submit complete and accurate data to HHS or its designees that is necessary to complete the audit, in the format and manner specified by HHS, no later than 30 calendar days after the initial audit response deadline established by HHS at the audit entrance conference described in paragraph (c)(1)(i) of this section for the applicable benefit year; (iii) Respond to all audit notices, letters, and inquiries, including requests for supplemental or supporting information, as requested by HHS, no later than 15 calendar days after the date of the notice, letter, request, or inquiry; and (iv) In circumstances in which an issuer cannot provide the requested data or response to HHS within the timeframes under paragraphs (c)(2)(ii) or (iii) of this section, as applicable, the issuer may make a written request for an extension to HHS."/>
    <x v="1"/>
    <x v="1970"/>
  </r>
  <r>
    <s v="§ 153.620   "/>
    <s v="Compliance with risk adjustment standards."/>
    <s v="If the extension is granted, the issuer must respond within the timeframe specified in HHS's notice granting the extension of time."/>
    <x v="0"/>
    <x v="1971"/>
  </r>
  <r>
    <s v="§ 153.620   "/>
    <s v="Compliance with risk adjustment standards."/>
    <s v="If an audit results in the inclusion of a finding in the final audit report, the issuer must comply with the actions set forth in the final audit report in the manner and timeframe established by HHS, and the issuer must complete all of the following: (i)"/>
    <x v="0"/>
    <x v="1972"/>
  </r>
  <r>
    <s v="§ 153.630   "/>
    <s v="Data validation requirements when HHS operates risk adjustment."/>
    <s v="An issuer of a risk adjustment covered plan in a State where HHS is operating risk adjustment on behalf of the State for the applicable benefit year must have an initial and second validation audit performed on its risk adjustment data as described in this section."/>
    <x v="0"/>
    <x v="1986"/>
  </r>
  <r>
    <s v="§ 153.630   "/>
    <s v="Data validation requirements when HHS operates risk adjustment."/>
    <s v="(1) An issuer of a risk adjustment covered plan must engage one or more independent auditors to perform an initial validation audit of a sample of its risk adjustment data selected by HHS."/>
    <x v="0"/>
    <x v="1987"/>
  </r>
  <r>
    <s v="§ 153.630   "/>
    <s v="Data validation requirements when HHS operates risk adjustment."/>
    <s v="The issuer must provide HHS with the identity of the initial validation auditor, and must attest to the absence of conflicts of interest between the initial validation auditor (or the members of its audit team, owners, directors, officers, or employees) and the issuer (or its owners, directors, officers, or employees), to its knowledge, following reasonable investigation, and must attest that it has obtained an equivalent representation from the initial validation auditor, in a timeframe and manner to be specified by HHS."/>
    <x v="0"/>
    <x v="1694"/>
  </r>
  <r>
    <s v="§ 153.630   "/>
    <s v="Data validation requirements when HHS operates risk adjustment."/>
    <s v="(2) The issuer must ensure that the initial validation auditors are reasonably capable of performing an initial data validation audit according to the standards established by HHS for such audit, and must ensure that the audit is so performed."/>
    <x v="0"/>
    <x v="1765"/>
  </r>
  <r>
    <s v="§ 153.630   "/>
    <s v="Data validation requirements when HHS operates risk adjustment."/>
    <s v="(3) The issuer must ensure that each initial validation auditor is reasonably free of conflicts of interest, such that it is able to conduct the initial validation audit in an impartial manner and its impartiality is not reasonably open to question."/>
    <x v="0"/>
    <x v="1765"/>
  </r>
  <r>
    <s v="§ 153.630   "/>
    <s v="Data validation requirements when HHS operates risk adjustment."/>
    <s v="(4) The issuer must ensure validation of the accuracy of risk adjustment data for a sample of enrollees selected by HHS."/>
    <x v="0"/>
    <x v="1765"/>
  </r>
  <r>
    <s v="§ 153.630   "/>
    <s v="Data validation requirements when HHS operates risk adjustment."/>
    <s v="The issuer must ensure that the initial validation audit findings are submitted to HHS in a manner and"/>
    <x v="0"/>
    <x v="1765"/>
  </r>
  <r>
    <s v="§ 153.630   "/>
    <s v="Data validation requirements when HHS operates risk adjustment."/>
    <s v="(6) An issuer must provide the initial validation auditor and the second validation auditor with all relevant source enrollment documentation, all claims and encounter data, and medical record documentation from providers of services to each enrollee in the applicable sample without unreasonable delay and in a manner that reasonably assures confidentiality and security in transmission."/>
    <x v="0"/>
    <x v="1694"/>
  </r>
  <r>
    <s v="§ 153.630   "/>
    <s v="Data validation requirements when HHS operates risk adjustment."/>
    <s v="Notwithstanding any other provision of this section, a qualified provider that is licensed to diagnose mental illness by the State and that is prohibited from furnishing a complete medical record by applicable State privacy laws concerning any enrollee's treatment for one or more mental or behavioral health conditions may furnish a signed mental or behavioral health assessment that, to the extent permissible under applicable Federal and State privacy laws, should contain: The enrollee's name; sex; date of birth; current status of all mental or behavioral health diagnoses; and dates of service."/>
    <x v="1"/>
    <x v="1988"/>
  </r>
  <r>
    <s v="§ 153.630   "/>
    <s v="Data validation requirements when HHS operates risk adjustment."/>
    <s v="Medical record documentation must originate from the provider of the services and align with dates of service for the medical diagnoses, and reflect permitted providers and services."/>
    <x v="0"/>
    <x v="1989"/>
  </r>
  <r>
    <s v="§ 153.630   "/>
    <s v="Data validation requirements when HHS operates risk adjustment."/>
    <s v="However, for validation of risk adjustment data for the 2014 and 2015 benefit years, a senior reviewer may possess 3 or more years of experience."/>
    <x v="1"/>
    <x v="1990"/>
  </r>
  <r>
    <s v="§ 153.630   "/>
    <s v="Data validation requirements when HHS operates risk adjustment."/>
    <s v="(8) The initial validation auditor must measure and report to the issuer and HHS, in a manner and timeframe specified by HHS, its inter-rater reliability rates among its reviewers."/>
    <x v="0"/>
    <x v="1991"/>
  </r>
  <r>
    <s v="§ 153.630   "/>
    <s v="Data validation requirements when HHS operates risk adjustment."/>
    <s v="The initial validation auditor must achieve a consistency measure of at least 95 percent for his or her review outcomes, except that for validation of risk adjustment data for the 2015 and 2016 benefit years, the initial validation auditor may meet an inter-rater reliability standard of 85 percent for review outcomes."/>
    <x v="1"/>
    <x v="1992"/>
  </r>
  <r>
    <s v="§ 153.630   "/>
    <s v="Data validation requirements when HHS operates risk adjustment."/>
    <s v="The issuer must comply with, and must ensure the initial validation auditor complies with, standards for such audit established by HHS, and must cooperate with, and must ensure that the initial validation auditor cooperates with, HHS and the second validation auditor in connection with such audit."/>
    <x v="0"/>
    <x v="1774"/>
  </r>
  <r>
    <s v="§ 153.630   "/>
    <s v="Data validation requirements when HHS operates risk adjustment."/>
    <s v="Within 15 calendar days of notification of the initial validation audit sample determined by HHS, in the manner set forth by HHS, an issuer must confirm the sample or file a discrepancy report to dispute the initial validation audit sample determined by HHS."/>
    <x v="0"/>
    <x v="1993"/>
  </r>
  <r>
    <s v="§ 153.630   "/>
    <s v="Data validation requirements when HHS operates risk adjustment."/>
    <s v="Within 30 calendar days of the notification by HHS of the findings of a second validation audit (if applicable) or the calculation of a risk score error rate, in the manner set forth by HHS, an issuer must confirm the findings of the second validation audit (if applicable) or the calculation of the risk score error rate as a result of risk adjustment data validation, or file a discrepancy report to dispute the findings of a second validation audit (if applicable) or the calculation of a risk score error rate as a result of risk adjustment data validation."/>
    <x v="0"/>
    <x v="1993"/>
  </r>
  <r>
    <s v="§ 153.630   "/>
    <s v="Data validation requirements when HHS operates risk adjustment."/>
    <s v="(3) An issuer may appeal the findings of a second validation audit (if applicable) or the calculation of a risk score error rate as result of risk adjustment data validation, under the process set forth in § 156.1220 of this subchapter."/>
    <x v="1"/>
    <x v="1994"/>
  </r>
  <r>
    <s v="§ 153.630   "/>
    <s v="Data validation requirements when HHS operates risk adjustment."/>
    <s v="(1) An issuer must submit the risk adjustment data and source documentation for the initial and second validation audits specified by HHS to HHS or its designee in the manner and timeframe specified by HHS."/>
    <x v="0"/>
    <x v="1978"/>
  </r>
  <r>
    <s v="§ 153.630   "/>
    <s v="Data validation requirements when HHS operates risk adjustment."/>
    <s v="(2) An issuer must ensure that it and its initial validation auditor comply with the security standards described at 45 CFR 164.308, 164.310, and"/>
    <x v="0"/>
    <x v="1765"/>
  </r>
  <r>
    <s v="§ 153.700   "/>
    <s v="Distributed data environment."/>
    <s v="An issuer must establish the dedicated data environment (and confirm proper establishment through successfully testing the environment to conform with applicable HHS standards for such testing) three months prior to the first date of full operation."/>
    <x v="0"/>
    <x v="1995"/>
  </r>
  <r>
    <s v="§ 153.710   "/>
    <s v="Data requirements."/>
    <s v="An issuer of a risk adjustment covered plan or a reinsurance-eligible plan in a State in which HHS is operating the risk adjustment or reinsurance program, as applicable, that does not generate individual enrollee claims in the normal course of business must derive the costs of all applicable provider encounters using its principal internal methodology for pricing those encounters."/>
    <x v="0"/>
    <x v="1996"/>
  </r>
  <r>
    <s v="§ 153.710   "/>
    <s v="Data requirements."/>
    <s v="If the issuer does not have such a methodology, or has an incomplete methodology, it must supplement the methodology in a manner that yields derived claims that are reasonable in light of the specific service and insurance market that the plan is serving."/>
    <x v="0"/>
    <x v="1997"/>
  </r>
  <r>
    <s v="§ 153.710   "/>
    <s v="Data requirements."/>
    <s v="If a discrepancy first identified in a final dedicated distributed data environment report in accordance with paragraph (d)(2) of this section remains unresolved after the issuance of the notification of risk adjustment payments and charges or reinsurance payments under § 153.310(e) or § 153.240(b)(1)(ii), respectively, an issuer of a risk adjustment covered plan or reinsurance-eligible plan may make a request for reconsideration regarding such discrepancy under the process set forth in § 156.1220(a) of this subchapter."/>
    <x v="1"/>
    <x v="1967"/>
  </r>
  <r>
    <s v="§ 153.710   "/>
    <s v="Data requirements."/>
    <s v="An issuer of a risk adjustment covered plan or a reinsurance-eligible plan must provide, in a format and on a timeline specified by HHS, data on its total enrollment and claims counts by market, which HHS may use in evaluating whether the issuer provided access in the dedicated distributed data environment to a sufficient quantity of data to meet reinsurance and risk adjustment data requirements."/>
    <x v="0"/>
    <x v="863"/>
  </r>
  <r>
    <s v="§ 153.710   "/>
    <s v="Data requirements."/>
    <s v="Except as provided in paragraph (h)(3) of this section: (1) Notwithstanding any discrepancy report made under paragraph (d)(2) of this section, or any request for reconsideration under § 156.1220(a) of this subchapter with respect to any risk adjustment payment or charge, including an assessment of risk adjustment user fees; reinsurance payment; cost-sharing reduction payment or charge; or risk corridors payment or charge, unless the dispute has been resolved, an issuer must report, for purposes of the risk corridors and MLR programs: (i)"/>
    <x v="0"/>
    <x v="1998"/>
  </r>
  <r>
    <s v="§ 153.710   "/>
    <s v="Data requirements."/>
    <s v="(2) An issuer must report during the current MLR and risk corridors reporting year any adjustment made or approved by HHS for any risk adjustment payment or charge, including an assessment of risk adjustment user fees; any reinsurance payment; any cost-sharing reduction payment or charge; or any risk corridors payment or charge before August 15, or the next applicable business day, of the current MLR and risk corridors reporting year unless instructed otherwise by HHS."/>
    <x v="0"/>
    <x v="1998"/>
  </r>
  <r>
    <s v="§ 153.710   "/>
    <s v="Data requirements."/>
    <s v="An issuer must report any adjustment made or approved by HHS for any risk adjustment payment or charge, including an assessment of risk adjustment user fees; any reinsurance payment; any cost-sharing reduction payment or charge; or any risk corridors payment or charge where such adjustment has not been accounted for in a prior MLR and Risk Corridor Annual Reporting Form, in the MLR and Risk Corridors Annual Reporting Form for the following reporting year."/>
    <x v="0"/>
    <x v="1998"/>
  </r>
  <r>
    <s v="§ 153.710   "/>
    <s v="Data requirements."/>
    <s v="In cases where HHS reasonably determines that the reporting instructions in paragraph (g)(1) or (2) of this section would lead to unfair or misleading financial reporting, issuers must correct their data submissions in a form and manner to be specified by HHS."/>
    <x v="0"/>
    <x v="1999"/>
  </r>
  <r>
    <s v="§ 154.200   "/>
    <s v="Rate increases subject to review."/>
    <s v="(c) If a rate increase that does not otherwise meet or exceed the threshold under paragraph (b) of this section meets or exceeds the threshold when combined with a previous increase or increases during the 12-month period preceding the date on which the rate increase would become effective, then the rate increase must be considered to meet or exceed the threshold and is subject to review under § 154.210, and such review shall include a review of the aggregate rate increases during the applicable 12-month period."/>
    <x v="0"/>
    <x v="2000"/>
  </r>
  <r>
    <s v="§ 154.210   "/>
    <s v="Review of rate increases subject to review by CMS or by a State."/>
    <s v="(b) CMS will adopt a State's determination of whether a rate increase is an unreasonable rate increase, if the State: (1) Has an Effective Rate Review Program as described in § 154.301; and (2) The State provides to CMS, on a form and in a manner prescribed by the Secretary, its final determination of whether a rate increase is unreasonable, which must include a brief explanation of how its analysis of the relevant factors set forth in § 154.301(a)(3) caused it to arrive at that determination, within five business days following the State's final determination."/>
    <x v="0"/>
    <x v="852"/>
  </r>
  <r>
    <s v="§ 154.215   "/>
    <s v="Submission of rate filing justification."/>
    <s v="(a) A health insurance issuer must submit to CMS and to the applicable State (if the State accepts such submissions) the information specified below on a form and in a manner prescribed by the Secretary."/>
    <x v="0"/>
    <x v="1978"/>
  </r>
  <r>
    <s v="§ 154.215   "/>
    <s v="Submission of rate filing justification."/>
    <s v="(c) [Reserved] (d) Content of unified rate review template (Part I): The unified rate review template must include the following as determined appropriate by the Secretary: (1) Historical and projected claims experience."/>
    <x v="0"/>
    <x v="2001"/>
  </r>
  <r>
    <s v="§ 154.215   "/>
    <s v="Submission of rate filing justification."/>
    <s v="(e) Content of written description justifying the rate increase (Part II): The written description of the rate increase must include a simple and brief narrative describing the data and assumptions that were used to develop the rate increase and including the following: (1) Explanation of the most significant factors causing the rate increase, including a brief description of the relevant claims and non-claims expense increases reported in the rate increase summary."/>
    <x v="0"/>
    <x v="2002"/>
  </r>
  <r>
    <s v="§ 154.215   "/>
    <s v="Submission of rate filing justification."/>
    <s v="(f) Content of rate filing documentation (Part III): The rate filing documentation must include an actuarial memorandum that contains the reasoning and assumptions supporting the data contained in Part I of the Rate Filing Justification."/>
    <x v="0"/>
    <x v="2003"/>
  </r>
  <r>
    <s v="§ 154.215   "/>
    <s v="Submission of rate filing justification."/>
    <s v="The health insurance issuer must provide the requested information to CMS within 10 business days following its receipt of the request."/>
    <x v="0"/>
    <x v="1694"/>
  </r>
  <r>
    <s v="§ 154.215   "/>
    <s v="Submission of rate filing justification."/>
    <s v="(4) CMS will include information on its Web site concerning how the public can submit comments on the proposed rate increases that CMS reviews."/>
    <x v="1"/>
    <x v="146"/>
  </r>
  <r>
    <s v="§ 154.220   "/>
    <s v="Timing of providing the rate filing justification."/>
    <s v="A health insurance issuer must submit applicable sections of the Rate Filing Justification for all single risk pool coverage in the individual or small group market, as follows: (a) For rate increases for coverage effective prior to January 1, 2016: (1) If a State requires that a proposed rate increase be filed with the State prior to the implementation of the rate, the health insurance issuer must submit to CMS and the applicable State the Rate Filing Justification on the date on which the health insurance issuer submits the proposed rate increase to the State."/>
    <x v="0"/>
    <x v="1978"/>
  </r>
  <r>
    <s v="§ 154.220   "/>
    <s v="Timing of providing the rate filing justification."/>
    <s v="For all other States, the health insurance issuer must submit to CMS and the State the Rate Filing Justification prior to the implementation of the rate increase."/>
    <x v="0"/>
    <x v="1978"/>
  </r>
  <r>
    <s v="§ 154.230   "/>
    <s v="Submission and posting of Final Justifications for unreasonable rate increases."/>
    <s v="(a) If a health insurance issuer receives from CMS a final determination by CMS or a State that a rate increase is an unreasonable rate increase, and the health insurance issuer declines to implement the rate increase or chooses to implement a lower increase, the health insurance issuer must submit to CMS timely notice that it will not implement the rate increase or that it will implement a lower increase on a form and in the manner prescribed by the Secretary."/>
    <x v="0"/>
    <x v="1978"/>
  </r>
  <r>
    <s v="§ 154.230   "/>
    <s v="Submission and posting of Final Justifications for unreasonable rate increases."/>
    <s v="If the lower increase meets or exceeds the applicable threshold, the health insurance issuer must submit a new Rate Filing Justification under this part."/>
    <x v="0"/>
    <x v="1978"/>
  </r>
  <r>
    <s v="§ 154.230   "/>
    <s v="Submission and posting of Final Justifications for unreasonable rate increases."/>
    <s v="(3) The health insurance issuer must continue to make this information available to the public on its Web site for at least three years."/>
    <x v="0"/>
    <x v="2004"/>
  </r>
  <r>
    <s v="§ 154.301   "/>
    <s v="CMS's determinations of Effective Rate Review Programs."/>
    <s v="(4) The examination must take into consideration the following factors to the extent applicable to the filing under review: (i)"/>
    <x v="0"/>
    <x v="2005"/>
  </r>
  <r>
    <s v="§ 155.20   "/>
    <s v="Definitions."/>
    <s v="Annual open enrollment period means the period each year during which a qualified individual may enroll or change coverage in a QHP through the Exchange."/>
    <x v="1"/>
    <x v="2006"/>
  </r>
  <r>
    <s v="§ 155.20   "/>
    <s v="Definitions."/>
    <s v="Initial open enrollment period means the period during which a qualified individual may enroll in coverage through the Exchange for coverage during the 2014 benefit year."/>
    <x v="1"/>
    <x v="2006"/>
  </r>
  <r>
    <s v="§ 155.20   "/>
    <s v="Definitions."/>
    <s v="SHOP means a Small Business Health Options Program operated by an Exchange through which a qualified employer can provide its employees and their dependents with access to one or more QHPs."/>
    <x v="1"/>
    <x v="2007"/>
  </r>
  <r>
    <s v="§ 155.20   "/>
    <s v="Definitions."/>
    <s v="Special enrollment period means a period during which a qualified individual or enrollee who experiences certain qualifying events may enroll in, or change enrollment in, a QHP through the Exchange outside of the initial and annual open enrollment periods."/>
    <x v="1"/>
    <x v="2008"/>
  </r>
  <r>
    <s v="§ 155.106   "/>
    <s v="Election to operate an Exchange after 2014."/>
    <s v="States may seek approval to operate a State Exchange utilizing the Federal platform for only the individual market."/>
    <x v="1"/>
    <x v="2009"/>
  </r>
  <r>
    <s v="§ 155.110   "/>
    <s v="Entities eligible to carry out Exchange functions."/>
    <s v="(2) If a State chooses to operate its Exchange and SHOP under a single governance or administrative structure, it must ensure that the Exchange has adequate resources to assist individuals and small employers in the Exchange."/>
    <x v="0"/>
    <x v="2010"/>
  </r>
  <r>
    <s v="§ 155.120   "/>
    <s v="Non-interference with Federal law and non-discrimination standards."/>
    <s v="If the organization limits its provision of certified application counselor services pursuant to this exception, but is approached for certified application counselor services by an individual who is not included in the defined population that the organization serves, the organization must refer the individual to other Exchange-approved resources that can provide assistance."/>
    <x v="1"/>
    <x v="1430"/>
  </r>
  <r>
    <s v="§ 155.120   "/>
    <s v="Non-interference with Federal law and non-discrimination standards."/>
    <s v="If the organization does not limit its provision of certified application counselor services pursuant to this exception, the organization must comply with paragraph (c)(1)(ii) of this section."/>
    <x v="0"/>
    <x v="2011"/>
  </r>
  <r>
    <s v="§ 155.140   "/>
    <s v="Establishment of a regional Exchange or subsidiary Exchange."/>
    <s v="A State may participate in a regional Exchange if: (1) The Exchange spans two or more States, regardless of whether the States are contiguous; and (2) The regional Exchange submits a single Exchange Blueprint and is approved to operate consistent with § 155.105(c)."/>
    <x v="1"/>
    <x v="2012"/>
  </r>
  <r>
    <s v="§ 155.140   "/>
    <s v="Establishment of a regional Exchange or subsidiary Exchange."/>
    <s v="Encompass the same geographic area for its regional or subsidiary SHOP and its regional or subsidiary Exchange except: (A) In the case of a regional Exchange established pursuant to § 155.100(a)(2), the regional SHOP must encompass a geographic area that matches the combined geographic areas of the individual market Exchanges established to serve the same set of States establishing the regional SHOP; and (B) In the case of a subsidiary Exchange established pursuant to § 155.100(a)(2), the combined geographic area of all subsidiary SHOPs established in the State must encompass the geographic area of the individual market Exchange established to serve the State."/>
    <x v="0"/>
    <x v="2013"/>
  </r>
  <r>
    <s v="§ 155.150   "/>
    <s v="Transition process for existing State health insurance exchanges."/>
    <s v="Any State described in paragraph (a) of this section must work with HHS to identify areas of non-compliance with the standards under this part."/>
    <x v="0"/>
    <x v="2014"/>
  </r>
  <r>
    <s v="§ 155.160   "/>
    <s v="Financial support for continued operations."/>
    <s v="A State must ensure that its Exchange has sufficient funding in order to support its ongoing operations beginning January 1, 2015, as follows: (1) States may generate funding, such as through user fees on participating issuers, for Exchange operations; and (2) No Federal grants under section 1311 of the Affordable Care Act will be awarded for State Exchange establishment after January 1, 2015."/>
    <x v="0"/>
    <x v="1940"/>
  </r>
  <r>
    <s v="§ 155.200   "/>
    <s v="Functions of an Exchange."/>
    <s v="(2) A State Exchange on the Federal platform must establish and oversee requirements for its issuers that are no less strict than the following requirements that are applied to Federally-facilitated Exchange issuers: (i) Data submission requirements under § 156.122(d)(2) of this subchapter; (ii)—(iv)"/>
    <x v="0"/>
    <x v="2015"/>
  </r>
  <r>
    <s v="§ 155.205   "/>
    <s v="Consumer assistance tools and programs of an Exchange."/>
    <s v="The Exchange must maintain an up-to-date Internet Web site that meets the requirements outlined in paragraph (c) of this section and: (1) Provides standardized comparative information on each available QHP, which may include differential display of standardized options on consumer-facing plan comparison and shopping tools, and at a minimum includes: (i) Premium and cost-sharing information; (ii) The summary of benefits and coverage established under section 2715 of the PHS Act; (iii) Identification of whether the QHP is a bronze, silver, gold, or platinum level plan as defined by section 1302(d) of the Affordable Care Act, or a catastrophic plan as defined by section 1302(e) of the Affordable Care Act; (iv)"/>
    <x v="1"/>
    <x v="263"/>
  </r>
  <r>
    <s v="§ 155.205   "/>
    <s v="Consumer assistance tools and programs of an Exchange."/>
    <s v="Such taglines must indicate the availability of language services in at least the top 15 languages spoken by the limited English proficient population of the relevant State or States, as determined in guidance published by the Secretary."/>
    <x v="0"/>
    <x v="2016"/>
  </r>
  <r>
    <s v="§ 155.205   "/>
    <s v="Consumer assistance tools and programs of an Exchange."/>
    <s v="A QHP issuer may aggregate the limited English proficient populations across all States served by the health insurance issuers within the issuer's controlled group (defined for purposes of this section as a group of two or more persons that is treated as a single employer under sections 52(a), 52(b), 414(m), or 414(o) of the Internal Revenue Code of 1986, as amended), whether or not those health insurance issuers offer plans through the Exchange in each of those States, to determine the top 15 languages required for taglines."/>
    <x v="1"/>
    <x v="2017"/>
  </r>
  <r>
    <s v="§ 155.205   "/>
    <s v="Consumer assistance tools and programs of an Exchange."/>
    <s v="Exchanges and QHP issuers may satisfy tagline requirements with respect to Web site content if they post a Web link prominently on their home page that directs individuals to the full text of the taglines indicating how individuals may obtain language assistance services, and if they also include taglines on any critical stand-alone document linked to or embedded in the Web site."/>
    <x v="1"/>
    <x v="2018"/>
  </r>
  <r>
    <s v="§ 155.205   "/>
    <s v="Consumer assistance tools and programs of an Exchange."/>
    <s v="Such taglines must indicate the availability of language services in at least the top 15 languages spoken by the limited English proficient population of the relevant State or States, as determined in guidance published by the Secretary."/>
    <x v="0"/>
    <x v="2016"/>
  </r>
  <r>
    <s v="§ 155.205   "/>
    <s v="Consumer assistance tools and programs of an Exchange."/>
    <s v="A web-broker that is licensed in and serving multiple States may aggregate the limited English populations in the States it serves to determine the top 15 languages required for taglines."/>
    <x v="1"/>
    <x v="2019"/>
  </r>
  <r>
    <s v="§ 155.205   "/>
    <s v="Consumer assistance tools and programs of an Exchange."/>
    <s v="A web-broker may satisfy tagline requirements with respect to website content if it posts a Web link prominently on its home page that directs individuals to the full text of the taglines indicating how individuals may obtain language assistance services, and if it also includes taglines on any critical stand-alone document linked to or embedded in the website."/>
    <x v="1"/>
    <x v="2018"/>
  </r>
  <r>
    <s v="§ 155.206   "/>
    <s v="Civil money penalties for violations of applicable Exchange standards by consumer assistance entities in Federally-facilitated Exchanges."/>
    <s v="Any information received or learned by HHS that indicates that a consumer assistance entity may have engaged or may be engaging in activity specified in paragraph (c) of this section may warrant an investigation."/>
    <x v="1"/>
    <x v="2020"/>
  </r>
  <r>
    <s v="§ 155.206   "/>
    <s v="Civil money penalties for violations of applicable Exchange standards by consumer assistance entities in Federally-facilitated Exchanges."/>
    <s v="Information that might trigger an investigation includes, but is not limited to, the following: (i)"/>
    <x v="1"/>
    <x v="2021"/>
  </r>
  <r>
    <s v="§ 155.206   "/>
    <s v="Civil money penalties for violations of applicable Exchange standards by consumer assistance entities in Federally-facilitated Exchanges."/>
    <s v="(2) Who may file a complaint."/>
    <x v="1"/>
    <x v="336"/>
  </r>
  <r>
    <s v="§ 155.206   "/>
    <s v="Civil money penalties for violations of applicable Exchange standards by consumer assistance entities in Federally-facilitated Exchanges."/>
    <s v="When HHS performs an investigation under this section, it must provide a written notice to the consumer assistance entity of its investigation."/>
    <x v="0"/>
    <x v="1202"/>
  </r>
  <r>
    <s v="§ 155.206   "/>
    <s v="Civil money penalties for violations of applicable Exchange standards by consumer assistance entities in Federally-facilitated Exchanges."/>
    <s v="This notice must include the following: (1) Description of the activity that is being investigated."/>
    <x v="0"/>
    <x v="361"/>
  </r>
  <r>
    <s v="§ 155.206   "/>
    <s v="Civil money penalties for violations of applicable Exchange standards by consumer assistance entities in Federally-facilitated Exchanges."/>
    <s v="In circumstances in which a consumer assistance entity cannot prepare a response to HHS within the 30 days provided in the notice of investigation described in paragraph (e) of this section, the entity may make a written request for an extension from HHS detailing the reason for the extension request and showing good cause."/>
    <x v="1"/>
    <x v="1878"/>
  </r>
  <r>
    <s v="§ 155.206   "/>
    <s v="Civil money penalties for violations of applicable Exchange standards by consumer assistance entities in Federally-facilitated Exchanges."/>
    <s v="If HHS grants the extension, the consumer assistance entity must respond to the notice within the time frame specified in HHS's letter granting the extension of time."/>
    <x v="0"/>
    <x v="1879"/>
  </r>
  <r>
    <s v="§ 155.206   "/>
    <s v="Civil money penalties for violations of applicable Exchange standards by consumer assistance entities in Federally-facilitated Exchanges."/>
    <s v="HHS may also conduct an independent investigation into the alleged violation, which may include site visits and interviews, if applicable, and may consider the results of this investigation in its determination."/>
    <x v="1"/>
    <x v="263"/>
  </r>
  <r>
    <s v="§ 155.206   "/>
    <s v="Civil money penalties for violations of applicable Exchange standards by consumer assistance entities in Federally-facilitated Exchanges."/>
    <s v="The degree of culpability of the consumer assistance entity, including but not limited to— (A) Whether the violation was beyond the direct control of the consumer assistance entity; and (B) The extent to which the consumer assistance entity received compensation—legal or otherwise—for the services associated with the violation; (ii) Aggravating or mitigating circumstances; (iii) Whether other remedies or penalties have been assessed and/or imposed for the same conduct or occurrence; or (iv) Other such factors as justice may require."/>
    <x v="1"/>
    <x v="1883"/>
  </r>
  <r>
    <s v="§ 155.206   "/>
    <s v="Civil money penalties for violations of applicable Exchange standards by consumer assistance entities in Federally-facilitated Exchanges."/>
    <s v="If HHS proposes to assess a CMP in accordance with this section, HHS will send a written notice of this decision to the consumer assistance entity against whom the sanction is being imposed, which notice must include the following: (1) A description of the basis for the determination; (2) The basis for the CMP; (3) The amount of the CMP, if applicable; (4) The date the CMP, if applicable, is due; (5) Whether HHS would permit the consumer assistance entity to enter into a corrective action plan in place of paying the CMP, and the terms of any such corrective action plan; (6) An explanation of the consumer assistance entity's right to a hearing under paragraph (m) of this section; and (7) Information about the process for filing a request for a hearing."/>
    <x v="0"/>
    <x v="361"/>
  </r>
  <r>
    <s v="§ 155.206   "/>
    <s v="Civil money penalties for violations of applicable Exchange standards by consumer assistance entities in Federally-facilitated Exchanges."/>
    <s v="Any consumer assistance entity against which HHS has assessed a sanction may appeal that penalty in accordance with the procedures set forth at 45 CFR part 150, subpart D. (n) Failure to request a hearing."/>
    <x v="1"/>
    <x v="2022"/>
  </r>
  <r>
    <s v="§ 155.206   "/>
    <s v="Civil money penalties for violations of applicable Exchange standards by consumer assistance entities in Federally-facilitated Exchanges."/>
    <s v="(2) HHS will notify the consumer assistance entity in writing of any CMP that has been assessed and of the means by which the consumer assistance entity may pay the CMP."/>
    <x v="1"/>
    <x v="2023"/>
  </r>
  <r>
    <s v="§ 155.206   "/>
    <s v="Civil money penalties for violations of applicable Exchange standards by consumer assistance entities in Federally-facilitated Exchanges."/>
    <s v="(3) The consumer assistance entity has no right to appeal a CMP with respect to which it has not requested a hearing in accordance with paragraph (m) of this section unless the consumer assistance entity can show good cause in accordance with § 150.405(b) of this subchapter for failing to timely exercise its right to a hearing."/>
    <x v="1"/>
    <x v="1886"/>
  </r>
  <r>
    <s v="§ 155.210, § 155.210   "/>
    <s v="Navigator program standards., Navigator program standards."/>
    <s v="The Exchange must develop and publicly disseminate— (1) A set of standards, to be met by all entities and individuals to be awarded Navigator grants, designed to prevent, minimize and mitigate any conflicts of interest, financial or otherwise, that may exist for an entity or individuals to be awarded a Navigator grant and to ensure that all entities and individuals carrying out Navigator functions have appropriate integrity; and (2) A set of training standards, to be met by all entities and individuals carrying out Navigator functions under the terms of a Navigator grant, to ensure the entities and individuals are qualified to engage in Navigator activities, including training standards on the following topics: (i)"/>
    <x v="1"/>
    <x v="2024"/>
  </r>
  <r>
    <s v="§ 155.210, § 155.210   "/>
    <s v="Navigator program standards., Navigator program standards."/>
    <s v="Other entities may include but are not limited to Indian tribes, tribal organizations, urban Indian organizations, and State or local human service agencies."/>
    <x v="1"/>
    <x v="2025"/>
  </r>
  <r>
    <s v="§ 155.210, § 155.210   "/>
    <s v="Navigator program standards., Navigator program standards."/>
    <s v="The value of gifts provided to applicants and potential enrollees for purposes other than as an inducement for enrollment must not exceed nominal value, either individually or in the aggregate, when provided to that individual during a single encounter."/>
    <x v="3"/>
    <x v="2026"/>
  </r>
  <r>
    <s v="§ 155.210, § 155.210   "/>
    <s v="Navigator program standards., Navigator program standards."/>
    <s v="Such information must acknowledge other health programs; (3) Facilitate selection of a QHP; (4) Provide referrals to any applicable office of health insurance consumer assistance or health insurance ombudsman established under section 2793 of the PHS Act, or any other appropriate State agency or agencies, for any enrollee with a grievance, complaint, or question regarding their health plan, coverage, or a determination under such plan or coverage; (5) Provide information in a manner that is culturally and linguistically appropriate to the needs of the population being served by the Exchange, including individuals with limited English proficiency, and ensure accessibility and usability of Navigator tools and functions for individuals with disabilities in accordance with the Americans with Disabilities Act and section 504 of the Rehabilitation Act; (6) Ensure that applicants— (i) Are informed, prior to receiving assistance, of the functions and responsibilities of Navigators, including that Navigators are not acting as tax advisers or attorneys when providing assistance as Navigators and cannot provide tax or legal advice within their capacity as Navigators; (ii) Provide authorization in a form and manner as determined by the Exchange prior to a Navigator's obtaining access to an applicant's personally identifiable information, and that the Navigator maintains a record of the authorization provided in a form and manner as determined by the Exchange."/>
    <x v="0"/>
    <x v="2027"/>
  </r>
  <r>
    <s v="§ 155.215   "/>
    <s v="Standards applicable to Navigators and Non-Navigator Assistance Personnel carrying out consumer assistance functions under §§ 155.205(d) and (e) and 155.210 in a Federally-facilitated Exchange and to Non-Navigator Assistance Personnel funded through an Exchange Establishment Grant."/>
    <s v="(ii) All Navigator entities must submit to the Exchange a written plan to remain free of conflicts of interest during the term as a Navigator."/>
    <x v="0"/>
    <x v="2028"/>
  </r>
  <r>
    <s v="§ 155.215   "/>
    <s v="Standards applicable to Navigators and Non-Navigator Assistance Personnel carrying out consumer assistance functions under §§ 155.205(d) and (e) and 155.210 in a Federally-facilitated Exchange and to Non-Navigator Assistance Personnel funded through an Exchange Establishment Grant."/>
    <s v="All individuals who carry out the consumer assistance functions under §§ 155.205(d) and (e) and 155.210 must receive training consistent with standards established by the Exchange consistent with § 155.210(b)(2)."/>
    <x v="0"/>
    <x v="2029"/>
  </r>
  <r>
    <s v="§ 155.215   "/>
    <s v="Standards applicable to Navigators and Non-Navigator Assistance Personnel carrying out consumer assistance functions under §§ 155.205(d) and (e) and 155.210 in a Federally-facilitated Exchange and to Non-Navigator Assistance Personnel funded through an Exchange Establishment Grant."/>
    <s v="Use of a consumer's family or friends as oral interpreters can satisfy the requirement to provide linguistically appropriate services only when requested by the consumer as the preferred alternative to an offer of other interpretive services; (4) Provide oral and written notice to consumers with limited English proficiency, in their preferred language, informing them of their right to receive language assistance services and how to obtain them; (5) Receive ongoing education and training in culturally and linguistically appropriate service delivery; and (6) Implement strategies to recruit, support, and promote a staff that is representative of the demographic characteristics, including primary languages spoken, of the communities in their service area."/>
    <x v="1"/>
    <x v="2030"/>
  </r>
  <r>
    <s v="§ 155.215   "/>
    <s v="Standards applicable to Navigators and Non-Navigator Assistance Personnel carrying out consumer assistance functions under §§ 155.205(d) and (e) and 155.210 in a Federally-facilitated Exchange and to Non-Navigator Assistance Personnel funded through an Exchange Establishment Grant."/>
    <s v="Use of a consumer's family or friends as interpreters can satisfy the requirement to provide auxiliary aids and services only when requested by the consumer as the preferred alternative to an offer of other auxiliary aids and services; (3) Provide assistance to consumers in a location and in a manner that is physically and otherwise accessible to individuals with disabilities; (4) Ensure that authorized representatives are permitted to assist an individual with a disability to make informed decisions; (5) Acquire sufficient knowledge to refer people with disabilities to local, state, and federal long-term services and supports programs when appropriate; and (6) Be able to work with all individuals regardless of age, disability, or culture, and seek advice or experts when needed."/>
    <x v="1"/>
    <x v="2030"/>
  </r>
  <r>
    <s v="§ 155.220   "/>
    <s v="Ability of States to permit agents and brokers and web-brokers to assist qualified individuals, qualified employers, or qualified employees enrolling in QHPs."/>
    <s v="In addition to applicable requirements under § 155.221(b)(4), a web-broker must demonstrate operational readiness and compliance with applicable requirements prior to the web-broker's internet website being used to complete an Exchange eligibility application or a QHP selection, which may include submission or completion, in the form and manner specified by HHS, of the following: (i) Operational data including licensure information, points of contact, and third-party relationships; (ii) Enrollment testing, prior to approval or renewal; (iii) Website reviews performed by HHS; (iv) Security and privacy assessment documentation, including: (A) Penetration testing results; (B) Security and privacy assessment reports; (C) Vulnerability scan results; (D) Plans of action and milestones; and (E) System security and privacy plans."/>
    <x v="1"/>
    <x v="263"/>
  </r>
  <r>
    <s v="§ 155.220   "/>
    <s v="Ability of States to permit agents and brokers and web-brokers to assist qualified individuals, qualified employers, or qualified employees enrolling in QHPs."/>
    <s v="(1) An agent, broker, or web-broker may terminate its agreement with HHS by sending to HHS a written notice at least 30 days in advance of the date of intended termination."/>
    <x v="1"/>
    <x v="2031"/>
  </r>
  <r>
    <s v="§ 155.220   "/>
    <s v="Ability of States to permit agents and brokers and web-brokers to assist qualified individuals, qualified employers, or qualified employees enrolling in QHPs."/>
    <s v="(2) The notice must include the intended date of termination, but if it does not specify a date of termination, or the date provided is not acceptable to HHS, HHS may set a different termination date that will be no less than 30 days from the date on the agent's, broker's, or web-broker's notice of termination."/>
    <x v="0"/>
    <x v="361"/>
  </r>
  <r>
    <s v="§ 155.220   "/>
    <s v="Ability of States to permit agents and brokers and web-brokers to assist qualified individuals, qualified employers, or qualified employees enrolling in QHPs."/>
    <s v="The agent, broker, or web-broker must continue to protect any personally identifiable information accessed during the term of either of these agreements with the Federally-facilitated Exchanges."/>
    <x v="0"/>
    <x v="2032"/>
  </r>
  <r>
    <s v="§ 155.220   "/>
    <s v="Ability of States to permit agents and brokers and web-brokers to assist qualified individuals, qualified employers, or qualified employees enrolling in QHPs."/>
    <s v="The agent, broker, or web-broker must continue to protect any personally identifiable information accessed during the term of either of these agreements with the Federally-facilitated Exchanges."/>
    <x v="0"/>
    <x v="2032"/>
  </r>
  <r>
    <s v="§ 155.220   "/>
    <s v="Ability of States to permit agents and brokers and web-brokers to assist qualified individuals, qualified employers, or qualified employees enrolling in QHPs."/>
    <s v="If HHS reasonably suspects that an agent, broker, or web-broker may have may have engaged in fraud, or in abusive conduct that may cause imminent or ongoing consumer harm using personally identifiable information of an Exchange enrollee or applicant or in connection with an Exchange enrollment or application, HHS may temporarily suspend the agent's, broker's, or web-broker's agreements required under paragraph (d) of this section and under § 155.260(b) for up to 90 calendar days."/>
    <x v="1"/>
    <x v="1579"/>
  </r>
  <r>
    <s v="§ 155.220   "/>
    <s v="Ability of States to permit agents and brokers and web-brokers to assist qualified individuals, qualified employers, or qualified employees enrolling in QHPs."/>
    <s v="(B) The agent, broker, or web-broker may submit evidence in a form and manner to be specified by HHS, to rebut the allegation during this 90-day period."/>
    <x v="1"/>
    <x v="2033"/>
  </r>
  <r>
    <s v="§ 155.220   "/>
    <s v="Ability of States to permit agents and brokers and web-brokers to assist qualified individuals, qualified employers, or qualified employees enrolling in QHPs."/>
    <s v="(ii) If there is a finding or determination by a Federal or State entity that an agent, broker, or web-broker engaged in fraud, or abusive conduct that may result in imminent or ongoing consumer harm, using personally identifiable information of Exchange enrollees or applicants or in connection with an Exchange enrollment or application, HHS will terminate the agent's, broker's, or web-broker's agreements required under paragraph (d) of this section and under § 155.260(b) for cause."/>
    <x v="1"/>
    <x v="380"/>
  </r>
  <r>
    <s v="§ 155.220   "/>
    <s v="Ability of States to permit agents and brokers and web-brokers to assist qualified individuals, qualified employers, or qualified employees enrolling in QHPs."/>
    <s v="The agent, broker, or web-broker must continue to protect any personally identifiable information accessed during the term of either of these agreements with the Federally-facilitated Exchanges."/>
    <x v="0"/>
    <x v="2032"/>
  </r>
  <r>
    <s v="§ 155.220   "/>
    <s v="Ability of States to permit agents and brokers and web-brokers to assist qualified individuals, qualified employers, or qualified employees enrolling in QHPs."/>
    <s v="The agent, broker, or web-broker must submit a request for reconsideration to the HHS reconsideration entity within 30 calendar days of the date of the written notice from HHS."/>
    <x v="0"/>
    <x v="2034"/>
  </r>
  <r>
    <s v="§ 155.220   "/>
    <s v="Ability of States to permit agents and brokers and web-brokers to assist qualified individuals, qualified employers, or qualified employees enrolling in QHPs."/>
    <s v="For plan years beginning on or after January 1, 2015, in States that permit this activity under State law, a SHOP may permit agents, brokers, and web-brokers to use an internet website to assist qualified employers and facilitate enrollment of enrollees in a QHP through the Exchange, under paragraph (c)(3) of this section."/>
    <x v="1"/>
    <x v="2035"/>
  </r>
  <r>
    <s v="§ 155.220   "/>
    <s v="Ability of States to permit agents and brokers and web-brokers to assist qualified individuals, qualified employers, or qualified employees enrolling in QHPs."/>
    <s v="An agent, broker, or web-broker who enrolls qualified individuals, qualified employers, or qualified employees in coverage in a manner that constitutes enrollment through a State Exchange using the Federal platform, or assists individual market consumers with submission of applications for advance payments of the premium tax credit and cost-sharing reductions through a State Exchange using the Federal platform must comply with all applicable Federally-facilitated Exchange standards in this section."/>
    <x v="0"/>
    <x v="2036"/>
  </r>
  <r>
    <s v="§ 155.220   "/>
    <s v="Ability of States to permit agents and brokers and web-brokers to assist qualified individuals, qualified employers, or qualified employees enrolling in QHPs."/>
    <s v="(3) The Exchange may collect information from a web-broker during its registration with the Exchange under paragraph (d)(1) of this section, or at another time on an annual basis, in a form and manner to be specified by HHS, sufficient to establish the identities of the individuals who comprise its corporate ownership and leadership and to ascertain any corporate or business relationships it has with other entities that may seek to register with the Federally-facilitated Exchange as web-brokers."/>
    <x v="1"/>
    <x v="2037"/>
  </r>
  <r>
    <s v="§ 155.221   "/>
    <s v="Standards for direct enrollment entities and for third-parties to perform audits of direct enrollment entities."/>
    <s v="For the Federally-facilitated Exchanges, a direct enrollment entity must: (1) Display and market QHPs offered through the Exchange, individual health insurance coverage as defined in § 144.103 of this subchapter offered outside the Exchange (including QHPs and non-QHPs other than excepted benefits), and any other products, such as excepted benefits, on at least three separate website pages on its non-Exchange website, except as permitted under paragraph (c) of this section; (2) Prominently display a standardized disclaimer in the form and manner provided by HHS; (3) Limit marketing of non-QHPs during the Exchange eligibility application and QHP selection process in a manner that minimizes the likelihood that consumers will be confused as to which products and plans are available through the Exchange and which products and plans are not, except as permitted under paragraph (c)(1) of this section; (4) Demonstrate operational readiness and compliance with applicable requirements prior to the direct enrollment entity's internet website being used to complete an Exchange eligibility application or a QHP selection, which may include submission or completion, in the form and manner specified by HHS, of the following: (i) Business audit documentation including: (A) Notices of intent to participate including auditor information; (B) Documentation packages including privacy questionnaires, privacy policy statements, and terms of service; and (C) Business audit reports including testing results."/>
    <x v="1"/>
    <x v="263"/>
  </r>
  <r>
    <s v="§ 155.221   "/>
    <s v="Standards for direct enrollment entities and for third-parties to perform audits of direct enrollment entities."/>
    <s v="For the Federally-facilitated Exchanges, a direct enrollment entity may: (1) Display and market QHPs offered through the Exchange and individual health insurance coverage as defined in § 144.103 of this subchapter offered outside the Exchange (including QHPs and non-QHPs other than excepted benefits) on the same website pages when assisting individuals who have communicated receipt of an offer of an individual coverage health reimbursement arrangement as described in § 146.123(c) of this subchapter, as a standalone benefit, or in addition to an offer of an arrangement under which the individual may pay the portion of the premium for individual health insurance coverage that is not covered by an individual coverage health reimbursement arrangement using a salary reduction arrangement pursuant to a cafeteria plan under section 125 of the Internal Revenue Code, but must clearly distinguish between the QHPs offered through the Exchange and individual health insurance coverage offered outside the Exchange (including QHPs and non-QHPs other than excepted benefits), and prominently communicate that advance payments of the premium tax credit and cost-sharing reductions are available only for QHPs purchased through the Exchange, that advance payments of the premium tax credit are not available to individuals who accept an offer of an individual coverage health reimbursement arrangement or who opt out of an individual coverage health reimbursement arrangement that is considered affordable, and that a salary reduction arrangement under a cafeteria plan may only be used toward the cost of premiums for plans purchased outside the Exchange; and (2) Display and market Exchange-certified stand-alone dental plans offered outside the Exchange and non-certified stand-alone dental plans on the same website pages."/>
    <x v="1"/>
    <x v="2038"/>
  </r>
  <r>
    <s v="§ 155.221   "/>
    <s v="Standards for direct enrollment entities and for third-parties to perform audits of direct enrollment entities."/>
    <s v="For the Federally-facilitated Exchanges, to the extent permitted under state law, a direct enrollment entity may permit its direct enrollment entity application assisters, as defined at § 155.20, to assist individuals in the individual market with applying for a determination or redetermination of eligibility for coverage through the Exchange and for insurance affordability programs, provided that such direct enrollment entity ensures that each of its direct enrollment entity application assisters meets the requirements in § 155.415(b)."/>
    <x v="1"/>
    <x v="2039"/>
  </r>
  <r>
    <s v="§ 155.221   "/>
    <s v="Standards for direct enrollment entities and for third-parties to perform audits of direct enrollment entities."/>
    <s v="A direct enrollment entity must engage an independent, third-party entity to conduct an initial and annual review to demonstrate the direct enrollment entity's operational readiness and compliance with applicable direct enrollment entity requirements in accordance with paragraph (b)(4) of this section prior to the direct enrollment entity's internet website being used to complete an Exchange eligibility application or a QHP selection."/>
    <x v="0"/>
    <x v="2040"/>
  </r>
  <r>
    <s v="§ 155.221   "/>
    <s v="Standards for direct enrollment entities and for third-parties to perform audits of direct enrollment entities."/>
    <s v="A direct enrollment entity must satisfy the requirement to demonstrate operational readiness under paragraph (f) of this section by engaging a third-party entity that executes a written agreement with the direct enrollment entity under which the third-party entity agrees to comply with each of the following standards: (1) Has experience conducting audits or similar services, including experience with relevant privacy and security standards; (2) Adheres to HHS specifications for content, format, privacy, and security in the conduct of an operational readiness review, which includes ensuring that direct enrollment entities are in compliance with the applicable privacy and security standards and other applicable requirements; (3) Collects, stores, and shares with HHS all data related to the third-party entity's audit of direct enrollment entities in a manner, format, and frequency specified by HHS until 10 years from the date of creation, and complies with the privacy and security standards HHS adopts for direct enrollment entities as required in accordance with § 155.260; (4) Discloses to HHS any financial relationships between the entity and individuals who own or are employed by a direct enrollment entity for which it is conducting an operational readiness review; (5) Complies with all applicable Federal and State requirements; (6) Ensures, on an annual basis, that appropriate staff successfully complete operational readiness review training as established by HHS prior to conducting audits under paragraph (f) of this section; (7) Permits access by the Secretary and the Office of the Inspector General or their designees in connection with their right to evaluate through audit, inspection, or other means, to the third-party entity's books, contracts, computers, or other electronic systems, relating to the third-party entity's audits of a direct enrollment entity's obligations in accordance with standards under paragraph (f) of this section until 10 years from the date of creation of a specific audit; and (8) Complies with other minimum business criteria as specified in guidance by HHS."/>
    <x v="0"/>
    <x v="2041"/>
  </r>
  <r>
    <s v="§ 155.221   "/>
    <s v="Standards for direct enrollment entities and for third-parties to perform audits of direct enrollment entities."/>
    <s v="A direct enrollment entity may engage multiple third-party entities to conduct the audit under paragraph (f) of this section."/>
    <x v="1"/>
    <x v="2042"/>
  </r>
  <r>
    <s v="§ 155.221   "/>
    <s v="Standards for direct enrollment entities and for third-parties to perform audits of direct enrollment entities."/>
    <s v="A direct enrollment entity that enrolls qualified individuals in coverage in a manner that constitutes enrollment through a State Exchange using the Federal platform, or assists individual market consumers with submission of applications for advance payments of the premium tax credit and cost-sharing reductions through a State Exchange using a Federal platform must comply with all applicable Federally-facilitated Exchange standards in this section."/>
    <x v="0"/>
    <x v="2036"/>
  </r>
  <r>
    <s v="§ 155.221   "/>
    <s v="Standards for direct enrollment entities and for third-parties to perform audits of direct enrollment entities."/>
    <s v="An approved State Exchange that wishes to implement this option must submit a revised Exchange Blueprint in accordance with § 155.105(e)."/>
    <x v="0"/>
    <x v="2043"/>
  </r>
  <r>
    <s v="§ 155.221   "/>
    <s v="Standards for direct enrollment entities and for third-parties to perform audits of direct enrollment entities."/>
    <s v="Pursuant to a request from a State, the federally-facilitated Exchange or a State Exchange on the Federal platform may partner with the requesting State to implement the direct enrollment option described in this paragraph (j)."/>
    <x v="1"/>
    <x v="2044"/>
  </r>
  <r>
    <s v="§ 155.221   "/>
    <s v="Standards for direct enrollment entities and for third-parties to perform audits of direct enrollment entities."/>
    <s v="The federally-facilitated Exchange or State-based Exchange on the Federal platform must meet all Federal statutory and regulatory requirements for the operation of an Exchange."/>
    <x v="0"/>
    <x v="2045"/>
  </r>
  <r>
    <s v="§ 155.222   "/>
    <s v="Standards for HHS-approved vendors of Federally-facilitated Exchange training for agents and brokers."/>
    <s v="As part of the training program, the vendor must require agents and brokers to provide identifying information and successfully complete the required curriculum."/>
    <x v="0"/>
    <x v="2046"/>
  </r>
  <r>
    <s v="§ 155.222   "/>
    <s v="Standards for HHS-approved vendors of Federally-facilitated Exchange training for agents and brokers."/>
    <s v="(3) HHS will approve vendors on an annual basis for a given plan year, and each vendor must submit an application for each year that approval is sought."/>
    <x v="0"/>
    <x v="2047"/>
  </r>
  <r>
    <s v="§ 155.222   "/>
    <s v="Standards for HHS-approved vendors of Federally-facilitated Exchange training for agents and brokers."/>
    <s v="To be approved by HHS and maintain its status as an approved vendor for plan year 2016 and future plan years, a vendor must meet each of the following standards: (1) Submit a complete and accurate application by the deadline established by HHS, which includes demonstration of prior experience with successfully conducting online training, as well as providing technical support to a large customer base."/>
    <x v="0"/>
    <x v="2048"/>
  </r>
  <r>
    <s v="§ 155.225   "/>
    <s v="Certified application counselors."/>
    <s v="(2) If an Exchange directly certifies organizations' individual certified application counselors, it must establish procedures to withdraw certification from individual certified application counselors when it finds noncompliance with the requirements of this section."/>
    <x v="0"/>
    <x v="2049"/>
  </r>
  <r>
    <s v="§ 155.225   "/>
    <s v="Certified application counselors."/>
    <s v="(3) An organization designated by the Exchange under paragraph (b) of this section must establish procedures to withdraw certification from individual certified application counselors when it finds noncompliance with the requirements of this section."/>
    <x v="0"/>
    <x v="2050"/>
  </r>
  <r>
    <s v="§ 155.225   "/>
    <s v="Certified application counselors."/>
    <s v="The value of gifts provided to applicants and potential enrollees for purposes other than as an inducement for enrollment must not exceed nominal value, either individually or in the aggregate, when provided to that individual during a single encounter."/>
    <x v="3"/>
    <x v="2026"/>
  </r>
  <r>
    <s v="§ 155.227   "/>
    <s v="Authorized representatives."/>
    <s v="An authorized representative must notify the Exchange and the applicant or enrollee on whose behalf he or she is acting when the authorized representative no longer has legal authority to act on behalf of the applicant or enrollee."/>
    <x v="0"/>
    <x v="2051"/>
  </r>
  <r>
    <s v="§ 155.230   "/>
    <s v="General standards for Exchange notices."/>
    <s v="If notices are provided electronically, the SHOP must comply with the requirements for electronic notices in 42 CFR 435.918(b)(2) through (5) for the employer or employee."/>
    <x v="0"/>
    <x v="2052"/>
  </r>
  <r>
    <s v="§ 155.240   "/>
    <s v="Payment of premiums."/>
    <s v="(1) For a Federally-facilitated Exchange, the premium for coverage lasting less than one month must equal the product of— (i)"/>
    <x v="0"/>
    <x v="2053"/>
  </r>
  <r>
    <s v="§ 155.260   "/>
    <s v="Privacy and security of personally identifiable information."/>
    <s v="To seek approval for a use or disclosure of personally identifiable information created or collected as described in paragraph (a)(1) of this section that is not described in paragraphs (a)(1)(i) or (ii) of this section, the Exchange must submit the following information to HHS: ( 1 ) Identity of the Exchange and appropriate contact persons; ( 2 ) Detailed description of the proposed use or disclosure, which must include, but not necessarily be limited to, a listing or description of the specific information to be used or disclosed and an identification of the persons or entities that may access or receive the information; ( 3 ) Description of how the use or disclosure will ensure the efficient operation of the Exchange consistent with section 1411(g)(2)(A) of the Affordable Care Act; and ( 4 ) Description of how the information to be used or disclosed will be protected in compliance with privacy and security standards that meet the requirements of this section or other relevant law, as applicable."/>
    <x v="1"/>
    <x v="2054"/>
  </r>
  <r>
    <s v="§ 155.260   "/>
    <s v="Privacy and security of personally identifiable information."/>
    <s v="Persons and entities should take reasonable steps to ensure that personally identifiable information is complete, accurate, and up-to-date to the extent necessary for the person's or entity's intended purposes and has not been altered or destroyed in an unauthorized manner; (vii) Safeguards."/>
    <x v="0"/>
    <x v="2055"/>
  </r>
  <r>
    <s v="§ 155.260   "/>
    <s v="Privacy and security of personally identifiable information."/>
    <s v="(2) Prior to any person or entity becoming a non-Exchange entity, Exchanges must execute with the person or entity a contract or agreement that includes: (i)"/>
    <x v="0"/>
    <x v="2056"/>
  </r>
  <r>
    <s v="§ 155.285   "/>
    <s v="Bases and process for imposing civil penalties for provision of false or fraudulent information to an Exchange or improper use or disclosure of information."/>
    <s v="The written notice must include the following elements: (i) A description of the findings of fact regarding the violations with respect to which the civil money penalty is proposed; (ii) The basis and reasons why the findings of fact subject the person to a penalty; (iii) Any circumstances described in paragraph (b) of this section that were considered in determining the amount of the proposed penalty; (iv) The amount of the proposed penalty; (v) An explanation of the person's right to a hearing under any applicable administrative hearing process; (vi)"/>
    <x v="0"/>
    <x v="361"/>
  </r>
  <r>
    <s v="§ 155.285   "/>
    <s v="Bases and process for imposing civil penalties for provision of false or fraudulent information to an Exchange or improper use or disclosure of information."/>
    <s v="(2) The person may request a hearing before an ALJ on the proposed penalty by filing a request in accordance with the procedure to file an appeal specified in paragraph (f) of this section."/>
    <x v="1"/>
    <x v="1581"/>
  </r>
  <r>
    <s v="§ 155.285   "/>
    <s v="Bases and process for imposing civil penalties for provision of false or fraudulent information to an Exchange or improper use or disclosure of information."/>
    <s v="(1) HHS will notify the person in writing of any penalty that has been imposed, the means by which the person may satisfy the penalty, and the date on which the penalty is due."/>
    <x v="1"/>
    <x v="2057"/>
  </r>
  <r>
    <s v="§ 155.285   "/>
    <s v="Bases and process for imposing civil penalties for provision of false or fraudulent information to an Exchange or improper use or disclosure of information."/>
    <s v="Subject to paragraph (e)(2) of this section, any person against whom HHS proposed to impose a civil money penalty may appeal that penalty in accordance with the rules and procedures outlined at 45 CFR part 150, subpart D, excluding §§ 150.461, 150.463, and 150.465."/>
    <x v="1"/>
    <x v="1884"/>
  </r>
  <r>
    <s v="§ 155.305   "/>
    <s v="Eligibility standards."/>
    <s v="Except as specified in paragraph (a)(3)(iv)(B) of this section if all of the members of a tax household are not within the same Exchange service area, in accordance with the applicable standards in paragraphs (a)(3)(i), (ii), and (iii) of this section, any member of the tax household may enroll in a QHP through any of the Exchanges for which one of the tax filers meets the residency standard."/>
    <x v="1"/>
    <x v="2058"/>
  </r>
  <r>
    <s v="§ 155.330   "/>
    <s v="Eligibility redetermination during a benefit year."/>
    <s v="The Exchange may make additional efforts to identify and act on changes that may affect an enrollee's eligibility for enrollment in a QHP through the Exchange or for insurance affordability programs, provided that such efforts— (i) Would reduce the administrative costs and burdens on individuals while maintaining accuracy and minimizing delay, that it would not undermine coordination with Medicaid and CHIP, and that applicable requirements under §§ 155.260, 155.270, 155.315(i), and section 6103 of the Code with respect to the confidentiality, disclosure, maintenance, or use of such information will be met; and (ii) Comply with the standards specified in paragraph (e)(2) of this section."/>
    <x v="1"/>
    <x v="1695"/>
  </r>
  <r>
    <s v="§ 155.335   "/>
    <s v="Annual eligibility redetermination."/>
    <s v="An individual may decline to authorize the Exchange to obtain updated tax return information; or (ii) An individual may authorize the Exchange to obtain updated tax return information for fewer than five years; and (iii) The Exchange must allow an individual to discontinue, change, or renew his or her authorization at any time."/>
    <x v="1"/>
    <x v="2059"/>
  </r>
  <r>
    <s v="§ 155.345   "/>
    <s v="Coordination with Medicaid, CHIP, the Basic Health Program, and the Pre-existing Condition Insurance Plan."/>
    <s v="Such agreements must include a clear delineation of the responsibilities of each agency to— (1) Minimize burden on individuals; (2) Ensure prompt determinations of eligibility and enrollment in the appropriate program without undue delay, based on the date the application is submitted to or redetermination is initiated by the Exchange or the agency administering Medicaid, CHIP, or the BHP; (3)"/>
    <x v="0"/>
    <x v="778"/>
  </r>
  <r>
    <s v="§ 155.345   "/>
    <s v="Coordination with Medicaid, CHIP, the Basic Health Program, and the Pre-existing Condition Insurance Plan."/>
    <s v="The Exchange and the Exchange appeals entity must adhere to the eligibility determination or appeals decision for Medicaid or CHIP made by the State Medicaid or CHIP agency, or the appeals entity for such agency."/>
    <x v="0"/>
    <x v="2060"/>
  </r>
  <r>
    <s v="§ 155.400   "/>
    <s v="Enrollment of qualified individuals into QHPs."/>
    <s v="Exchanges may, and the Federally-facilitated Exchanges and State-Based Exchanges on the Federal Platform will, establish a standard policy for setting premium payment deadlines: (1) In a Federally-facilitated Exchange or State-Based Exchange on the Federal Platform: (i) For prospective coverage to be effectuated under regular coverage effective dates, as provided for in § 155.410(f), the binder payment must consist of the first month's premium, and the deadline for making the binder payment must be no earlier than the coverage effective date, and no later than 30 calendar days from the coverage effective date."/>
    <x v="0"/>
    <x v="2061"/>
  </r>
  <r>
    <s v="§ 155.400   "/>
    <s v="Enrollment of qualified individuals into QHPs."/>
    <s v="(ii) For prospective coverage to be effectuated under special effective dates, as provided for in § 155.420(b)(2) and (3), the binder payment must consist of the first month's premium, and the deadline for making the binder payment must be no earlier than the coverage effective date and no later than 30 calendar days from the date the issuer receives the enrollment transaction or the coverage effective date, whichever is later."/>
    <x v="0"/>
    <x v="2061"/>
  </r>
  <r>
    <s v="§ 155.400   "/>
    <s v="Enrollment of qualified individuals into QHPs."/>
    <s v="(iii) For coverage to be effectuated under retroactive effective dates, as provided for in § 155.420(b)(2), including when retroactive effective dates are due to a delay until after special enrollment period verification, the binder payment must consist of the premium due for all months of retroactive coverage through the first prospective month of coverage, and the deadline for making the binder payment must be no earlier than 30 calendar days from the date the issuer receives the enrollment transaction."/>
    <x v="0"/>
    <x v="2061"/>
  </r>
  <r>
    <s v="§ 155.400   "/>
    <s v="Enrollment of qualified individuals into QHPs."/>
    <s v="Exchanges may, and the Federally-facilitated Exchanges and State-Based Exchanges on the Federal Platform will, allow issuers to implement, a premium payment threshold policy under which issuers can consider enrollees to have paid all amounts due if the enrollees pay an amount sufficient to maintain a percentage of total premium paid out of the total premium owed equal to or greater than a level prescribed by the issuer, provided that the level is reasonable and that the level and the policy are applied in a uniform manner to all enrollees."/>
    <x v="1"/>
    <x v="2062"/>
  </r>
  <r>
    <s v="§ 155.410, § 155.410   "/>
    <s v="Initial and annual open enrollment periods., Initial and annual open enrollment periods."/>
    <s v="(1) The Exchange must provide an initial open enrollment period and annual open enrollment periods consistent with this section, during which qualified individuals may enroll in a QHP and enrollees may change QHPs."/>
    <x v="1"/>
    <x v="2063"/>
  </r>
  <r>
    <s v="§ 155.415   "/>
    <s v="Allowing issuer or direct enrollment entity application assisters to assist with eligibility applications."/>
    <s v="If permitted by an Exchange under paragraph (a) of this section, and to the extent permitted by State law, an issuer may permit its issuer application assisters and a direct enrollment entity may permit its direct enrollment entity application assisters to assist individuals in the individual market with applying for a determination or redetermination of eligibility for coverage through the Exchange and for insurance affordability programs, provided that such issuer or direct enrollment entity ensures that each of its issuer application assisters or direct enrollment entity application assisters at least— (1) Receives training on QHP options and insurance affordability programs, eligibility, and benefits rules and regulations, and for application assisters providing assistance in the Federally-facilitated Exchanges or a State Exchange using the Federal platform, the assisters must fulfill this requirement by completing registration and training in a form and manner to be specified by HHS; (2) Complies with the Exchange's privacy and security standards adopted consistent with § 155.260; and (3) Complies with applicable State law related to the sale, solicitation, and negotiation of health insurance products, including any State licensure laws applicable to the functions to be performed by the issuer application assister or direct enrollment entity application assister, as well as State law related to confidentiality and conflicts of interest."/>
    <x v="0"/>
    <x v="2064"/>
  </r>
  <r>
    <s v="§ 155.420, § 155.420   "/>
    <s v="Special enrollment periods., Special enrollment periods."/>
    <s v="The Exchange must provide special enrollment periods consistent with this section, during which qualified individuals may enroll in QHPs and enrollees may change QHPs."/>
    <x v="1"/>
    <x v="2063"/>
  </r>
  <r>
    <s v="§ 155.420, § 155.420   "/>
    <s v="Special enrollment periods., Special enrollment periods."/>
    <s v="For the purpose of this section, “dependent”, has the same meaning as it does in 26 CFR 54.9801-2, referring to any individual who is or who may become eligible for coverage under the terms of a QHP because of a relationship to a qualified individual or enrollee."/>
    <x v="1"/>
    <x v="1691"/>
  </r>
  <r>
    <s v="§ 155.420, § 155.420   "/>
    <s v="Special enrollment periods., Special enrollment periods."/>
    <s v="In the case of birth, adoption, placement for adoption, placement in foster care, or child support or other court order as described in paragraph (d)(2)(i) of this section, the Exchange must ensure that coverage is effective for a qualified individual or enrollee on the date of birth, adoption, placement for adoption, placement in foster care, or effective date of court order; or it may permit the qualified individual or enrollee to elect a coverage effective date of the first of the month following plan selection; or in accordance with paragraph (b)(1) of this section."/>
    <x v="1"/>
    <x v="2065"/>
  </r>
  <r>
    <s v="§ 155.420, § 155.420   "/>
    <s v="Special enrollment periods., Special enrollment periods."/>
    <s v="(v) If an enrollee or his or her dependent dies as described in paragraph (d)(2)(ii) of this section, the Exchange must ensure that coverage is effective on the first day of the month following the plan selection, or it may permit the enrollee or his or her dependent to elect a coverage effective date in accordance with paragraph (b)(1) of this section."/>
    <x v="1"/>
    <x v="2065"/>
  </r>
  <r>
    <s v="§ 155.420, § 155.420   "/>
    <s v="Special enrollment periods., Special enrollment periods."/>
    <s v="In the case of marriage, at least one spouse must demonstrate having minimum essential coverage as described in 26 CFR 1.5000A-1(b) for 1 or more days during the 60 days preceding the date of marriage."/>
    <x v="0"/>
    <x v="2066"/>
  </r>
  <r>
    <s v="§ 155.430   "/>
    <s v="Termination of Exchange enrollment or coverage."/>
    <s v="To the extent the enrollee has the right to terminate the coverage under applicable State laws, including “free look” cancellation laws, the enrollee may do so, in accordance with such laws."/>
    <x v="1"/>
    <x v="2067"/>
  </r>
  <r>
    <s v="§ 155.430   "/>
    <s v="Termination of Exchange enrollment or coverage."/>
    <s v="Such enrollee must request cancellation within 60 days of discovering the unintentional, inadvertent, or erroneous enrollment."/>
    <x v="0"/>
    <x v="2068"/>
  </r>
  <r>
    <s v="§ 155.430   "/>
    <s v="Termination of Exchange enrollment or coverage."/>
    <s v="In case of a retroactive termination in accordance with paragraph (b)(1)(iv)(A) of this section, the termination date will be no sooner than the date that would have applied under paragraph (d)(2) of this section, based on the date that the enrollee can demonstrate he or she contacted the Exchange to terminate his or her coverage or enrollment through the Exchange, had the technical error not occurred."/>
    <x v="1"/>
    <x v="2069"/>
  </r>
  <r>
    <s v="§ 155.505   "/>
    <s v="General eligibility appeals requirements."/>
    <s v="An applicant or enrollee must have the right to appeal— (1) An eligibility determination made in accordance with subpart D, including— (i)"/>
    <x v="0"/>
    <x v="2070"/>
  </r>
  <r>
    <s v="§ 155.505   "/>
    <s v="General eligibility appeals requirements."/>
    <s v="An appeals process established under this subpart must comply with § 155.110(a)."/>
    <x v="0"/>
    <x v="2071"/>
  </r>
  <r>
    <s v="§ 155.505   "/>
    <s v="General eligibility appeals requirements."/>
    <s v="An appellant may represent himself or herself, or be represented by an authorized representative under § 155.227, or by legal counsel, a relative, a friend, or another spokesperson, during the appeal."/>
    <x v="1"/>
    <x v="2072"/>
  </r>
  <r>
    <s v="§ 155.505   "/>
    <s v="General eligibility appeals requirements."/>
    <s v="Appeals processes established under this subpart must comply with the accessibility requirements in § 155.205(c)."/>
    <x v="0"/>
    <x v="2071"/>
  </r>
  <r>
    <s v="§ 155.505   "/>
    <s v="General eligibility appeals requirements."/>
    <s v="An appellant may seek judicial review to the extent it is available by law."/>
    <x v="1"/>
    <x v="2073"/>
  </r>
  <r>
    <s v="§ 155.505   "/>
    <s v="General eligibility appeals requirements."/>
    <s v="If the Exchange appeals entity cannot fulfill the electronic requirements of subparts C, D, F, and H of this part related to acceptance of telephone- or Internet-based appeal requests, the provision of appeals notices electronically, or the secure electronic transfer of eligibility and appeal records between appeals entities and Exchanges or Medicaid or CHIP agencies, the Exchange appeals entity may fulfill those requirements that it cannot fulfill electronically using a secure and expedient paper-based process."/>
    <x v="2"/>
    <x v="2074"/>
  </r>
  <r>
    <s v="§ 155.510   "/>
    <s v="Appeals coordination."/>
    <s v="Such agreements must include a clear delineation of the responsibilities of each entity to support the eligibility appeals process, and must— (1) Minimize burden on appellants, including not asking the appellant to provide duplicative information or documentation that he or she already provided to an agency administering an insurance affordability program or eligibility appeals process, unless the appeals entity, Exchange, or agency does not have access to the information or documentation and cannot reasonably obtain it, and such information is necessary to properly adjudicate an appeal; (2) Ensure prompt issuance of appeal decisions consistent with timeliness standards established under this subpart; and (3) Comply with the requirements set forth in— (i) 42 CFR 431.10(d), if the state Medicaid agency delegates authority to hear fair hearings under 42 CFR 431.10(c)(ii) to the Exchange appeals entity; or (ii) 42 CFR 457.348(b), if the state CHIP agency delegates authority to review appeals under § 457.1120 to the Exchange appeals entity."/>
    <x v="0"/>
    <x v="778"/>
  </r>
  <r>
    <s v="§ 155.510   "/>
    <s v="Appeals coordination."/>
    <s v="(2) Where the Medicaid or CHIP agency has not delegated appeals authority to the appeals entity and the appellant seeks review of a denial of Medicaid or CHIP eligibility, the appeals entity must transmit the eligibility determination and all relevant information provided as part of the initial application or appeal, if applicable, via secure electronic interface, promptly and without undue delay, to the Medicaid or CHIP agency, as applicable."/>
    <x v="0"/>
    <x v="2075"/>
  </r>
  <r>
    <s v="§ 155.515   "/>
    <s v="Notice of appeal procedures."/>
    <s v="Notices described in paragraph (a) of this section must contain— (1) An explanation of the applicant or enrollee's appeal rights under this subpart; (2) A description of the procedures by which the applicant or enrollee may request an appeal; (3) Information on the applicant or enrollee's right to represent himself or herself, or to be represented by legal counsel or another representative; (4) An explanation of the circumstances under which the appellant's eligibility may be maintained or reinstated pending an appeal decision, as described in § 155.525; and (5) An explanation that an appeal decision for one household member may result in a change in eligibility for other household members and that such a change will be handled as a redetermination of eligibility for all household members in accordance with the standards specified in § 155.305."/>
    <x v="1"/>
    <x v="2076"/>
  </r>
  <r>
    <s v="§ 155.520   "/>
    <s v="Appeal requests."/>
    <s v="The Exchange and the appeals entity must allow an applicant or enrollee to request an appeal within— (1) 90 days of the date of the notice of eligibility determination; or (2) A timeframe consistent with the state Medicaid agency's requirement for submitting fair hearing requests, provided that timeframe is no less than 30 days, measured from the date of the notice of eligibility determination."/>
    <x v="0"/>
    <x v="2077"/>
  </r>
  <r>
    <s v="§ 155.520   "/>
    <s v="Appeal requests."/>
    <s v="If the appellant disagrees with the appeal decision of a State Exchange appeals entity, he or she may make an appeal request to the HHS appeals entity within 30 days of the date of the State Exchange appeals entity's notice of appeal decision or notice of denial of a request to vacate a dismissal."/>
    <x v="1"/>
    <x v="571"/>
  </r>
  <r>
    <s v="§ 155.520   "/>
    <s v="Appeal requests."/>
    <s v="Promptly and without undue delay, send written notice to the applicant or enrollee informing the appellant: (A) That the appeal request has not been accepted; (B) About the nature of the defect in the appeal request; and (C) That the applicant or enrollee may cure the defect and resubmit the appeal request by the date determined under paragraph (b) or (c) of this section, as applicable, or within a reasonable timeframe established by the appeals entity."/>
    <x v="1"/>
    <x v="2078"/>
  </r>
  <r>
    <s v="§ 155.520   "/>
    <s v="Appeal requests."/>
    <s v="(4) Upon receipt of the notice pursuant to paragraph (d)(1)(iii) of this section, the State Exchange appeals entity must transmit via secure electronic interface the appellant's appeal record, including the appellant's eligibility record as received from the Exchange, to the HHS appeals entity."/>
    <x v="0"/>
    <x v="2075"/>
  </r>
  <r>
    <s v="§ 155.530   "/>
    <s v="Dismissals."/>
    <s v="The appeals entity must dismiss an appeal if the appellant— (1) Withdraws the appeal request in writing or by telephone, if the appeals entity is capable of accepting telephonic withdrawals."/>
    <x v="0"/>
    <x v="2079"/>
  </r>
  <r>
    <s v="§ 155.530   "/>
    <s v="Dismissals."/>
    <s v="If an appeal is dismissed under paragraph (a) of this section, the appeals entity must provide timely written notice to the appellant, including— (1) The reason for dismissal; (2) An explanation of the dismissal's effect on the appellant's eligibility; and (3) An explanation of how the appellant may show good cause why the dismissal should be vacated in accordance with paragraph (d) of this section."/>
    <x v="1"/>
    <x v="2080"/>
  </r>
  <r>
    <s v="§ 155.530   "/>
    <s v="Dismissals."/>
    <s v="If an appeal is dismissed under paragraph (a) of this section, the appeals entity must provide timely notice to the Exchange, and to the agency administering Medicaid or CHIP, as applicable, including instruction regarding— (1) The eligibility determination to implement; and (2)"/>
    <x v="0"/>
    <x v="422"/>
  </r>
  <r>
    <s v="§ 155.535   "/>
    <s v="Informal resolution and hearing requirements."/>
    <s v="Any information resolution process must meet the following requirements: (1) The process complies with the scope of review specified in paragraph (e) of this section; (2) The appellant's right to a hearing is preserved in any case in which the appellant remains dissatisfied with the outcome of the informal resolution process; (3) If the appeal advances to hearing, the appellant is not asked to provide duplicative information or documentation that he or she previously provided during the application or informal resolution process; and (4) If the appeal does not advance to hearing, the informal resolution decision is final and binding."/>
    <x v="0"/>
    <x v="1781"/>
  </r>
  <r>
    <s v="§ 155.535   "/>
    <s v="Informal resolution and hearing requirements."/>
    <s v="When a hearing is scheduled, the appeals entity must send written notice to the appellant and the appellant's authorized representative, if any, of the date, time, and location or format of the hearing no later than 15 days prior to the hearing date unless— (1) The appellant requests an earlier hearing date; or (2) A hearing date sooner than 15 days is necessary to process an expedited appeal, as described in § 155.540(a), and the appeals entity has contacted the appellant to schedule a hearing on a mutually agreed upon date, time, and location or format."/>
    <x v="0"/>
    <x v="2081"/>
  </r>
  <r>
    <s v="§ 155.535   "/>
    <s v="Informal resolution and hearing requirements."/>
    <s v="The appeals entity must provide the appellant with the opportunity to— (1) Review his or her appeal record, including all documents and records to be used by the appeals entity at the hearing, at a reasonable time before the date of the hearing as well as during the hearing; (2) Bring witnesses to testify; (3) Establish all relevant facts and circumstances; (4) Present an argument without undue interference; and (5) Question or refute any testimony or evidence, including the opportunity to confront and cross-examine adverse witnesses."/>
    <x v="0"/>
    <x v="422"/>
  </r>
  <r>
    <s v="§ 155.535   "/>
    <s v="Informal resolution and hearing requirements."/>
    <s v="The appeals entity must consider the information used to determine the appellant's eligibility as well as any additional relevant evidence presented during the course of the appeals process, including at the hearing."/>
    <x v="0"/>
    <x v="816"/>
  </r>
  <r>
    <s v="§ 155.540   "/>
    <s v="Expedited appeals."/>
    <s v="The appeals entity must establish and maintain an expedited appeals process for an appellant to request an expedited process where there is an immediate need for health services because a standard appeal could jeopardize the appellant's life, health, or ability to attain, maintain, or regain maximum function."/>
    <x v="1"/>
    <x v="2082"/>
  </r>
  <r>
    <s v="§ 155.540   "/>
    <s v="Expedited appeals."/>
    <s v="Written notice of the denial must include— (i)"/>
    <x v="0"/>
    <x v="2083"/>
  </r>
  <r>
    <s v="§ 155.550   "/>
    <s v="Appeal record."/>
    <s v="Subject to the requirements of all applicable Federal and State laws regarding privacy, confidentiality, disclosure, and personally identifiable information, the appeals entity must make the appeal record accessible to the appellant at a convenient place and time."/>
    <x v="0"/>
    <x v="647"/>
  </r>
  <r>
    <s v="§ 155.550   "/>
    <s v="Appeal record."/>
    <s v="The appeals entity must provide public access to all appeal decisions, subject to all applicable Federal and State laws regarding privacy, confidentiality, disclosure, and personally identifiable information."/>
    <x v="0"/>
    <x v="422"/>
  </r>
  <r>
    <s v="§ 155.555   "/>
    <s v="Employer appeals process."/>
    <s v="The written notice must inform the employer— (i) That the appeal request has not been accepted; (ii) About the nature of the defect in the appeal request; and (iii) That the employer may cure the defect and resubmit the appeal request by the date determined under paragraph (c) of this section, or within a reasonable timeframe established by the appeals entity."/>
    <x v="1"/>
    <x v="2084"/>
  </r>
  <r>
    <s v="§ 155.555   "/>
    <s v="Employer appeals process."/>
    <s v="(2) The appeals entity must promptly confirm receipt of records transmitted pursuant to paragraph (e)(1) of this section to the entity that transmitted the records."/>
    <x v="0"/>
    <x v="2085"/>
  </r>
  <r>
    <s v="§ 155.555   "/>
    <s v="Employer appeals process."/>
    <s v="The appeals entity must provide the employer the opportunity to— (1) Provide relevant evidence for review of the determination of an employee's eligibility for advance payments of the premium tax credit or cost-sharing reductions; (2) Review— (i)"/>
    <x v="0"/>
    <x v="422"/>
  </r>
  <r>
    <s v="§ 155.555   "/>
    <s v="Employer appeals process."/>
    <s v="Neither the Exchange nor the appeals entity may make available to an employer any tax return information of an employee as prohibited by section 6103 of the Code."/>
    <x v="1"/>
    <x v="1878"/>
  </r>
  <r>
    <s v="§ 155.555   "/>
    <s v="Employer appeals process."/>
    <s v="The appeals entity must provide written notice of the appeal decision within 90 days of the date the appeal request is received, as administratively feasible, to— (1) The employer."/>
    <x v="0"/>
    <x v="422"/>
  </r>
  <r>
    <s v="§ 155.555   "/>
    <s v="Employer appeals process."/>
    <s v="Such notice must include— (i)"/>
    <x v="0"/>
    <x v="361"/>
  </r>
  <r>
    <s v="§ 155.555   "/>
    <s v="Employer appeals process."/>
    <s v="The appeal decision; and (ii) An explanation that the appeal decision does not foreclose any appeal rights the employer may have under subtitle F of the Code."/>
    <x v="1"/>
    <x v="2086"/>
  </r>
  <r>
    <s v="§ 155.555   "/>
    <s v="Employer appeals process."/>
    <s v="Such notice must include— (i)"/>
    <x v="0"/>
    <x v="361"/>
  </r>
  <r>
    <s v="§ 155.605   "/>
    <s v="Eligibility standards for exemptions."/>
    <s v="(ii) If the Exchange granted a certificate of exemption in this category to an applicant prior to his or her reaching the age of 21, the Exchange must send the applicant a notice upon reaching the age of 21 informing the applicant that he or she must submit a new exemption application to maintain the certificate of exemption."/>
    <x v="0"/>
    <x v="2087"/>
  </r>
  <r>
    <s v="§ 155.605   "/>
    <s v="Eligibility standards for exemptions."/>
    <s v="If there is not a bronze level plan offered through the Exchange in the individual's county, the Exchange must use the annual premium for the lowest cost Exchange metal level plan, excluding catastrophic coverage, available in the individual market through the Exchange in the State in the county in which the individual resides to determine whether coverage exceeds the affordability threshold specified in section 5000A(e)(1) of the Code; and (v) The applicant applies for this exemption prior to the last date on which he or she could enroll in a QHP through the Exchange for the month or months of a calendar year for which the exemption is requested."/>
    <x v="1"/>
    <x v="2088"/>
  </r>
  <r>
    <s v="§ 155.610   "/>
    <s v="Eligibility process for exemptions."/>
    <s v="In the case of a determination that an applicant is eligible for an exemption, this notification must include the exemption certificate number for the purposes of tax administration."/>
    <x v="0"/>
    <x v="2089"/>
  </r>
  <r>
    <s v="§ 155.615   "/>
    <s v="Verification process related to eligibility for exemptions."/>
    <s v="(4) If an applicant attests to membership in a religious sect or division that is not recognized by the Social Security Administration as an approved religious sect or division under section 1402(g)(1) of the Code, the Exchange must provide the applicant with information regarding how his or her religious sect or division can pursue recognition under section 1402(g)(1) of the Code, and determine the applicant ineligible for this exemption until such time as the Exchange obtains information indicating that the religious sect or division has been approved."/>
    <x v="1"/>
    <x v="2090"/>
  </r>
  <r>
    <s v="§ 155.705   "/>
    <s v="Functions of a SHOP for plan years beginning prior to January 1, 2018."/>
    <s v="The SHOP must adhere to the requirements outlined in subpart H. (2) Employer choice requirements."/>
    <x v="0"/>
    <x v="2091"/>
  </r>
  <r>
    <s v="§ 155.705   "/>
    <s v="Functions of a SHOP for plan years beginning prior to January 1, 2018."/>
    <s v="For plan years beginning before January 1, 2015, a SHOP may allow a qualified employer to make one or more QHPs available to qualified employees: (A)"/>
    <x v="1"/>
    <x v="2092"/>
  </r>
  <r>
    <s v="§ 155.705   "/>
    <s v="Functions of a SHOP for plan years beginning prior to January 1, 2018."/>
    <s v="The employer may choose a level of coverage as described in paragraph (b)(2) of this section, or (B) The employer may choose a single QHP."/>
    <x v="1"/>
    <x v="2093"/>
  </r>
  <r>
    <s v="§ 155.705   "/>
    <s v="Functions of a SHOP for plan years beginning prior to January 1, 2018."/>
    <s v="For plan years beginning on or after January 1, 2015, a Federally-facilitated SHOP will provide a qualified employer a choice of two methods to make stand-alone dental plans available to qualified employees and their dependents: (A) The employer may choose to make available a single stand-alone dental plan."/>
    <x v="1"/>
    <x v="2093"/>
  </r>
  <r>
    <s v="§ 155.705   "/>
    <s v="Functions of a SHOP for plan years beginning prior to January 1, 2018."/>
    <s v="The employer may choose to make available all stand-alone dental plans offered through a Federally-facilitated SHOP at a level of coverage as described in § 156.150(b)(2) of this subchapter."/>
    <x v="1"/>
    <x v="2093"/>
  </r>
  <r>
    <s v="§ 155.705   "/>
    <s v="Functions of a SHOP for plan years beginning prior to January 1, 2018."/>
    <s v="(vii) For plan years beginning in 2015 only, a State Insurance Commissioner should submit the recommendation specified in paragraph (b)(3)(vi) of this section, and the SHOP should make a decision based on that recommendation sufficiently in advance of the end of the QHP certification application window such that issuers can make informed decisions about whether to participate in the SHOP."/>
    <x v="1"/>
    <x v="2094"/>
  </r>
  <r>
    <s v="§ 155.705   "/>
    <s v="Functions of a SHOP for plan years beginning prior to January 1, 2018."/>
    <s v="The employer may choose a level of coverage as described in paragraph (b)(2) of this section; (B) The employer may choose a single QHP; or (C)"/>
    <x v="1"/>
    <x v="2093"/>
  </r>
  <r>
    <s v="§ 155.705   "/>
    <s v="Functions of a SHOP for plan years beginning prior to January 1, 2018."/>
    <s v="The employer may offer its qualified employees a choice of all QHPs offered through a Federally-facilitated SHOP by a single issuer across all available levels of coverage, as described in section 1302(d)(1) of the Affordable Care Act and implemented in § 156.140(b) of this subchapter."/>
    <x v="1"/>
    <x v="2095"/>
  </r>
  <r>
    <s v="§ 155.705   "/>
    <s v="Functions of a SHOP for plan years beginning prior to January 1, 2018."/>
    <s v="The State's letter must describe and justify the State's recommendation, based on the anticipated impact this additional option would have on the small group market and consumers."/>
    <x v="0"/>
    <x v="2096"/>
  </r>
  <r>
    <s v="§ 155.705   "/>
    <s v="Functions of a SHOP for plan years beginning prior to January 1, 2018."/>
    <s v="The employer may choose to make available a single stand-alone dental plan; (B)"/>
    <x v="1"/>
    <x v="2093"/>
  </r>
  <r>
    <s v="§ 155.705   "/>
    <s v="Functions of a SHOP for plan years beginning prior to January 1, 2018."/>
    <s v="The employer may choose to make available all stand-alone dental plans offered through a Federally-facilitated SHOP at a level of coverage as described in § 156.150(b)(2) of this subchapter; or (C)"/>
    <x v="1"/>
    <x v="2093"/>
  </r>
  <r>
    <s v="§ 155.705   "/>
    <s v="Functions of a SHOP for plan years beginning prior to January 1, 2018."/>
    <s v="The employer may offer its qualified employees a choice of all stand-alone dental plans offered through a Federally-facilitated SHOP by a single issuer across all available levels of coverage, as described in § 156.150(b)(2) of this subchapter."/>
    <x v="1"/>
    <x v="2095"/>
  </r>
  <r>
    <s v="§ 155.705   "/>
    <s v="Functions of a SHOP for plan years beginning prior to January 1, 2018."/>
    <s v="The State's letter must describe and justify the State's recommendation, based on the anticipated impact this additional option would have on the small group market and consumers."/>
    <x v="0"/>
    <x v="2096"/>
  </r>
  <r>
    <s v="§ 155.705   "/>
    <s v="Functions of a SHOP for plan years beginning prior to January 1, 2018."/>
    <s v="(x) States operating a State-based Exchange utilizing the Federal platform for SHOP enrollment functions will have the same employer choice models available as States with a Federally-facilitated SHOP, except that a State with a State-based Exchange utilizing the Federal platform for SHOP enrollment functions may decide against offering the employer choice models specified in paragraphs (b)(3)(viii)(C) and (b)(3)(ix)(C) of this section in that State, provided that the State notifies HHS of that decision in advance of the annual QHP certification application deadline, by a date to be established by HHS."/>
    <x v="1"/>
    <x v="2097"/>
  </r>
  <r>
    <s v="§ 155.705   "/>
    <s v="Functions of a SHOP for plan years beginning prior to January 1, 2018."/>
    <s v="For a Federally-facilitated SHOP, the premium for coverage lasting less than 1 month must equal the product of: ( 1 ) The premium for 1 month of coverage divided by the number of days in the month; and ( 2 ) The number of days for which coverage is being provided in the month described in paragraph (b)(4)(ii)(C)( 1 ) of this section."/>
    <x v="0"/>
    <x v="2053"/>
  </r>
  <r>
    <s v="§ 155.705   "/>
    <s v="Functions of a SHOP for plan years beginning prior to January 1, 2018."/>
    <s v="If a State elects to expand the SHOP to the large group market, a SHOP must allow issuers of health insurance coverage in the large group market in the State to offer QHPs in such market through a SHOP beginning in 2017 provided that a large employer meets the qualified employer requirements other than that it be a small employer."/>
    <x v="0"/>
    <x v="2098"/>
  </r>
  <r>
    <s v="§ 155.705   "/>
    <s v="Functions of a SHOP for plan years beginning prior to January 1, 2018."/>
    <s v="(i) To determine the employer and employee contributions, a SHOP may establish one or more standard methods that employers may use to define their contributions toward employee and dependent coverage."/>
    <x v="1"/>
    <x v="2099"/>
  </r>
  <r>
    <s v="§ 155.705   "/>
    <s v="Functions of a SHOP for plan years beginning prior to January 1, 2018."/>
    <s v="(ii) A Federally-facilitated SHOP must use the following method for employer contributions: (A) When the employer offers a single plan to qualified employees, the employer must use a fixed contribution methodology under which the employer contributes a fixed percentage of the plan's premium for each qualified employee and, if applicable, for each dependent of a qualified employee."/>
    <x v="0"/>
    <x v="2100"/>
  </r>
  <r>
    <s v="§ 155.705   "/>
    <s v="Functions of a SHOP for plan years beginning prior to January 1, 2018."/>
    <s v="(B) When the employer offers a choice of plans to qualified employees, the employer may use a fixed contribution methodology or a reference plan contribution methodology."/>
    <x v="1"/>
    <x v="295"/>
  </r>
  <r>
    <s v="§ 155.705   "/>
    <s v="Functions of a SHOP for plan years beginning prior to January 1, 2018."/>
    <s v="To the extent permitted by other applicable law, for plan years beginning on or after January 1, 2015, a Federally-facilitated SHOP may permit an employer to define a different percentage contribution for full-time employees from the percentage contribution it defines for non-full-time employees, and it may permit an employer to define a different percentage contribution for dependent coverage for full-time employees from the percentage contribution it defines for dependent coverage for non-full-time employees."/>
    <x v="1"/>
    <x v="2065"/>
  </r>
  <r>
    <s v="§ 155.705   "/>
    <s v="Functions of a SHOP for plan years beginning prior to January 1, 2018."/>
    <s v="A SHOP must provide data related to eligibility and enrollment of a qualified employee to the individual market Exchange that corresponds to the service area of the SHOP, unless the SHOP is operated pursuant to § 155.100(a)(2)."/>
    <x v="0"/>
    <x v="2101"/>
  </r>
  <r>
    <s v="§ 155.706   "/>
    <s v="Functions of a SHOP for plan years beginning on or after January 1, 2018."/>
    <s v="The SHOP must adhere to the requirements outlined in subpart H. (2) Employer choice requirements."/>
    <x v="0"/>
    <x v="2091"/>
  </r>
  <r>
    <s v="§ 155.706   "/>
    <s v="Functions of a SHOP for plan years beginning on or after January 1, 2018."/>
    <s v="The employer may choose a level of coverage as described in paragraph (b)(2) of this section, or (B) The employer may choose a single QHP."/>
    <x v="1"/>
    <x v="2093"/>
  </r>
  <r>
    <s v="§ 155.706   "/>
    <s v="Functions of a SHOP for plan years beginning on or after January 1, 2018."/>
    <s v="The employer may choose to make available a single stand-alone dental plan."/>
    <x v="1"/>
    <x v="2093"/>
  </r>
  <r>
    <s v="§ 155.706   "/>
    <s v="Functions of a SHOP for plan years beginning on or after January 1, 2018."/>
    <s v="The employer may choose to make available all stand-alone dental plans offered through a SHOP."/>
    <x v="1"/>
    <x v="2093"/>
  </r>
  <r>
    <s v="§ 155.706   "/>
    <s v="Functions of a SHOP for plan years beginning on or after January 1, 2018."/>
    <s v="The State's letter must describe and justify the State's recommendation, based on the anticipated impact this additional option would have on the small group market and consumers."/>
    <x v="0"/>
    <x v="2096"/>
  </r>
  <r>
    <s v="§ 155.706   "/>
    <s v="Functions of a SHOP for plan years beginning on or after January 1, 2018."/>
    <s v="The State's letter must describe and justify the State's recommendation, based on the anticipated impact this additional option would have on the small group market and consumers."/>
    <x v="0"/>
    <x v="2096"/>
  </r>
  <r>
    <s v="§ 155.706   "/>
    <s v="Functions of a SHOP for plan years beginning on or after January 1, 2018."/>
    <s v="(vi) States operating a State Exchange utilizing the Federal platform for SHOP enrollment functions will have the same employer choice models available as States with a Federally-facilitated SHOP, except that a State with a State Exchange utilizing the Federal platform for SHOP enrollment functions may decide against offering the employer choice models specified in paragraphs (b)(3)(iv) and (v) of this section in that State, provided that the State notifies HHS of that decision in advance of the annual QHP certification application deadline, by a date to be established by HHS."/>
    <x v="1"/>
    <x v="2097"/>
  </r>
  <r>
    <s v="§ 155.706   "/>
    <s v="Functions of a SHOP for plan years beginning on or after January 1, 2018."/>
    <s v="If a State elects to expand the SHOP to the large group market, a SHOP must allow issuers of health insurance coverage in the large group market in the State to offer QHPs in such market through a SHOP beginning in 2017 provided that a large employer meets the qualified employer requirements other than that it be a small employer."/>
    <x v="0"/>
    <x v="2098"/>
  </r>
  <r>
    <s v="§ 155.706   "/>
    <s v="Functions of a SHOP for plan years beginning on or after January 1, 2018."/>
    <s v="A SHOP that collects employee eligibility or enrollment data must provide data related to eligibility and enrollment of a qualified employee to the individual market Exchange that corresponds to the service area of the SHOP, unless the SHOP is operated pursuant to § 155.100(a)(2)."/>
    <x v="0"/>
    <x v="2102"/>
  </r>
  <r>
    <s v="§ 155.710   "/>
    <s v="Eligibility standards for SHOP."/>
    <s v="If an employer meets the criteria in paragraph (b) of this section and makes the election described in (b)(3)(ii) of this section, a SHOP shall allow the employer to offer coverage to those employees whose primary worksite is in the SHOP's service area."/>
    <x v="0"/>
    <x v="2103"/>
  </r>
  <r>
    <s v="§ 155.715   "/>
    <s v="Eligibility determination process for SHOP for plan years beginning prior to January 1, 2018."/>
    <s v="The SHOP must accept a SHOP single employer application form from employers and the SHOP single employee application form from employees wishing to elect coverage through the SHOP, in accordance with the relevant standards of § 155.730. (c) Verification of eligibility."/>
    <x v="0"/>
    <x v="2104"/>
  </r>
  <r>
    <s v="§ 155.715   "/>
    <s v="Eligibility determination process for SHOP for plan years beginning prior to January 1, 2018."/>
    <s v="Such notification must also provide information about other potential sources of coverage, including access to individual market coverage through the Exchange."/>
    <x v="0"/>
    <x v="2105"/>
  </r>
  <r>
    <s v="§ 155.716   "/>
    <s v="Eligibility determination process for SHOP for plan years beginning on or after January 1, 2018."/>
    <s v="The SHOP must determine whether an employer requesting a determination of eligibility to participate in a SHOP is eligible in accordance with the requirements of § 155.710."/>
    <x v="0"/>
    <x v="2106"/>
  </r>
  <r>
    <s v="§ 155.716   "/>
    <s v="Eligibility determination process for SHOP for plan years beginning on or after January 1, 2018."/>
    <s v="The SHOP must accept a SHOP single employer application form from employers, in accordance with the relevant standards of § 155.730. (c) Verification of eligibility."/>
    <x v="0"/>
    <x v="2104"/>
  </r>
  <r>
    <s v="§ 155.716   "/>
    <s v="Eligibility determination process for SHOP for plan years beginning on or after January 1, 2018."/>
    <s v="An employer's determination of eligibility to participate in SHOP remains valid until the employer makes a change that could end its eligibility under § 155.710(b) or withdraws from participation in the SHOP."/>
    <x v="1"/>
    <x v="2107"/>
  </r>
  <r>
    <s v="§ 155.720   "/>
    <s v="Enrollment of employees into QHPs under SHOP for plan years beginning prior to January 1, 2018."/>
    <s v="The SHOP must establish a uniform enrollment timeline and process for all QHP issuers and qualified employers to follow, which includes the following activities that must occur before the effective date of coverage for qualified employees: (1) Determination of employer eligibility for purchase of coverage in the SHOP as described in § 155.715; (2) Qualified employer selection of QHPs offered through the SHOP to qualified employees, consistent with § 155.705(b)(2) and (3); (3) Provision of a specific timeframe during which the qualified employer can select the level of coverage or QHP offering, as appropriate; (4) Provision of a specific timeframe for qualified employees to provide relevant information to complete the application process; (5) Determination and verification of employee eligibility for enrollment through the SHOP; and (6) Processing enrollment of qualified employees into selected QHPs."/>
    <x v="1"/>
    <x v="2108"/>
  </r>
  <r>
    <s v="§ 155.725   "/>
    <s v="Enrollment periods under SHOP for plan years beginning prior to January 1, 2018."/>
    <s v="The SHOP must ensure that enrollment transactions are sent to QHP issuers and that such issuers adhere to coverage effective dates in accordance with this section."/>
    <x v="0"/>
    <x v="2109"/>
  </r>
  <r>
    <s v="§ 155.725   "/>
    <s v="Enrollment periods under SHOP for plan years beginning prior to January 1, 2018."/>
    <s v="The employer's plan year must consist of the 12-month period beginning with the qualified employer's effective date of coverage, unless the plan is issued in a State that has elected to merge its individual and small group risk pools under section 1312(c)(3) of the Affordable Care Act, in which case the plan year will end on December 31 of the calendar year in which coverage first became effective."/>
    <x v="0"/>
    <x v="2110"/>
  </r>
  <r>
    <s v="§ 155.725   "/>
    <s v="Enrollment periods under SHOP for plan years beginning prior to January 1, 2018."/>
    <s v="The SHOP must provide qualified employers with a standard election period prior to the completion of the employer's plan year and before the annual employee open enrollment period, in which the qualified employer may change its participation in the SHOP for the next plan year, including— (1) The method by which the qualified employer makes QHPs available to qualified employees pursuant to § 155.705(b)(2) and (3); (2) The employer contribution towards the premium cost of coverage; (3) The level of coverage offered to qualified employees as described in § 155.705(b)(2) and (3); and (4) The QHP or QHPs offered to qualified employees in accordance with § 155.705."/>
    <x v="1"/>
    <x v="2111"/>
  </r>
  <r>
    <s v="§ 155.725   "/>
    <s v="Enrollment periods under SHOP for plan years beginning prior to January 1, 2018."/>
    <s v="(1) The SHOP must establish a standardized annual open enrollment period for qualified employees prior to the completion of the applicable qualified employer's plan year and after that employer's annual election period."/>
    <x v="0"/>
    <x v="2112"/>
  </r>
  <r>
    <s v="§ 155.725   "/>
    <s v="Enrollment periods under SHOP for plan years beginning prior to January 1, 2018."/>
    <s v="A newly qualified employee must have at least 30 days from the beginning of his or her enrollment period to select a QHP."/>
    <x v="0"/>
    <x v="2113"/>
  </r>
  <r>
    <s v="§ 155.725   "/>
    <s v="Enrollment periods under SHOP for plan years beginning prior to January 1, 2018."/>
    <s v="The enrollment period must end no sooner than 15 days prior to the date that any applicable employee waiting period longer than 45 days would end if the employee made a plan selection on the first day of becoming eligible."/>
    <x v="0"/>
    <x v="2114"/>
  </r>
  <r>
    <s v="§ 155.725   "/>
    <s v="Enrollment periods under SHOP for plan years beginning prior to January 1, 2018."/>
    <s v="Qualified employers must notify the SHOP about a newly qualified employee on or before the thirtieth day after the day that the employee becomes a newly qualified employee."/>
    <x v="0"/>
    <x v="2115"/>
  </r>
  <r>
    <s v="§ 155.725   "/>
    <s v="Enrollment periods under SHOP for plan years beginning prior to January 1, 2018."/>
    <s v="If a newly qualified employee's waiting period ends on the first day of a month and the employee has already made a plan selection by that date, coverage must take effect on that date."/>
    <x v="0"/>
    <x v="2116"/>
  </r>
  <r>
    <s v="§ 155.725   "/>
    <s v="Enrollment periods under SHOP for plan years beginning prior to January 1, 2018."/>
    <s v="If a qualified employer with variable hour employees makes regularly having a specified number of hours of service per period, or working full-time, a condition of employee eligibility for coverage offered through the SHOP, any measurement period that the qualified employer elects to use under § 147.116(c)(3)(i) to determine whether an employee meets the applicable eligibility conditions with respect to coverage offered through the SHOP must not exceed 10 months, beginning on any date between the employee's start date and the first day of the first calendar month following the employee's start date."/>
    <x v="3"/>
    <x v="2117"/>
  </r>
  <r>
    <s v="§ 155.725   "/>
    <s v="Enrollment periods under SHOP for plan years beginning prior to January 1, 2018."/>
    <s v="(1) The SHOP must establish effective dates of coverage for qualified employees enrolling in coverage for the first time, and for qualified employees enrolling during the annual open enrollment period described in paragraph (e) of this section."/>
    <x v="0"/>
    <x v="2112"/>
  </r>
  <r>
    <s v="§ 155.725   "/>
    <s v="Enrollment periods under SHOP for plan years beginning prior to January 1, 2018."/>
    <s v="The SHOP must provide special enrollment periods consistent with this section, during which certain qualified employees or a dependent of a qualified employee may enroll in QHPs and enrollees may change QHPs."/>
    <x v="1"/>
    <x v="2063"/>
  </r>
  <r>
    <s v="§ 155.725   "/>
    <s v="Enrollment periods under SHOP for plan years beginning prior to January 1, 2018."/>
    <s v="(2) The SHOP must provide a special enrollment period for a qualified employee or dependent of a qualified employee who: (i) Experiences an event described in § 155.420(d)(1) (other than paragraph (d)(1)(ii)), or experiences an event described in § 155.420(d)(2), (4), (5), (7), (8), (9), (10), (11), or (12); (ii) Loses eligibility for coverage under a Medicaid plan under title XIX of the Social Security Act or a State child health plan under title XXI of the Social Security Act; or (iii) Becomes eligible for assistance, with respect to coverage under a SHOP, under such Medicaid plan or a State child health plan (including any waiver or demonstration project conducted under or in relation to such a plan)."/>
    <x v="0"/>
    <x v="2101"/>
  </r>
  <r>
    <s v="§ 155.726   "/>
    <s v="Enrollment periods under SHOP for plan years beginning on or after January 1, 2018."/>
    <s v="The SHOP must ensure that issuers offering QHPs through the SHOP adhere to applicable enrollment periods, including special enrollment periods."/>
    <x v="0"/>
    <x v="2109"/>
  </r>
  <r>
    <s v="§ 155.726   "/>
    <s v="Enrollment periods under SHOP for plan years beginning on or after January 1, 2018."/>
    <s v="The employer's plan year must consist of the 12-month period beginning with the qualified employer's effective date of coverage, unless the plan is issued in a State that has elected to merge its individual and small group risk pools under section 1312(c)(3) of the Affordable Care Act, in which case the plan year will end on December 31 of the calendar year in which coverage first became effective."/>
    <x v="0"/>
    <x v="2110"/>
  </r>
  <r>
    <s v="§ 155.726   "/>
    <s v="Enrollment periods under SHOP for plan years beginning on or after January 1, 2018."/>
    <s v="(1) The SHOP must ensure that issuers offering QHPs through the SHOP provide special enrollment periods consistent with the section, during which certain qualified employees or dependents of qualified employees may enroll in QHPs and enrollees may change QHPs."/>
    <x v="1"/>
    <x v="2063"/>
  </r>
  <r>
    <s v="§ 155.726   "/>
    <s v="Enrollment periods under SHOP for plan years beginning on or after January 1, 2018."/>
    <s v="(2) The SHOP must ensure that issuers offering QHPs through a SHOP provide a special enrollment period for a qualified employee or a dependent of a qualified employee who; (i) Experiences an event described in § 155.420(d)(1) (other than paragraph (d)(1)(ii)), or experiences an event described in § 155.420(d)(2), (4), (5), (7), (8), (9), (10), (11), or (12); (ii) Loses eligibility for coverage under a Medicaid plan under title XIX of the Social Security Act or a State child health plan under title XXI of the Social Security Act; or (iii) Becomes eligible for assistance, with respect to coverage under a SHOP, under such Medicaid plan or a State child health plan (including any waiver or demonstration project conducted under or in relation to such a plan)."/>
    <x v="0"/>
    <x v="2109"/>
  </r>
  <r>
    <s v="§ 155.730   "/>
    <s v="Application standards for SHOP for plan year beginning prior to January 1, 2018."/>
    <s v="Such application must collect the following— (1) Employer name and address of employer's locations; (2) Number of employees; (3) Employer Identification Number (EIN); and (4) A list of qualified employees and their taxpayer identification numbers."/>
    <x v="0"/>
    <x v="2118"/>
  </r>
  <r>
    <s v="§ 155.731   "/>
    <s v="Application standards for SHOP for plan years beginning on or after January 1, 2018."/>
    <s v="Such application must collect the following— (1) Employer name and address of employer's locations; (2) Information sufficient to confirm the employer is a small employer; (3) Employer Identification Number (EIN); and (4) Information sufficient to confirm that the employer is offering, at a minimum, all full-time employees coverage in a QHP through a SHOP."/>
    <x v="0"/>
    <x v="2118"/>
  </r>
  <r>
    <s v="§ 155.735   "/>
    <s v="Termination of SHOP enrollment or coverage for plan years beginning prior to January 1, 2018."/>
    <s v="The SHOP must determine the timing, form, and manner in which coverage or enrollment in a QHP through the SHOP may be terminated."/>
    <x v="0"/>
    <x v="2106"/>
  </r>
  <r>
    <s v="§ 155.735   "/>
    <s v="Termination of SHOP enrollment or coverage for plan years beginning prior to January 1, 2018."/>
    <s v="(1) The SHOP must establish policies for advance notice of termination required from the employer and effective dates of termination."/>
    <x v="0"/>
    <x v="2112"/>
  </r>
  <r>
    <s v="§ 155.735   "/>
    <s v="Termination of SHOP enrollment or coverage for plan years beginning prior to January 1, 2018."/>
    <s v="In the Federally-facilitated SHOP, an employer may terminate coverage or enrollment for all enrollees covered by the employer group health plan effective on the last day of any month, provided that the employer has given notice to the Federally-facilitated SHOP on or before the 15th day of any month."/>
    <x v="1"/>
    <x v="2119"/>
  </r>
  <r>
    <s v="§ 155.735   "/>
    <s v="Termination of SHOP enrollment or coverage for plan years beginning prior to January 1, 2018."/>
    <s v="(1) The SHOP must establish policies for termination for non-payment of premiums, including but not limited to policies regarding due dates for payment of premiums to the SHOP, grace periods, employer and employee notices, and reinstatement provisions."/>
    <x v="0"/>
    <x v="2112"/>
  </r>
  <r>
    <s v="§ 155.735   "/>
    <s v="Termination of SHOP enrollment or coverage for plan years beginning prior to January 1, 2018."/>
    <s v="(1) The SHOP must establish consistent policies regarding the process for and effective dates of termination of employee or dependent coverage or enrollment in the following circumstances: (i)"/>
    <x v="0"/>
    <x v="2112"/>
  </r>
  <r>
    <s v="§ 155.735   "/>
    <s v="Termination of SHOP enrollment or coverage for plan years beginning prior to January 1, 2018."/>
    <s v="The SHOP must comply with the standards described in § 155.430(c)."/>
    <x v="0"/>
    <x v="2052"/>
  </r>
  <r>
    <s v="§ 155.735   "/>
    <s v="Termination of SHOP enrollment or coverage for plan years beginning prior to January 1, 2018."/>
    <s v="Such notice must include the termination effective date and reason for termination, and must be sent within 3 business days if an electronic notice is sent, and within 5 business days if a mailed hard copy notice is sent."/>
    <x v="0"/>
    <x v="361"/>
  </r>
  <r>
    <s v="§ 155.735   "/>
    <s v="Termination of SHOP enrollment or coverage for plan years beginning prior to January 1, 2018."/>
    <s v="Such notice must include the termination effective date and reason for termination, and must be sent within 3 business days if an electronic notice is sent, and within 5 business days if a mailed hard copy notice is sent."/>
    <x v="0"/>
    <x v="361"/>
  </r>
  <r>
    <s v="§ 155.740   "/>
    <s v="SHOP employer and employee eligibility appeals requirements for plan years beginning prior to January 1, 2018."/>
    <s v="(2) The appeals entity must conduct appeals in accordance with the requirements established in this section and §§ 155.505(e) through (h) and 155.510(a)(1) and (2) and (c)."/>
    <x v="0"/>
    <x v="711"/>
  </r>
  <r>
    <s v="§ 155.740   "/>
    <s v="SHOP employer and employee eligibility appeals requirements for plan years beginning prior to January 1, 2018."/>
    <s v="An employer may appeal— (1) A notice of denial of eligibility under § 155.715(e); or (2) A failure by the SHOP to provide a timely eligibility determination or a timely notice of an eligibility determination in accordance with § 155.715(e)."/>
    <x v="1"/>
    <x v="2120"/>
  </r>
  <r>
    <s v="§ 155.740   "/>
    <s v="SHOP employer and employee eligibility appeals requirements for plan years beginning prior to January 1, 2018."/>
    <s v="An employee may appeal— (1) A notice of denial of eligibility under § 155.715(f); or (2) A failure by the SHOP to provide a timely eligibility determination or a timely notice of an eligibility determination in accordance with § 155.715(f)."/>
    <x v="1"/>
    <x v="2121"/>
  </r>
  <r>
    <s v="§ 155.740   "/>
    <s v="SHOP employer and employee eligibility appeals requirements for plan years beginning prior to January 1, 2018."/>
    <s v="Notices of the right to appeal a denial of eligibility under § 155.715(e) or (f) must be written and include— (1) The reason for the denial of eligibility, including a citation to the applicable regulations; and (2) The procedure by which the employer or employee may request an appeal of the denial of eligibility."/>
    <x v="1"/>
    <x v="526"/>
  </r>
  <r>
    <s v="§ 155.740   "/>
    <s v="SHOP employer and employee eligibility appeals requirements for plan years beginning prior to January 1, 2018."/>
    <s v="Promptly and without undue delay, send written notice to the employer or employee that is appealing that— (A) The appeal request has not been accepted, (B) The nature of the defect in the appeal request; and (C) An explanation that the employer or employee may cure the defect and resubmit the appeal request if it meets the timeliness requirements of paragraph (f) of this section, or within a reasonable timeframe established by the appeals entity."/>
    <x v="1"/>
    <x v="2122"/>
  </r>
  <r>
    <s v="§ 155.740   "/>
    <s v="SHOP employer and employee eligibility appeals requirements for plan years beginning prior to January 1, 2018."/>
    <s v="(1) Upon receipt of a valid appeal request under this section, or upon receipt of the notice under paragraph (g)(2) of this section, the SHOP must promptly transmit, via secure electronic interface, to the appeals entity— (i)"/>
    <x v="0"/>
    <x v="2123"/>
  </r>
  <r>
    <s v="§ 155.740   "/>
    <s v="SHOP employer and employee eligibility appeals requirements for plan years beginning prior to January 1, 2018."/>
    <s v="(2) The appeals entity must promptly confirm receipt of records transmitted pursuant to paragraph (h)(1) of this section to the SHOP that transmitted the records."/>
    <x v="0"/>
    <x v="2085"/>
  </r>
  <r>
    <s v="§ 155.740   "/>
    <s v="SHOP employer and employee eligibility appeals requirements for plan years beginning prior to January 1, 2018."/>
    <s v="The appeals entity must provide the employer, or the employer and employee if an employee is appealing, the opportunity to submit relevant evidence for review of the eligibility determination."/>
    <x v="0"/>
    <x v="422"/>
  </r>
  <r>
    <s v="§ 155.740   "/>
    <s v="SHOP employer and employee eligibility appeals requirements for plan years beginning prior to January 1, 2018."/>
    <s v="The appeals entity must issue written notice of the appeal decision to the employer, or to the employer and employee if an employee is appealing, and to the SHOP within 90 days of the date the appeal request is received."/>
    <x v="0"/>
    <x v="2124"/>
  </r>
  <r>
    <s v="§ 155.740   "/>
    <s v="SHOP employer and employee eligibility appeals requirements for plan years beginning prior to January 1, 2018."/>
    <s v="The SHOP must promptly implement the appeal decision upon receiving the notice under paragraph (m) of this section."/>
    <x v="0"/>
    <x v="2125"/>
  </r>
  <r>
    <s v="§ 155.741   "/>
    <s v="SHOP employer and employee eligibility appeals requirements for plan year beginning on or after January 1, 2018."/>
    <s v="(2) The appeals entity must conduct appeals in accordance with the requirements established in this section and §§ 155.505(e) through (h) and 155.510(a)(1) and (2) and (c)."/>
    <x v="0"/>
    <x v="711"/>
  </r>
  <r>
    <s v="§ 155.741   "/>
    <s v="SHOP employer and employee eligibility appeals requirements for plan year beginning on or after January 1, 2018."/>
    <s v="An employer may appeal— (1) A notice of denial or termination of eligibility under § 155.716(e); or (2) A failure by the SHOP to provide a timely eligibility determination or a timely notice of an eligibility determination in accordance with § 155.716(e)."/>
    <x v="1"/>
    <x v="2120"/>
  </r>
  <r>
    <s v="§ 155.741   "/>
    <s v="SHOP employer and employee eligibility appeals requirements for plan year beginning on or after January 1, 2018."/>
    <s v="Notices of the right to appeal a denial of eligibility under § 155.716(e) must be written and include— (1) The reason for the denial or termination of eligibility, including a citation to the applicable regulations; and (2) The procedure by which the employer may request an appeal of the denial or termination of eligibility."/>
    <x v="1"/>
    <x v="2126"/>
  </r>
  <r>
    <s v="§ 155.741   "/>
    <s v="SHOP employer and employee eligibility appeals requirements for plan year beginning on or after January 1, 2018."/>
    <s v="Promptly and without undue delay, send written notice to the employer that is appealing that— (A) The appeal request has not been accepted, (B) The nature of the defect in the appeal request; and (C) An explanation that the employer may cure the defect and resubmit the appeal request if it meets the timeliness requirements of paragraph (e) of this section, or within a reasonable timeframe established by the appeals entity."/>
    <x v="1"/>
    <x v="2084"/>
  </r>
  <r>
    <s v="§ 155.741   "/>
    <s v="SHOP employer and employee eligibility appeals requirements for plan year beginning on or after January 1, 2018."/>
    <s v="(1) Upon receipt of a valid appeal request under this section, or upon receipt of the notice under paragraph (f)(2) of this section, the SHOP must promptly transmit, via secure electronic interface, to the appeals entity— (i)"/>
    <x v="0"/>
    <x v="2123"/>
  </r>
  <r>
    <s v="§ 155.741   "/>
    <s v="SHOP employer and employee eligibility appeals requirements for plan year beginning on or after January 1, 2018."/>
    <s v="(2) The appeals entity must promptly confirm receipt of records transmitted pursuant to paragraph (g)(1) of this section to the SHOP that transmitted the records."/>
    <x v="0"/>
    <x v="2085"/>
  </r>
  <r>
    <s v="§ 155.741   "/>
    <s v="SHOP employer and employee eligibility appeals requirements for plan year beginning on or after January 1, 2018."/>
    <s v="The appeals entity must provide the employer the opportunity to submit relevant evidence for review of the eligibility determination."/>
    <x v="0"/>
    <x v="422"/>
  </r>
  <r>
    <s v="§ 155.741   "/>
    <s v="SHOP employer and employee eligibility appeals requirements for plan year beginning on or after January 1, 2018."/>
    <s v="The appeals entity must issue written notice of the appeal decision to the employer and to the SHOP within 90 days of the date the appeal request is received."/>
    <x v="0"/>
    <x v="2124"/>
  </r>
  <r>
    <s v="§ 155.741   "/>
    <s v="SHOP employer and employee eligibility appeals requirements for plan year beginning on or after January 1, 2018."/>
    <s v="The SHOP must promptly implement the appeal decision upon receiving the notice under paragraph (l) of this section."/>
    <x v="0"/>
    <x v="2125"/>
  </r>
  <r>
    <s v="§ 155.1000   "/>
    <s v="Certification standards for QHPs."/>
    <s v="Except when a QHP is decertified by the Exchange pursuant to § 155.1080, in a SHOP that certifies QHPs on a calendar-year basis, the certification shall remain in effect for the duration of any plan year beginning in the calendar year for which the QHP was certified, even if the plan year ends after the calendar year for which the QHP was certified."/>
    <x v="0"/>
    <x v="2127"/>
  </r>
  <r>
    <s v="§ 155.1045   "/>
    <s v="Accreditation timeline."/>
    <s v="(2) Prior to a QHP issuer's second year and third year of QHP certification (for example, in 2014 for the 2015 coverage year and 2015 for the 2016 coverage year), a QHP issuer must be accredited by a recognized accrediting entity on the policies and procedures that are applicable to their Exchange products, or a QHP issuer must have commercial or Medicaid health plan accreditation granted by a recognized accrediting entity for the same State in which the issuer is offering Exchange coverage and the administrative policies and procedures underlying that accreditation must be the same or similar to the administrative policies and procedures used in connection with the QHP."/>
    <x v="0"/>
    <x v="2128"/>
  </r>
  <r>
    <s v="§ 155.1080   "/>
    <s v="Decertification of QHPs."/>
    <s v="Upon decertification of a QHP, the Exchange must provide notice of decertification to all affected parties, including: (1) The QHP issuer; (2) Exchange enrollees in the QHP who must receive information about a special enrollment period, as described in § 155.420; (3) HHS; and (4) The State department of insurance."/>
    <x v="0"/>
    <x v="2129"/>
  </r>
  <r>
    <s v="§ 155.1090   "/>
    <s v="Request for reconsideration."/>
    <s v="An issuer submitting a request for reconsideration under paragraph (a)(1) of this section must submit a written request for reconsideration to HHS, in the form and manner specified by HHS, within 7 calendar days of the date of the written notice of denial of certification."/>
    <x v="0"/>
    <x v="2130"/>
  </r>
  <r>
    <s v="§ 155.1090   "/>
    <s v="Request for reconsideration."/>
    <s v="The issuer must include any and all documentation the issuer wishes to provide in support of its request with its request for reconsideration."/>
    <x v="0"/>
    <x v="1825"/>
  </r>
  <r>
    <s v="§ 155.1210   "/>
    <s v="Maintenance of records."/>
    <s v="The State Exchange and its contractors, subcontractors, and agents must ensure that the records specified in paragraph (a) of this section include, at a minimum, the following: (1) Information concerning management and operation of the State Exchange's financial and other record keeping systems; (2) Financial statements, including cash flow statements, and accounts receivable and matters pertaining to the costs of operations; (3) Any financial reports filed with other Federal programs or State authorities; (4) Data and records relating to the State Exchange's eligibility verifications and determinations, enrollment transactions, appeals, and plan variation certifications; and (5) Qualified health plan contracting (including benefit review) data and consumer outreach and Navigator grant oversight information."/>
    <x v="0"/>
    <x v="2131"/>
  </r>
  <r>
    <s v="§ 155.1210   "/>
    <s v="Maintenance of records."/>
    <s v="A State Exchange must make all records and must ensure its contractors, subcontractors, and agents must make all records in paragraph (a) of this section available to HHS, the OIG, the Comptroller General, or their designees, upon request."/>
    <x v="0"/>
    <x v="2132"/>
  </r>
  <r>
    <s v="§ 155.1302   "/>
    <s v="Coordinated waiver process."/>
    <s v="A State seeking a section 1332 waiver must submit a waiver application to the Secretary."/>
    <x v="0"/>
    <x v="2133"/>
  </r>
  <r>
    <s v="§ 155.1308, § 155.1308   "/>
    <s v="Application procedures., Application procedures."/>
    <s v="These coverage options must also satisfy the affordability requirement in paragraph (f)(3)(iv)(B) of this section; (B) As required under section 1332(b)(1)(B) of the Affordable Care Act (the affordability requirement), will provide coverage and cost sharing protections against excessive out-of-pocket spending that are at least as affordable as the provisions of Title I of the Affordable Care Act would provide."/>
    <x v="0"/>
    <x v="2134"/>
  </r>
  <r>
    <s v="§ 155.1308, § 155.1308   "/>
    <s v="Application procedures., Application procedures."/>
    <s v="These coverage options must also satisfy the comprehensive coverage requirement in paragraph (f)(3)(iv)(A) of this section; (C) As required under section 1332(b)(1)(C) of the Affordable Care Act (the scope of coverage requirement), will provide coverage to at least a comparable number of its residents as the provisions of Title I of the Affordable Care Act would provide."/>
    <x v="0"/>
    <x v="2134"/>
  </r>
  <r>
    <s v="§ 155.1308, § 155.1308   "/>
    <s v="Application procedures., Application procedures."/>
    <s v="An explanation of how the waiver will affect residents who need to obtain health care services out-of-State, as well as the States in which such residents may seek such services; (D) If applicable, an explanation as to how the State will provide the Federal government with all information necessary to administer the waiver at the Federal level; and (E) An explanation of how the State's proposal will address potential individual, employer, insurer, or provider compliance, waste, fraud and abuse within the State or in other States."/>
    <x v="1"/>
    <x v="2135"/>
  </r>
  <r>
    <s v="§ 155.1312   "/>
    <s v="State public notice requirements."/>
    <s v="(2) Such public notice and comment period shall include, for a State with one or more Federally-recognized Indian tribes within its borders, a separate process for meaningful consultation with such tribes."/>
    <x v="0"/>
    <x v="2136"/>
  </r>
  <r>
    <s v="§ 155.1312   "/>
    <s v="State public notice requirements."/>
    <s v="(2) Such public hearings shall provide an interested party the opportunity to learn about and comment on the contents of the application for a section 1332 waiver."/>
    <x v="0"/>
    <x v="2137"/>
  </r>
  <r>
    <s v="§ 155.1320, § 155.1320   "/>
    <s v="Monitoring and compliance., Monitoring and compliance."/>
    <s v="(1) Following the issuance of a final decision to approve a section 1332 waiver by the Secretary and the Secretary of the Treasury, as applicable, a State must comply with all applicable Federal laws, regulations, and interpretive policy statements, as well as interpretive guidance published by the Secretary and the Secretary of the Treasury, unless expressly waived."/>
    <x v="0"/>
    <x v="2138"/>
  </r>
  <r>
    <s v="§ 155.1320, § 155.1320   "/>
    <s v="Monitoring and compliance., Monitoring and compliance."/>
    <s v="(1) A State must fully cooperate with the Secretary, the Secretary of the Treasury, as applicable, or an independent evaluator selected by the Secretary or the Secretary of the Treasury, as applicable, to undertake an independent evaluation of any component of a section 1332 waiver."/>
    <x v="0"/>
    <x v="2139"/>
  </r>
  <r>
    <s v="§ 155.1320, § 155.1320   "/>
    <s v="Monitoring and compliance., Monitoring and compliance."/>
    <s v="(2) As part of this required cooperation, a State must submit all requested data and information to the Secretary, the Secretary of the Treasury, as applicable, or the independent evaluator."/>
    <x v="0"/>
    <x v="1382"/>
  </r>
  <r>
    <s v="§ 155.1320, § 155.1320   "/>
    <s v="Monitoring and compliance., Monitoring and compliance."/>
    <s v="(1) Following the issuance of a final decision to approve a section 1332 waiver by the Secretary and the Secretary of the Treasury, as applicable, a State must comply with all applicable Federal laws and regulations, unless expressly waived."/>
    <x v="0"/>
    <x v="2138"/>
  </r>
  <r>
    <s v="§ 155.1320   "/>
    <s v="Monitoring and compliance."/>
    <s v="(1) Following the issuance of a final decision to approve a section 1332 waiver by the Secretary and the Secretary of the Treasury, as applicable, a State must comply with all applicable Federal laws and regulations, unless expressly waived."/>
    <x v="0"/>
    <x v="2138"/>
  </r>
  <r>
    <s v="§ 155.1324   "/>
    <s v="State reporting requirements."/>
    <s v="A State must submit quarterly reports to the Secretary in accordance with the terms and conditions of the State's section 1332 waiver."/>
    <x v="0"/>
    <x v="1382"/>
  </r>
  <r>
    <s v="§ 155.1324   "/>
    <s v="State reporting requirements."/>
    <s v="These quarterly reports must include, but are not limited to, reports of any ongoing operational challenges and plans for and results of associated corrective actions."/>
    <x v="0"/>
    <x v="2140"/>
  </r>
  <r>
    <s v="§ 155.1324   "/>
    <s v="State reporting requirements."/>
    <s v="A State must submit an annual report to the Secretary documenting all of the following: (1) The progress of the section 1332 waiver."/>
    <x v="0"/>
    <x v="1382"/>
  </r>
  <r>
    <s v="§ 155.1324   "/>
    <s v="State reporting requirements."/>
    <s v="A State must submit a draft annual report to the Secretary no later than 90 days after the end of each waiver year, or as specified in the waiver's terms and conditions."/>
    <x v="0"/>
    <x v="1382"/>
  </r>
  <r>
    <s v="§ 155.1328, § 155.1328   "/>
    <s v="Periodic evaluation requirements., Periodic evaluation requirements."/>
    <s v="(b) Each periodic evaluation must include a review of the annual report or reports submitted by the State in accordance with § 155.1324 that relate to the period of time covered by the evaluation."/>
    <x v="0"/>
    <x v="2141"/>
  </r>
  <r>
    <s v="§ 155.1330   "/>
    <s v="Waiver amendment."/>
    <s v="A section 1332 waiver amendment is considered a change to a section 1332 waiver plan that is not otherwise allowable under the terms and conditions of an approved waiver, a change that could impact any of the section 1332 statutory guardrails or a change to the program design for an approved waiver."/>
    <x v="1"/>
    <x v="1461"/>
  </r>
  <r>
    <s v="§ 156.50   "/>
    <s v="Financial support."/>
    <s v="This term may include: health insurance issuers, QHP issuers, issuers of multi-State plans (as defined in § 155.1000(a) of this subchapter), issuers of stand-alone dental plans (as described in § 155.1065 of this subtitle), or other issuers identified by an Exchange."/>
    <x v="1"/>
    <x v="1237"/>
  </r>
  <r>
    <s v="§ 156.50   "/>
    <s v="Financial support."/>
    <s v="A participating issuer must remit user fee payments, or any other payments, charges, or fees, if assessed by a State-based Exchange under § 155.160 of this subchapter."/>
    <x v="0"/>
    <x v="1976"/>
  </r>
  <r>
    <s v="§ 156.50   "/>
    <s v="Financial support."/>
    <s v="(1) A participating issuer offering a plan through a Federally-facilitated Exchange or State Exchange on the Federal platform may qualify for an adjustment of the Federally-facilitated Exchange user fee specified in paragraph (c)(1) of this section, the State Exchange on the Federal platform user fee specified in paragraph (c)(2) of this section, or the user fee specified in paragraph (c)(3) of this section, applicable to issuers participating in a State Exchange on the Federal platform or a Federally-facilitated Exchange that has adopted the direct enrollment option under § 155.221(j) of this subchapter, the extent that the participating issuer— (i) Made payments for contraceptive services on behalf of a third party administrator pursuant to 26 CFR 54.9815-2713A(b)(2)(ii) or 29 CFR 2590.715-2713A(b)(2)(ii); or (ii) Seeks an adjustment in the Federally-facilitated Exchange user fee with respect to a third party administrator that, following receipt of a copy of the self-certification referenced in 26 CFR 54.9815-2713A(a)(4) or 29 CFR 2590.715-2713A(a)(4), made or arranged for payments for contraceptive services pursuant to 26 CFR 54.9815-2713A(b)(2)(i) or (ii) or 29 CFR 2590.715-2713A(b)(2)(i) or (ii)."/>
    <x v="1"/>
    <x v="2142"/>
  </r>
  <r>
    <s v="§ 156.50   "/>
    <s v="Financial support."/>
    <s v="The participating issuer must submit to HHS, in the manner and timeframe specified by HHS, in the year following the calendar year in which the contraceptive services for which payments were made pursuant to 26 CFR 54.9815-2713A(b)(2) or 29 CFR 2590.715-2713A(b)(2) were provided — (A) Identifying information for the participating issuer and each third party administrator that received a copy of the self-certification referenced in 26 CFR 54.9815-2713A(a)(4) or 29 CFR 2590.715-2713A(a)(4) with respect to which the participating issuer seeks an adjustment of the user fee specified in paragraph (c)(1), (2), or (3) of this section, as applicable, whether or not the participating issuer was the entity that made the payments for contraceptive services; (B) Identifying information for each self-insured group health plan with respect to which a copy of the self-certification referenced in 26 CFR 54.9815-2713A(a)(4) or 29 CFR 2590.715-2713A(a)(4) was received by a third party administrator and with respect to which the participating issuer seeks an adjustment of the user fee specified in paragraph (c)(1), (2), or (3) of this section, as applicable; and (C) For each such self-insured group health plan, the total dollar amount of the payments that were made pursuant to 26 CFR 54.9815-2713A(b)(2) or 29 CFR 2590.715-2713A(b)(2) for contraceptive services that were provided during the applicable calendar year."/>
    <x v="0"/>
    <x v="1978"/>
  </r>
  <r>
    <s v="§ 156.50   "/>
    <s v="Financial support."/>
    <s v="If such payments were made by the participating issuer directly as described in paragraph (d)(1)(i) of this section, the total dollar amount should reflect the amount of the payments made by the participating issuer; if the third party administrator made or arranged for such payments, as described in paragraph (d)(1)(ii) of this section, the total dollar amount should reflect the amount reported to the participating issuer by the third party administrator."/>
    <x v="0"/>
    <x v="2143"/>
  </r>
  <r>
    <s v="§ 156.50   "/>
    <s v="Financial support."/>
    <s v="(iii) Each third party administrator identified in paragraph (d)(2)(i)(A) of this section must submit to HHS, in the manner and"/>
    <x v="0"/>
    <x v="2130"/>
  </r>
  <r>
    <s v="§ 156.50   "/>
    <s v="Financial support."/>
    <s v="If such payments were made by the participating issuer directly as described in paragraph (d)(1)(i) of this section, the total dollar amount should reflect the amount reported to the third party administrator by the participating issuer; if the third party administrator made or arranged for such payments, as described in paragraph (d)(1)(ii) of this section, the total dollar amount should reflect the amount of the payments made by or on behalf of the third party administrator; and (E)"/>
    <x v="0"/>
    <x v="2143"/>
  </r>
  <r>
    <s v="§ 156.50   "/>
    <s v="Financial support."/>
    <s v="Within 60 days of receipt of any adjustment of a user fee under this section, a participating issuer must pay each third party administrator with respect to which it received any portion of such adjustment an amount that is no less than the portion of the adjustment attributable to the total dollar amount of the payments for contraceptive services submitted by the third party administrator, as described in paragraph (d)(2)(iii)(D) of this section."/>
    <x v="0"/>
    <x v="2144"/>
  </r>
  <r>
    <s v="§ 156.50   "/>
    <s v="Financial support."/>
    <s v="(6) A participating issuer that receives an adjustment in the user fee specified in paragraph (c)(1), (2), or (3) of this section for a particular calendar year must maintain for 10 years following that year, and make available upon request to HHS, the Office of the Inspector General, the Comptroller General, and their designees, documentation demonstrating that it timely paid each third party administrator with respect to which it received any such adjustment any amount required to be paid to the third party administrator under paragraph (d)(5) of this section."/>
    <x v="0"/>
    <x v="2145"/>
  </r>
  <r>
    <s v="§ 156.50   "/>
    <s v="Financial support."/>
    <s v="(7) A third party administrator of a plan with respect to which an adjustment of the user fee specified in paragraph (c)(1), (2), or (3) of this section is received under this section for a particular calendar year must maintain for 10 years following that year, and make available upon request to HHS, the Office of the Inspector General, the Comptroller General, and their designees, all of the following documentation: (i)"/>
    <x v="0"/>
    <x v="2145"/>
  </r>
  <r>
    <s v="§ 156.80   "/>
    <s v="Single risk pool."/>
    <s v="A health insurance issuer must consider the claims experience of all enrollees in all health plans (other than grandfathered health plans) subject to section 2701 of the Public Health Service Act and offered by such issuer in the individual market in a state, including those enrollees who do not enroll in such plans through the Exchange, to be members of a single risk pool."/>
    <x v="0"/>
    <x v="2146"/>
  </r>
  <r>
    <s v="§ 156.80   "/>
    <s v="Single risk pool."/>
    <s v="A health insurance issuer must consider the claims experience of all enrollees in all health plans (other than grandfathered health plans) subject to section 2701 of the Public Health Service Act and offered by such issuer in the small group market in a state, including those enrollees who do not enroll in such plans through the Exchange, to be members of a single risk pool."/>
    <x v="0"/>
    <x v="2146"/>
  </r>
  <r>
    <s v="§ 156.80   "/>
    <s v="Single risk pool."/>
    <s v="A state may require the individual and small group insurance markets within a state to be merged into a single risk pool if the state determines appropriate."/>
    <x v="1"/>
    <x v="1716"/>
  </r>
  <r>
    <s v="§ 156.80   "/>
    <s v="Single risk pool."/>
    <s v="A state that requires such merger must submit to CMS information on its election in accordance with the procedures described in § 147.103 of this subchapter."/>
    <x v="0"/>
    <x v="2147"/>
  </r>
  <r>
    <s v="§ 156.80   "/>
    <s v="Single risk pool."/>
    <s v="A health insurance issuer must establish an index rate that is effective January 1 of each calendar year for a State market described in paragraphs (a) through (c) of this section."/>
    <x v="0"/>
    <x v="1995"/>
  </r>
  <r>
    <s v="§ 156.80   "/>
    <s v="Single risk pool."/>
    <s v="(iii) The premium rate for all of the health insurance issuer's plans in the relevant State market must use the applicable market-wide adjusted index rate, subject only to the plan-level adjustments permitted in paragraph (d)(2) of this section."/>
    <x v="0"/>
    <x v="2148"/>
  </r>
  <r>
    <s v="§ 156.80   "/>
    <s v="Single risk pool."/>
    <s v="For plan years or policy years beginning on or after January 1, 2014, a health insurance issuer may vary premium rates for a particular plan from its market-wide index rate for a relevant state market based only on the following actuarially justified plan-specific factors: (i)"/>
    <x v="1"/>
    <x v="1635"/>
  </r>
  <r>
    <s v="§ 156.80   "/>
    <s v="Single risk pool."/>
    <s v="The issuer must calibrate the plan-adjusted index rate for its plans within the single risk pool to correspond to an age rating factor of 1.0, a geographic rating factor of 1.0, and a tobacco use rating factor of 1.0, in a manner specified by the Secretary in guidance, to ensure that any rating variation under § 147.102 of this subchapter may be accurately applied with respect to a particular plan or coverage."/>
    <x v="0"/>
    <x v="2149"/>
  </r>
  <r>
    <s v="§ 156.80   "/>
    <s v="Single risk pool."/>
    <s v="A health insurance issuer may not establish an index rate and make the market-wide adjustments pursuant to paragraph (d)(1) of this section, make the plan-level adjustments pursuant to paragraph (d)(2) of this section, or calibrate the plan-adjusted index rate for its plans pursuant to paragraph (d)(3) of this section more or less frequently than annually, except as provided in paragraph (d)(4)(ii) of this section."/>
    <x v="2"/>
    <x v="1638"/>
  </r>
  <r>
    <s v="§ 156.80   "/>
    <s v="Single risk pool."/>
    <s v="Any changes to rates must have effective dates of January 1, April 1, July 1, or October 1."/>
    <x v="0"/>
    <x v="2150"/>
  </r>
  <r>
    <s v="§ 156.100   "/>
    <s v="State selection of benchmark plan for plan years beginning prior to January 1, 2020."/>
    <s v="For plan years beginning before January 1, 2020, each State may identify a base-benchmark plan according to the selection criteria described below: (a) State selection of base-benchmark plan."/>
    <x v="1"/>
    <x v="2151"/>
  </r>
  <r>
    <s v="§ 156.100   "/>
    <s v="State selection of benchmark plan for plan years beginning prior to January 1, 2020."/>
    <s v="In order to become an EHB-benchmark plan as defined in § 156.20 of this subchapter, a state-selected base-benchmark plan must meet the requirements for coverage of benefits and limits described in § 156.110 of this subpart; and (c) Default base-benchmark plan."/>
    <x v="0"/>
    <x v="2152"/>
  </r>
  <r>
    <s v="§ 156.105   "/>
    <s v="Determination of EHB for multi-state plans."/>
    <s v="A multi-state plan must meet benchmark standards set by the U.S. Office of Personnel Management."/>
    <x v="0"/>
    <x v="2152"/>
  </r>
  <r>
    <s v="§ 156.110   "/>
    <s v="EHB-benchmark plan standards."/>
    <s v="An EHB-benchmark plan must meet the following standards: (a) EHB coverage."/>
    <x v="0"/>
    <x v="2152"/>
  </r>
  <r>
    <s v="§ 156.111   "/>
    <s v="State selection of EHB-benchmark plan for plan years beginning on or after January 1, 2020, and annual reporting of state-required benefits."/>
    <s v="(e) A State changing its EHB-benchmark plan under this section must submit documents in a format and manner specified by HHS by a date determined by HHS."/>
    <x v="0"/>
    <x v="2130"/>
  </r>
  <r>
    <s v="§ 156.111   "/>
    <s v="State selection of EHB-benchmark plan for plan years beginning on or after January 1, 2020, and annual reporting of state-required benefits."/>
    <s v="These must include: (1) A document confirming that the State's EHB-benchmark plan definition complies with the requirements under paragraphs (a), (b) and (c) of this section, including information on which selection option under paragraph (a) of this section the State is using, and whether the State is using another State's EHB-benchmark plan; (2) An actuarial certification and an associated actuarial report from an actuary, who is a member of the American Academy of Actuaries, in accordance with generally accepted actuarial principles and methodologies, that affirms: (i) That the State's EHB-benchmark plan provides a scope of benefits that is equal to, or greater than, to the extent any supplementation is required to provide coverage within each EHB category at § 156.110(a), the scope of benefits provided under a typical employer plan, as defined at (b)(2)(i) of this section; and (ii) That the State's EHB-benchmark plan does not exceed the generosity of the most generous among the plans listed in paragraphs (b)(2)(ii)(A) and (B) of this section."/>
    <x v="0"/>
    <x v="2153"/>
  </r>
  <r>
    <s v="§ 156.111   "/>
    <s v="State selection of EHB-benchmark plan for plan years beginning on or after January 1, 2020, and annual reporting of state-required benefits."/>
    <s v="(f) A State must submit to HHS in a form and manner and by a date specified by HHS, a document that: (1) Is accurate as of the day that is at least 60 days prior to the annual reporting submission deadline set by HHS and that lists all State benefit requirements applicable to QHPs in the individual and/or small group market under state mandates imposed on or before December 31, 2011, and that were not withdrawn or otherwise no longer effective before December 31, 2011, and any State benefit requirements that were imposed any time after December 31, 2011; (2) Specifies which of those State-required benefits listed in accordance with paragraph (f)(1) of this section the State has identified as in addition to EHB and subject to defrayal in accordance with § 155.170 of this subchapter; (3) Specifies which of those State-required benefits listed in accordance with paragraph (f)(1) of this section the State has identified as not in addition to EHB and not subject to defrayal in accordance with § 155.170 of this subchapter, and describes the basis for the state's determination; (4) Provides other information about those State-required benefits listed in accordance with paragraph (f)(1) of this section that is necessary for HHS oversight, as specified by HHS; (5) Is signed by a state official with authority to make the submission on behalf of the state certifying the accuracy of the submission; and (6) Is updated annually, in a form and manner and by a date specified by HHS, to include any new State benefit requirements, and to indicate whether benefit requirements previously reported to HHS under this paragraph (f) have been amended, repealed, or otherwise affected by state regulatory or legislative action."/>
    <x v="0"/>
    <x v="1382"/>
  </r>
  <r>
    <s v="§ 156.115, § 156.115   "/>
    <s v="Provision of EHB., Provision of EHB."/>
    <s v="These services may include physical and occupational therapy, speech-language pathology and other services for people with disabilities in a variety of inpatient and/or outpatient settings; (ii) Do not impose limits on coverage of habilitative services and devices that are less favorable than any such limits imposed on coverage of rehabilitative services and devices; and (iii) For plan years beginning on or after January 1, 2017, do not impose combined limits on habilitative and rehabilitative services and devices."/>
    <x v="1"/>
    <x v="1302"/>
  </r>
  <r>
    <s v="§ 156.115, § 156.115   "/>
    <s v="Provision of EHB., Provision of EHB."/>
    <s v="(2) An issuer may substitute a benefit under this paragraph: (i) Within the same EHB category, unless prohibited by applicable State requirements; and (ii) For plan years beginning on or after January 1, 2020, between EHB categories, if the State in which the plan will be offered has notified HHS that substitution between EHB categories is permitted in the State."/>
    <x v="1"/>
    <x v="2154"/>
  </r>
  <r>
    <s v="§ 156.122   "/>
    <s v="Prescription drug benefits."/>
    <s v="(c) A health plan providing essential health benefits must have the following processes in place that allow an enrollee, the enrollee's designee, or the enrollee's prescribing physician (or other prescriber, as appropriate) to request and gain access to clinically appropriate drugs not otherwise covered by the health plan (a request for exception)."/>
    <x v="0"/>
    <x v="2155"/>
  </r>
  <r>
    <s v="§ 156.122   "/>
    <s v="Prescription drug benefits."/>
    <s v="In the event that an exception request is granted, the plan must treat the excepted drug(s) as an essential health benefit, including by counting any cost-sharing towards the plan's annual limitation on cost-sharing under § 156.130 and when calculating the plan's actuarial value under § 156.135."/>
    <x v="0"/>
    <x v="2156"/>
  </r>
  <r>
    <s v="§ 156.122   "/>
    <s v="Prescription drug benefits."/>
    <s v="A health plan must have a process for an enrollee, the enrollee's designee, or the enrollee's prescribing physician (or other prescriber) to request a standard review of a decision that a drug is not covered by the plan."/>
    <x v="0"/>
    <x v="2157"/>
  </r>
  <r>
    <s v="§ 156.122   "/>
    <s v="Prescription drug benefits."/>
    <s v="(ii) A health plan must make its determination on a standard exception and notify the enrollee or the enrollee's designee and the prescribing physician (or other prescriber, as appropriate) of its coverage determination no later than 72 hours following receipt of the request."/>
    <x v="0"/>
    <x v="1968"/>
  </r>
  <r>
    <s v="§ 156.122   "/>
    <s v="Prescription drug benefits."/>
    <s v="(iii) A health plan that grants a standard exception request must provide coverage of the non-formulary drug for the duration of the prescription, including refills."/>
    <x v="0"/>
    <x v="2158"/>
  </r>
  <r>
    <s v="§ 156.122   "/>
    <s v="Prescription drug benefits."/>
    <s v="A health plan must have a process for an enrollee, the enrollee's designee, or the enrollee's prescribing physician (or other prescriber) to request an expedited review based on exigent circumstances."/>
    <x v="0"/>
    <x v="2157"/>
  </r>
  <r>
    <s v="§ 156.122   "/>
    <s v="Prescription drug benefits."/>
    <s v="(iii) A health plan must make its coverage determination on an expedited review request based on exigent circumstances and notify the enrollee or the enrollee's designee and the prescribing physician (or other prescriber, as appropriate) of its coverage determination no later than 24 hours following receipt of the request."/>
    <x v="0"/>
    <x v="1968"/>
  </r>
  <r>
    <s v="§ 156.122   "/>
    <s v="Prescription drug benefits."/>
    <s v="(iv) A health plan that grants an exception based on exigent circumstances must provide coverage of the non-formulary drug for the duration of the exigency."/>
    <x v="0"/>
    <x v="2159"/>
  </r>
  <r>
    <s v="§ 156.122   "/>
    <s v="Prescription drug benefits."/>
    <s v="For plans years beginning on or after January 1, 2016: (i) If the health plan denies a request for a standard exception under paragraph (c)(1) of this section or for an expedited exception under paragraph (c)(2) of this section, the health plan must have a process for the enrollee, the enrollee's designee, or the enrollee's prescribing physician (or other prescriber) to request that the original exception request and subsequent denial of such request be reviewed by an independent review organization."/>
    <x v="0"/>
    <x v="2157"/>
  </r>
  <r>
    <s v="§ 156.122   "/>
    <s v="Prescription drug benefits."/>
    <s v="(ii) A health plan must make its determination on the external exception request and notify the enrollee or the enrollee's designee and the prescribing physician (or other prescriber, as appropriate) of its coverage determination no later than 72 hours following its receipt of the request, if the original request was a standard exception request under paragraph (c)(1) of this section, and no later than 24 hours following its receipt of the request, if the original request was an expedited exception request under paragraph (c)(2) of this section."/>
    <x v="0"/>
    <x v="1968"/>
  </r>
  <r>
    <s v="§ 156.122   "/>
    <s v="Prescription drug benefits."/>
    <s v="(iii) If a health plan grants an external exception review of a standard exception request, the health plan must provide coverage of the non-formulary drug for the duration of the prescription."/>
    <x v="0"/>
    <x v="863"/>
  </r>
  <r>
    <s v="§ 156.122   "/>
    <s v="Prescription drug benefits."/>
    <s v="If a health plan grants an external exception review of an expedited exception request, the health plan must provide coverage of the non-formulary drug for the duration of the exigency."/>
    <x v="0"/>
    <x v="863"/>
  </r>
  <r>
    <s v="§ 156.122   "/>
    <s v="Prescription drug benefits."/>
    <s v="For plan years beginning on or after January 1, 2016, a health plan must publish an up-to-date, accurate, and complete list of all covered drugs on its formulary drug list, including any tiering structure that it has adopted and any restrictions on the manner in which a drug can be obtained, in a manner that is easily accessible to plan enrollees, prospective enrollees, the State, the Exchange, HHS, the U.S. Office of Personnel Management, and the general public."/>
    <x v="0"/>
    <x v="2160"/>
  </r>
  <r>
    <s v="§ 156.122   "/>
    <s v="Prescription drug benefits."/>
    <s v="For plan years beginning on or after January 1, 2017, a health plan providing essential health benefits must have the following access procedures: (1) A health plan must allow enrollees to access prescription drug benefits at in-network retail pharmacies, unless: (i)"/>
    <x v="0"/>
    <x v="1616"/>
  </r>
  <r>
    <s v="§ 156.122   "/>
    <s v="Prescription drug benefits."/>
    <s v="(2) A health plan may charge enrollees a different cost-sharing amount for obtaining a covered drug at a retail pharmacy, but all cost sharing will count towards the plan's annual limitation on cost sharing under § 156.130 and must be accounted for in the plan's actuarial value calculated under § 156.135."/>
    <x v="1"/>
    <x v="2161"/>
  </r>
  <r>
    <s v="§ 156.130   "/>
    <s v="Cost-sharing requirements."/>
    <s v="(1) For a plan year beginning in the calendar year 2014, cost sharing may not exceed the following: (i) For self-only coverage—the annual dollar limit as described in section 223(c)(2)(A)(ii)(I) of the Internal Revenue Code of 1986 as amended, for self-only coverage that that is in effect for 2014; or (ii) For other than self-only coverage—the annual dollar limit in section 223(c)(2)(A)(ii)(II) of the Internal Revenue Code of 1986 as amended, for non-self-only coverage that is in effect for 2014."/>
    <x v="2"/>
    <x v="2162"/>
  </r>
  <r>
    <s v="§ 156.130   "/>
    <s v="Cost-sharing requirements."/>
    <s v="(2) For a plan year beginning in a calendar year after 2014, cost sharing may not exceed the following: (i) For self-only coverage—the dollar limit for calendar year 2014 increased by an amount equal to the product of that amount and the premium adjustment percentage, as defined in paragraph (e) of this section."/>
    <x v="2"/>
    <x v="2162"/>
  </r>
  <r>
    <s v="§ 156.135   "/>
    <s v="AV calculation for determining level of coverage."/>
    <s v="Subject to paragraphs (b) and (d) of this section, to calculate the AV of a health plan, the issuer must use the AV Calculator developed and made available by HHS for the given benefit year."/>
    <x v="0"/>
    <x v="1855"/>
  </r>
  <r>
    <s v="§ 156.135   "/>
    <s v="AV calculation for determining level of coverage."/>
    <s v="If a health plan's design is not compatible with the AV Calculator, the issuer must meet the following: (1) Submit the actuarial certification from an actuary, who is a member of the American Academy of Actuaries, on the chosen methodology identified in paragraphs (b)(2) and (b)(3) of this section: (2) Calculate the plan's AV by: (i) Estimating a fit of its plan design into the parameters of the AV Calculator; and (ii) Having an actuary, who is a member of the American Academy of Actuaries, certify that the plan design was fit appropriately in accordance with generally accepted actuarial principles and methodologies; or (3) Use the AV Calculator to determine the AV for the plan provisions that fit within the calculator parameters and have an actuary, who is a member of the American Academy of Actuaries calculate and certify, in accordance with generally accepted actuarial principles and methodologies, appropriate adjustments to the AV identified by the calculator, for plan design features that deviate substantially from the parameters of the AV Calculator."/>
    <x v="0"/>
    <x v="2163"/>
  </r>
  <r>
    <s v="§ 156.135   "/>
    <s v="AV calculation for determining level of coverage."/>
    <s v="(4) The calculation methods described in paragraphs (b)(2) and (3) of this section may include only in-network cost-sharing, including multi-tier networks."/>
    <x v="1"/>
    <x v="2164"/>
  </r>
  <r>
    <s v="§ 156.135   "/>
    <s v="AV calculation for determining level of coverage."/>
    <s v="AV will be calculated using the default standard population described in paragraph (f) of this section, unless a data set in a format specified by HHS that can support the use of the AV Calculator as described in paragraph (a) of this section is submitted by a State and approved by HHS consistent with paragraph (d) of this section by a date specified by HHS."/>
    <x v="1"/>
    <x v="2165"/>
  </r>
  <r>
    <s v="§ 156.135   "/>
    <s v="AV calculation for determining level of coverage."/>
    <s v="HHS will update the AV Calculator annually for material changes that may include costs, plan designs, the standard population, developments in the function and operation of the AV Calculator and other actuarially relevant factors."/>
    <x v="1"/>
    <x v="1916"/>
  </r>
  <r>
    <s v="§ 156.145   "/>
    <s v="Determination of minimum value."/>
    <s v="An employer-sponsored plan may use one of the following methods to determine whether the percentage of the total allowed costs of benefits provided under the plan is not less than 60 percent."/>
    <x v="1"/>
    <x v="1732"/>
  </r>
  <r>
    <s v="§ 156.145   "/>
    <s v="Determination of minimum value."/>
    <s v="(3) A group health plan may seek certification by an actuary to determine MV if the plan contains non-standard features that are not suitable for either of the methods described in paragraphs (a)(1) or (2) of this section."/>
    <x v="1"/>
    <x v="2166"/>
  </r>
  <r>
    <s v="§ 156.145   "/>
    <s v="Determination of minimum value."/>
    <s v="In the event that a group health plan uses the MV Calculator and offers an EHB outside of the parameters of the MV Calculator, the plan may seek an actuary, who is a member of the American Academy of Actuaries, to determine the value of that benefit and adjust the result derived from the MV Calculator to reflect that value."/>
    <x v="1"/>
    <x v="2166"/>
  </r>
  <r>
    <s v="§ 156.150   "/>
    <s v="Application to stand-alone dental plans inside the Exchange."/>
    <s v="For a stand-alone dental plan covering the pediatric dental EHB under § 155.1065 of this subchapter in any Exchange, cost sharing may not exceed $350 for one covered child and $700 for two or more covered children."/>
    <x v="2"/>
    <x v="2162"/>
  </r>
  <r>
    <s v="§ 156.155   "/>
    <s v="Enrollment in catastrophic plans."/>
    <s v="A catastrophic plan may not impose any cost-sharing requirements (such as a copayment, coinsurance, or deductible) for preventive services, in accordance with section 2713 of the Public Health Service Act."/>
    <x v="2"/>
    <x v="1675"/>
  </r>
  <r>
    <s v="§ 156.155   "/>
    <s v="Enrollment in catastrophic plans."/>
    <s v="A catastrophic plan must provide benefits as required under sections 2799A-1 and 2799A-2 of the Public Health Service Act and their implementing regulations in §§ 149.110, 149.120, and 149.130 or any applicable State law providing similar protections to individuals, and will not violate paragraph (a)(3) of this section solely because of the provision of such benefits before the annual limitation on cost sharing is reached."/>
    <x v="0"/>
    <x v="863"/>
  </r>
  <r>
    <s v="§ 156.200   "/>
    <s v="QHP issuer participation standards."/>
    <s v="In order to participate in an Exchange, a health insurance issuer must have in effect a certification issued or recognized by the Exchange to demonstrate that each health plan it offers in the Exchange is a QHP."/>
    <x v="0"/>
    <x v="2128"/>
  </r>
  <r>
    <s v="§ 156.200   "/>
    <s v="QHP issuer participation standards."/>
    <s v="A QHP issuer must offer through the Exchange: (1) At least one QHP in the silver coverage level and at least one QHP in the gold coverage level as described in § 156.140 throughout each service area in which it offers coverage through the Exchange; and, (2) A child-only plan at the same level of coverage, as described in section 1302(d)(1) of the Affordable Care Act, as any QHP offered through the Exchange to individuals who, as of the beginning of the plan year, have not attained the age of 21."/>
    <x v="0"/>
    <x v="1807"/>
  </r>
  <r>
    <s v="§ 156.200   "/>
    <s v="QHP issuer participation standards."/>
    <s v="A QHP issuer must pay the same broker compensation for QHPs offered through a Federally-facilitated Exchange that the QHP issuer pays for similar health plans offered in the State outside a Federally-facilitated Exchange."/>
    <x v="0"/>
    <x v="2144"/>
  </r>
  <r>
    <s v="§ 156.200   "/>
    <s v="QHP issuer participation standards."/>
    <s v="As a condition of certification of a QHP, an issuer must attest that it will comply with all QHP operational requirements described in subparts D, E, H, K, L, and M of this part."/>
    <x v="0"/>
    <x v="2167"/>
  </r>
  <r>
    <s v="§ 156.210   "/>
    <s v="QHP rate and benefit information."/>
    <s v="A QHP issuer must set rates for an entire benefit year, or for the SHOP, plan year."/>
    <x v="0"/>
    <x v="2168"/>
  </r>
  <r>
    <s v="§ 156.210   "/>
    <s v="QHP rate and benefit information."/>
    <s v="A QHP issuer must submit rate and benefit information to the Exchange."/>
    <x v="0"/>
    <x v="1978"/>
  </r>
  <r>
    <s v="§ 156.210   "/>
    <s v="QHP rate and benefit information."/>
    <s v="A QHP issuer must submit to the Exchange a justification for a rate increase prior to the implementation of the increase."/>
    <x v="0"/>
    <x v="1978"/>
  </r>
  <r>
    <s v="§ 156.210   "/>
    <s v="QHP rate and benefit information."/>
    <s v="A QHP issuer must prominently post the justification on its Web site."/>
    <x v="0"/>
    <x v="2169"/>
  </r>
  <r>
    <s v="§ 156.215   "/>
    <s v="Advance payments of the premium tax credit and cost-sharing reduction standards."/>
    <s v="In order for a health plan to be certified as a QHP initially and to maintain certification to be offered in the individual market on the Exchange, the issuer must meet the requirements related to the administration of cost-sharing reductions and advance payments of the premium tax credit set forth in subpart E of this part."/>
    <x v="0"/>
    <x v="2163"/>
  </r>
  <r>
    <s v="§ 156.220   "/>
    <s v="Transparency in coverage."/>
    <s v="A QHP issuer must provide the following information in accordance with the standards in paragraph (b) of this section: (1) Claims payment policies and practices; (2) Periodic financial disclosures; (3) Data on enrollment; (4) Data on disenrollment; (5) Data on the number of claims that are denied; (6) Data on rating practices; (7) Information on cost-sharing and payments with respect to any out-of-network coverage; and (8) Information on enrollee rights under title I of the Affordable Care Act."/>
    <x v="0"/>
    <x v="1694"/>
  </r>
  <r>
    <s v="§ 156.220   "/>
    <s v="Transparency in coverage."/>
    <s v="A QHP issuer must submit, in an accurate and timely manner, to be determined by HHS, the information described in paragraph (a) of this section to the Exchange, HHS and the State insurance commissioner, and make the information described in paragraph (a) of this section available to the public."/>
    <x v="0"/>
    <x v="1978"/>
  </r>
  <r>
    <s v="§ 156.220   "/>
    <s v="Transparency in coverage."/>
    <s v="A QHP issuer must make sure that the information submitted under paragraph (b) is provided in plain language as defined under § 155.20 of this subtitle."/>
    <x v="0"/>
    <x v="1778"/>
  </r>
  <r>
    <s v="§ 156.220   "/>
    <s v="Transparency in coverage."/>
    <s v="A QHP issuer must make available the amount of enrollee cost sharing under the individual's plan or coverage with respect to the furnishing of a specific item or service by a participating provider in a timely manner upon the request of the individual."/>
    <x v="0"/>
    <x v="1778"/>
  </r>
  <r>
    <s v="§ 156.221   "/>
    <s v="Access to and exchange of health data and plan information."/>
    <s v="For the purposes of this section, “publicly accessible” means that any person using commonly available technology to browse the internet could access the information without any preconditions or additional steps, such as a fee for access to the documentation; a requirement to receive a copy of the material via email; a requirement to register or create an account to receive the documentation; or a requirement to read promotional material or agree to receive future communications from the organization making the documentation available; (1) API syntax, function names, required and optional parameters supported and their data types, return variables and their types/structures, exceptions and exception handling methods and their returns; (2) The software components and configurations an application must use in order to successfully interact with the API and process its response(s); and (3) All applicable technical requirements and attributes necessary for an application to be registered with any authorization server(s) deployed in conjunction with the API."/>
    <x v="0"/>
    <x v="2170"/>
  </r>
  <r>
    <s v="§ 156.221   "/>
    <s v="Access to and exchange of health data and plan information."/>
    <s v="A QHP issuer on a Federally-Facilitated Exchange may deny or discontinue any third party application's connection to the API required under paragraph (a) of this section if the QHP issuer: (1) Reasonably determines, consistent with its security risk analysis under 45 CFR part 164 subpart C, that allowing an application to connect or remain connected to the API would present an unacceptable level of risk to the security of personally identifiable information, including protected health information, on the QHP issuer's systems; and (2) Makes this determination using objective, verifiable criteria that are applied fairly and consistently across all applications and developers through which enrollees seek to access their electronic health information as defined at § 171.102 of this subchapter, including but not limited to criteria that may rely on automated monitoring and risk mitigation tools."/>
    <x v="1"/>
    <x v="2171"/>
  </r>
  <r>
    <s v="§ 156.221   "/>
    <s v="Access to and exchange of health data and plan information."/>
    <s v="A QHP issuer on a Federally-facilitated Exchange must provide in an easily accessible location on its public website and through other appropriate mechanisms through which it ordinarily communicates with current and former enrollees seeking to access their health information held by the QHP issuer, educational resources in non-technical, simple and easy-to-understand language explaining at a minimum: (1) General information on steps the individual may consider taking to help protect the privacy and security of their health information, including factors to consider in selecting an application including secondary uses of data, and the importance of understanding the security and privacy practices of any application to which they will entrust their health information; and (2) An overview of which types of organizations or individuals are and are not likely to be HIPAA covered entities, the oversight responsibilities of the Office for Civil Rights (OCR) and the Federal Trade Commission (FTC), and how to submit a complaint to: (i)"/>
    <x v="1"/>
    <x v="2172"/>
  </r>
  <r>
    <s v="§ 156.221   "/>
    <s v="Access to and exchange of health data and plan information."/>
    <s v="(1) If a plan applying for QHP certification to be offered through a Federally-facilitated Exchange believes it cannot satisfy the requirements in paragraphs (a) through (g) of this section, the issuer must include as part of its QHP application a narrative justification describing the reasons why the plan cannot reasonably satisfy the requirements for the applicable plan year, the impact of non-compliance upon enrollees, the current or proposed means of providing health information to enrollees, and solutions and a timeline to achieve compliance with the requirements of this section."/>
    <x v="2"/>
    <x v="2173"/>
  </r>
  <r>
    <s v="§ 156.230   "/>
    <s v="Network adequacy standards."/>
    <s v="Each QHP issuer that uses a provider network must ensure that the provider network consisting of in-network providers, as available to all enrollees, meets the following standards— (1) Includes essential community providers in accordance with § 156.235; (2) Maintains a network that is sufficient in number and types of providers, including providers that specialize in mental health and substance abuse services, to assure that all services will be accessible without unreasonable delay; and, (3) Is consistent with the network adequacy provisions of section 2702(c) of the PHS Act."/>
    <x v="0"/>
    <x v="2174"/>
  </r>
  <r>
    <s v="§ 156.230   "/>
    <s v="Network adequacy standards."/>
    <s v="(1) A QHP issuer must make its provider directory for a QHP available to the Exchange for publication online in accordance with guidance from HHS and to potential enrollees in hard copy upon request."/>
    <x v="0"/>
    <x v="1778"/>
  </r>
  <r>
    <s v="§ 156.230   "/>
    <s v="Network adequacy standards."/>
    <s v="In the provider directory, a QHP issuer must identify providers that are not accepting new patients."/>
    <x v="0"/>
    <x v="2175"/>
  </r>
  <r>
    <s v="§ 156.230   "/>
    <s v="Network adequacy standards."/>
    <s v="For plan years beginning on or after January 1, 2016, a QHP issuer must publish an up-to-date, accurate, and complete provider directory, including information on which providers are accepting new patients, the provider's location, contact information, specialty, medical group, and any institutional affiliations, in a manner that is easily accessible to plan enrollees, prospective enrollees, the State, the Exchange, HHS and OPM."/>
    <x v="0"/>
    <x v="2176"/>
  </r>
  <r>
    <s v="§ 156.230   "/>
    <s v="Network adequacy standards."/>
    <s v="Beginning for the 2018 and later benefit years, for a network to be deemed adequate, each QHP that uses a provider network must: (1) Notwithstanding § 156.130(c), count the cost sharing paid by an enrollee for an essential health benefit provided by an out-of-network ancillary provider in an in-network setting towards the enrollee's annual limitation on cost sharing; or (2) Provide a written notice to the enrollee by the longer of when the issuer would typically respond to a prior authorization request timely submitted, or 48 hours before the provision of the benefit, that additional costs may be incurred for an essential health benefit provided by an out-of- network ancillary provider in an in-network setting, including balance billing charges, unless such costs are prohibited under State law, and that any additional charges may not count toward the in-network annual limitation on cost sharing."/>
    <x v="2"/>
    <x v="2177"/>
  </r>
  <r>
    <s v="§ 156.235   "/>
    <s v="Essential community providers."/>
    <s v="(1) A QHP issuer that uses a provider network must include in its provider network a sufficient number and geographic distribution of essential community providers (ECPs), where available, to ensure reasonable and timely access to a broad range of such providers for low-income individuals or individuals residing in Health Professional Shortage Areas within the QHP's service area, in accordance with the Exchange's network adequacy standards."/>
    <x v="0"/>
    <x v="2178"/>
  </r>
  <r>
    <s v="§ 156.235   "/>
    <s v="Essential community providers."/>
    <s v="(3) If a plan applying for QHP certification to be offered through a Federally-facilitated Exchange does not satisfy the ECP standard described in paragraph (a)(2) of this section, the issuer must include as part of its QHP application a narrative justification describing how the plan's provider network provides an adequate level of service for low-income enrollees or individuals residing in Health Professional Shortage Areas within the plan's service area and how the plan's provider network will be strengthened toward satisfaction of the ECP standard prior to the start of the benefit year."/>
    <x v="0"/>
    <x v="1825"/>
  </r>
  <r>
    <s v="§ 156.235   "/>
    <s v="Essential community providers."/>
    <s v="(1) A plan described in paragraph (a)(5) of this section must have a sufficient number and geographic distribution of employed providers and hospital facilities, or providers of its contracted medical group and hospital facilities, to ensure reasonable and timely access for low-income individuals or individuals residing in Health Professional Shortage Areas within the plan's service area, in accordance with the Exchange's network adequacy standards."/>
    <x v="0"/>
    <x v="2179"/>
  </r>
  <r>
    <s v="§ 156.235   "/>
    <s v="Essential community providers."/>
    <s v="Multiple providers at a single location will count as a single essential community provider toward both the available essential community providers in the plan's service area and the issuer's satisfaction of the essential community provider participation standard; and (ii) The issuer's integrated delivery system provides all of the categories of services provided by entities in each of the ECP categories in each county in the plan's service area as outlined in the general ECP standard, or otherwise offers a contract to at least one ECP outside of the issuer's integrated delivery system per ECP category in each county in the plan's service area that can provide those services to low-income, medically underserved individuals."/>
    <x v="1"/>
    <x v="1430"/>
  </r>
  <r>
    <s v="§ 156.235   "/>
    <s v="Essential community providers."/>
    <s v="(3) If a plan does not satisfy the alternate ECP standard described in paragraph (b)(2) of this section, the issuer must include as part of its QHP application a narrative justification describing how the plan's provider networks provide an adequate level of service for low-income enrollees or individuals residing in Health Professional Shortage Areas within the plan's service area and how the plan's provider network will be strengthened toward satisfaction of the ECP standard prior to the start of the benefit year."/>
    <x v="0"/>
    <x v="1825"/>
  </r>
  <r>
    <s v="§ 156.235   "/>
    <s v="Essential community providers."/>
    <s v="If an item or service covered by a QHP is provided by a Federally-qualified health center (as defined in section 1905(l)(2)(B) of the Act) to an enrollee of a QHP, the QHP issuer must pay the Federally qualified health center for the item or service an amount that is not less than the amount of payment that would have been paid to the center under section 1902(bb) of the Act for such item or service."/>
    <x v="0"/>
    <x v="2144"/>
  </r>
  <r>
    <s v="§ 156.245   "/>
    <s v="Treatment of direct primary care medical homes."/>
    <s v="A QHP issuer may provide coverage through a direct primary care medical home that meets criteria established by HHS, so long as the QHP meets all requirements that are otherwise applicable and the services covered by the direct primary care medical home are coordinated with the QHP issuer."/>
    <x v="1"/>
    <x v="1756"/>
  </r>
  <r>
    <s v="§ 156.250   "/>
    <s v="Meaningful access to qualified health plan information."/>
    <s v="A QHP issuer must provide all information that is critical for obtaining health insurance coverage or access to health care services through the QHP, including applications, forms, and notices, to qualified individuals, applicants, qualified employers, qualified employees, and enrollees in accordance with the standards described in § 155.205(c) of this subchapter."/>
    <x v="0"/>
    <x v="1694"/>
  </r>
  <r>
    <s v="§ 156.255   "/>
    <s v="Rating variations."/>
    <s v="A QHP issuer must charge the same premium rate without regard to whether the plan is offered through an Exchange, or whether the plan is offered directly from the issuer or through an agent."/>
    <x v="0"/>
    <x v="2180"/>
  </r>
  <r>
    <s v="§ 156.260   "/>
    <s v="Enrollment periods for qualified individuals."/>
    <s v="A QHP issuer must notify a qualified individual of his or her effective date of coverage."/>
    <x v="0"/>
    <x v="1725"/>
  </r>
  <r>
    <s v="§ 156.265   "/>
    <s v="Enrollment process for qualified individuals."/>
    <s v="A QHP issuer must process enrollment in accordance with this section."/>
    <x v="0"/>
    <x v="2181"/>
  </r>
  <r>
    <s v="§ 156.265   "/>
    <s v="Enrollment process for qualified individuals."/>
    <s v="(1) A QHP issuer must enroll a qualified individual only if the Exchange— (i) Notifies the QHP issuer that the individual is a qualified individual; and (ii) Transmits information to the QHP issuer as provided in § 155.400(a) of this subchapter."/>
    <x v="0"/>
    <x v="2182"/>
  </r>
  <r>
    <s v="§ 156.265   "/>
    <s v="Enrollment process for qualified individuals."/>
    <s v="(4) An issuer must obtain HHS approval that the requirements of this section have been met prior to completing an applicant's eligibility application through the issuer's Internet Web site."/>
    <x v="0"/>
    <x v="2183"/>
  </r>
  <r>
    <s v="§ 156.265   "/>
    <s v="Enrollment process for qualified individuals."/>
    <s v="A QHP issuer must accept enrollment information consistent with the privacy and security requirements established by the Exchange in accordance with § 155.260 and in an electronic format that is consistent with § 155.270."/>
    <x v="0"/>
    <x v="2184"/>
  </r>
  <r>
    <s v="§ 156.265   "/>
    <s v="Enrollment process for qualified individuals."/>
    <s v="A QHP issuer must follow the premium payment process established by the Exchange in accordance with § 155.240 of this subchapter and the payment rules established in § 155.400(e) of this subchapter."/>
    <x v="0"/>
    <x v="2185"/>
  </r>
  <r>
    <s v="§ 156.265   "/>
    <s v="Enrollment process for qualified individuals."/>
    <s v="A QHP issuer must provide new enrollees an enrollment information package that is compliant with accessibility and readability standards established in § 155.230(b)."/>
    <x v="0"/>
    <x v="1694"/>
  </r>
  <r>
    <s v="§ 156.265   "/>
    <s v="Enrollment process for qualified individuals."/>
    <s v="A QHP issuer must reconcile enrollment files with the Exchange in a format specified by the Exchange (or, for QHP issuers in State Exchanges on the Federal Platform, the Federal Platform) and resolve assigned updates no less than once a month in accordance with § 155.400(d) of this subchapter, using the most recent enrollment information that is available and that has been verified to the best of the issuer's knowledge or belief."/>
    <x v="0"/>
    <x v="2186"/>
  </r>
  <r>
    <s v="§ 156.270   "/>
    <s v="Termination of coverage or enrollment for qualified individuals."/>
    <s v="A QHP issuer must establish a standard policy for the termination of enrollment of enrollees through the Exchange due to non-payment of premium as permitted by the Exchange in § 155.430(b)(2)(ii) of this subchapter."/>
    <x v="0"/>
    <x v="1995"/>
  </r>
  <r>
    <s v="§ 156.270   "/>
    <s v="Termination of coverage or enrollment for qualified individuals."/>
    <s v="A QHP issuer must provide a grace period of 3 consecutive months for an enrollee, who when failing to timely pay premiums, is receiving advance payments of the premium tax credit."/>
    <x v="0"/>
    <x v="1694"/>
  </r>
  <r>
    <s v="§ 156.270   "/>
    <s v="Termination of coverage or enrollment for qualified individuals."/>
    <s v="If an enrollee is delinquent on premium payment, the QHP issuer must provide the enrollee with notice of such payment delinquency."/>
    <x v="0"/>
    <x v="1694"/>
  </r>
  <r>
    <s v="§ 156.270   "/>
    <s v="Termination of coverage or enrollment for qualified individuals."/>
    <s v="If an enrollee receiving advance payments of the premium tax credit exhausts the 3-month grace period in paragraph (d) of this section without paying all outstanding premiums, subject to a premium payment threshold implemented under § 155.400(g) of this subchapter, if applicable, the QHP issuer must terminate the enrollee's enrollment through the Exchange on the effective date described in § 155.430(d)(4) of this subchapter, provided that the QHP issuer meets the notice requirement specified in paragraph (b) of this section."/>
    <x v="0"/>
    <x v="2187"/>
  </r>
  <r>
    <s v="§ 156.270   "/>
    <s v="Termination of coverage or enrollment for qualified individuals."/>
    <s v="QHP issuers must maintain records in accordance with Exchange standards established in accordance with § 155.430(c) of this subchapter."/>
    <x v="0"/>
    <x v="2188"/>
  </r>
  <r>
    <s v="§ 156.270   "/>
    <s v="Termination of coverage or enrollment for qualified individuals."/>
    <s v="QHP issuers must abide by the termination of coverage or enrollment effective dates described in § 155.430(d) of this subchapter."/>
    <x v="0"/>
    <x v="2189"/>
  </r>
  <r>
    <s v="§ 156.270   "/>
    <s v="Termination of coverage or enrollment for qualified individuals."/>
    <s v="QHP issuers must follow the transaction rules established by the Exchange in accordance with § 155.430(e) of this subchapter."/>
    <x v="0"/>
    <x v="2190"/>
  </r>
  <r>
    <s v="§ 156.272   "/>
    <s v="Issuer participation for the full plan year."/>
    <s v="(b) Unless a basis for suppression under § 156.815 applies, an issuer offering a QHP through a SHOP must make the QHP available for enrollment through the SHOP for the full plan year for which the QHP was certified."/>
    <x v="0"/>
    <x v="2191"/>
  </r>
  <r>
    <s v="§ 156.275   "/>
    <s v="Accreditation of QHP issuers."/>
    <s v="The QHP issuer must maintain accreditation so long as the QHP issuer offers QHPs."/>
    <x v="0"/>
    <x v="1980"/>
  </r>
  <r>
    <s v="§ 156.275   "/>
    <s v="Accreditation of QHP issuers."/>
    <s v="An accrediting entity may apply to HHS for recognition."/>
    <x v="1"/>
    <x v="774"/>
  </r>
  <r>
    <s v="§ 156.275   "/>
    <s v="Accreditation of QHP issuers."/>
    <s v="An application must include the documentation described in paragraph (c)(4) of this section and demonstrate, in a concise and organized fashion how the accrediting entity meets the requirements of paragraphs (c)(2) and (3) of this section."/>
    <x v="0"/>
    <x v="1416"/>
  </r>
  <r>
    <s v="§ 156.275   "/>
    <s v="Accreditation of QHP issuers."/>
    <s v="Subject to paragraphs (c)(2)(ii), (iii), and (iv) of this section, recognized accrediting entities must provide accreditation within the categories identified in paragraphs (a)(1) of this section."/>
    <x v="0"/>
    <x v="2192"/>
  </r>
  <r>
    <s v="§ 156.275   "/>
    <s v="Accreditation of QHP issuers."/>
    <s v="Recognized accrediting entities must include a clinical quality measure set in their accreditation standards for health plans that: (A) Spans a breadth of conditions and domains, including, but not limited to, preventive care, mental health and substance abuse disorders, chronic care, and acute care."/>
    <x v="0"/>
    <x v="2193"/>
  </r>
  <r>
    <s v="§ 156.275   "/>
    <s v="Accreditation of QHP issuers."/>
    <s v="Recognized accrediting entities must provide accreditation at the Exchange product type level unless the product type level of accreditation is not methodologically sound."/>
    <x v="0"/>
    <x v="2192"/>
  </r>
  <r>
    <s v="§ 156.275   "/>
    <s v="Accreditation of QHP issuers."/>
    <s v="In such cases, the recognized accrediting entity must demonstrate that the Exchange product type level accreditation is not methodologically sound as a condition of the Exchange granting an exception to authorize accreditation at an aggregated level."/>
    <x v="0"/>
    <x v="2194"/>
  </r>
  <r>
    <s v="§ 156.275   "/>
    <s v="Accreditation of QHP issuers."/>
    <s v="Recognized accrediting entities must use transparent and rigorous methodological and scoring criteria."/>
    <x v="0"/>
    <x v="2195"/>
  </r>
  <r>
    <s v="§ 156.275   "/>
    <s v="Accreditation of QHP issuers."/>
    <s v="An accrediting entity applying to be recognized under the process described in (c)(1) of this section must provide the following documentation: (i) To be recognized, an accrediting entity must provide current accreditation standards and requirements, processes and measure specifications for performance measures to demonstrate that it meets the conditions described in paragraphs (c)(2) and (3) of this section to HHS."/>
    <x v="0"/>
    <x v="422"/>
  </r>
  <r>
    <s v="§ 156.275   "/>
    <s v="Accreditation of QHP issuers."/>
    <s v="(ii) Recognized accrediting entities must provide to HHS any proposed changes or updates to the accreditation standards and requirements, processes, and measure specifications for performance measures with 60 days notice prior to public notification."/>
    <x v="0"/>
    <x v="2192"/>
  </r>
  <r>
    <s v="§ 156.275   "/>
    <s v="Accreditation of QHP issuers."/>
    <s v="When authorized by an accredited QHP issuer pursuant to paragraph (a)(2) of this section, recognized accrediting entities must provide the following QHP issuer's accreditation survey data elements to the Exchange, other than personally identifiable information (as described in OMB Memorandum M-07-16), in which the issuer plans to operate one or more QHPs during the annual certification period or as changes occur to these data throughout the coverage year—the name, address, Health Insurance Oversight System (HIOS) issuer identifier, and unique accreditation identifier(s) of the QHP issuer and its accredited product line(s) and type(s) which have been released; and for each accredited product type: (i) HIOS product identifier (if applicable); (ii) Accreditation status, survey type, or level (if applicable); (iii) Accreditation score; (iv) Expiration date of accreditation; and (v) Clinical quality measure results and adult and child CAHPS measure survey results (and corresponding expiration dates of these data) at the level specified by the Exchange."/>
    <x v="0"/>
    <x v="2192"/>
  </r>
  <r>
    <s v="§ 156.280, § 156.280   "/>
    <s v="Separate billing and segregation of funds for abortion services., Segregation of funds for abortion services."/>
    <s v="A QHP issuer must comply with a State law that prohibits abortion coverage in QHPs."/>
    <x v="0"/>
    <x v="1774"/>
  </r>
  <r>
    <s v="§ 156.280, § 156.280   "/>
    <s v="Separate billing and segregation of funds for abortion services., Segregation of funds for abortion services."/>
    <s v="A QHP issuer may provide coverage of abortion services through the Exchange in a State described in paragraph (a) of this section if the State repeals such law."/>
    <x v="1"/>
    <x v="1756"/>
  </r>
  <r>
    <s v="§ 156.280, § 156.280   "/>
    <s v="Separate billing and segregation of funds for abortion services., Segregation of funds for abortion services."/>
    <s v="(2) Subject to paragraphs (a) and (b) of this section, the QHP issuer must determine whether or not the QHP provides coverage of services described in paragraph (d) of this section as part of such benefits for the plan year."/>
    <x v="0"/>
    <x v="1854"/>
  </r>
  <r>
    <s v="§ 156.280, § 156.280   "/>
    <s v="Separate billing and segregation of funds for abortion services., Segregation of funds for abortion services."/>
    <s v="(1) If a QHP provides coverage of services described in paragraph (d)(1) of this section, the QHP issuer must not use any amount attributable to any of the following for the purposes of paying for such services: (i)"/>
    <x v="3"/>
    <x v="2196"/>
  </r>
  <r>
    <s v="§ 156.280, § 156.280   "/>
    <s v="Separate billing and segregation of funds for abortion services., Segregation of funds for abortion services."/>
    <s v="Notwithstanding this instruction, if the policy holder fails to pay each of these amounts in a separate transaction as instructed by the issuer, the issuer may not refuse the payment and initiate a grace period or terminate the policy holder's QHP coverage on this basis."/>
    <x v="2"/>
    <x v="2197"/>
  </r>
  <r>
    <s v="§ 156.280, § 156.280   "/>
    <s v="Separate billing and segregation of funds for abortion services., Segregation of funds for abortion services."/>
    <s v="The QHP issuer must estimate the basic per enrollee, per month cost, determined on an average actuarial basis, for including coverage under the QHP of services described in paragraph (d)(1) of this section."/>
    <x v="0"/>
    <x v="2198"/>
  </r>
  <r>
    <s v="§ 156.280, § 156.280   "/>
    <s v="Separate billing and segregation of funds for abortion services., Segregation of funds for abortion services."/>
    <s v="(i) Subject to paragraph (e)(5)(iv) of this section, the QHP issuer must comply with the efforts or direction of the State health insurance commissioner to ensure compliance with this section through the segregation of QHP funds in accordance with applicable provisions of generally accepted accounting requirements, circulars on funds management of the Office of Management and Budget and guidance on accounting of the Government Accountability Office."/>
    <x v="0"/>
    <x v="1774"/>
  </r>
  <r>
    <s v="§ 156.280, § 156.280   "/>
    <s v="Separate billing and segregation of funds for abortion services., Segregation of funds for abortion services."/>
    <s v="The segregation plan should describe the QHP issuer's financial accounting systems, including appropriate accounting documentation and internal controls, that would ensure the segregation of funds required by section 1303(b)(2)(C), (D), and (E), and should include: (A)"/>
    <x v="0"/>
    <x v="2199"/>
  </r>
  <r>
    <s v="§ 156.280, § 156.280   "/>
    <s v="Separate billing and segregation of funds for abortion services., Segregation of funds for abortion services."/>
    <s v="(iv) Nothing in this clause shall prohibit the right of an individual or QHP issuer to appeal such action in courts of competent jurisdiction."/>
    <x v="0"/>
    <x v="2200"/>
  </r>
  <r>
    <s v="§ 156.285   "/>
    <s v="Additional standards specific to SHOP for plan years beginning prior to January 1, 2018."/>
    <s v="(8) A QHP issuer must enroll a qualified employee only if the SHOP— (i) Notifies the QHP issuer that the employee is a qualified employee; (ii) Transmits information to the QHP issuer as provided in § 155.400(a) of this subchapter; and (iii) Effective for QHPs offered through a Federally-facilitated SHOP in plan years beginning on or after January 1, 2015, does not send a cancellation notice to the QHP issuer prior to the effective date of coverage."/>
    <x v="0"/>
    <x v="2182"/>
  </r>
  <r>
    <s v="§ 156.285   "/>
    <s v="Additional standards specific to SHOP for plan years beginning prior to January 1, 2018."/>
    <s v="(ii) If a QHP issuer terminates an enrollee's coverage or enrollment through the SHOP in accordance with § 155.735(d)(1)(iii) or (v) of this subchapter, the QHP issuer must notify the qualified employer and the enrollee of the termination."/>
    <x v="0"/>
    <x v="1725"/>
  </r>
  <r>
    <s v="§ 156.285   "/>
    <s v="Additional standards specific to SHOP for plan years beginning prior to January 1, 2018."/>
    <s v="Such notice must include the termination effective date and reason for termination, and must be sent within 3 business days if an electronic notice is sent, and within 5 business days if a mailed hard copy notice is sent."/>
    <x v="0"/>
    <x v="361"/>
  </r>
  <r>
    <s v="§ 156.286   "/>
    <s v="Additional standards specific to SHOP for plan years beginning on or after January 1, 2018."/>
    <s v="QHP issuers offering a QHP through the SHOP must adhere to enrollment periods and processes established by the SHOP, consistent with § 155.726 of this subchapter, and establish a uniform enrollment timeline and process for enrolling qualified employers and employer group members."/>
    <x v="0"/>
    <x v="2091"/>
  </r>
  <r>
    <s v="§ 156.286   "/>
    <s v="Additional standards specific to SHOP for plan years beginning on or after January 1, 2018."/>
    <s v="QHP issuers offering a QHP through the SHOP must accept enrollments from groups in accordance with the employer choice policies applicable to the SHOP under § 155.706(b)(3) of this subchapter."/>
    <x v="0"/>
    <x v="2104"/>
  </r>
  <r>
    <s v="§ 156.290   "/>
    <s v="Non-certification and decertification of QHPs."/>
    <s v="When, for a subsequent, consecutive certification cycle, a QHP issuer elects not to seek certification with the Exchange, or the Exchange denies certification of a QHP, the QHP issuer must provide written notice to each enrollee in the form and manner specified by the Secretary under § 147.106 of this subchapter."/>
    <x v="0"/>
    <x v="1694"/>
  </r>
  <r>
    <s v="§ 156.290   "/>
    <s v="Non-certification and decertification of QHPs."/>
    <s v="If a QHP is decertified by the Exchange, the QHP issuer must terminate the enrollment of enrollees through the Exchange only after: (1) The Exchange has made notification as described in § 155.1080 of this subchapter; and (2) Enrollees have an opportunity to enroll in other coverage."/>
    <x v="0"/>
    <x v="2187"/>
  </r>
  <r>
    <s v="§ 156.295   "/>
    <s v="Prescription drug distribution and cost reporting by QHP issuers."/>
    <s v="In a form, manner, and at such times specified by HHS, a QHP issuer that administers a prescription drug benefit without the use of a pharmacy benefit manager must provide to HHS the following information: (1) The percentage of all prescriptions that were provided under the QHP through retail pharmacies compared to mail order pharmacies, and the percentage of prescriptions for which a generic drug was available and dispensed compared to all drugs dispensed; (2) The aggregate amount, and the type of rebates, discounts or price concessions (excluding bona fide service fees) that the QHP issuer negotiates that are attributable to patient utilization under the QHP, and the aggregate amount of the rebates, discounts, or price concessions that are passed through to the QHP issuer, and the total number of prescriptions that were dispensed."/>
    <x v="0"/>
    <x v="2201"/>
  </r>
  <r>
    <s v="§ 156.330   "/>
    <s v="Changes of ownership of issuers of Qualified Health Plans in Federally-facilitated Exchanges."/>
    <s v="When a QHP issuer that offers one or more QHPs in a Federally-facilitated Exchange undergoes a change of ownership as recognized by the State in which the issuer offers the QHP, the QHP issuer must notify HHS of the change in a manner to be specified by HHS, and provide the legal name and Taxpayer Identification Number (TIN) of the new owner and the effective date of the change at least 30 days prior to the effective date of the change of ownership."/>
    <x v="0"/>
    <x v="1725"/>
  </r>
  <r>
    <s v="§ 156.330   "/>
    <s v="Changes of ownership of issuers of Qualified Health Plans in Federally-facilitated Exchanges."/>
    <s v="The new owner must agree to adhere to all applicable statutes and regulations."/>
    <x v="0"/>
    <x v="2202"/>
  </r>
  <r>
    <s v="§ 156.340   "/>
    <s v="Standards for downstream and delegated entities."/>
    <s v="Effective October 1, 2013, notwithstanding any relationship(s) that a QHP issuer may have with delegated and downstream entities, a QHP issuer maintains responsibility for its compliance and the compliance of any of its delegated or downstream entities, as applicable, with all applicable standards, including— (1) Standards of subpart C of part 156 with respect to each of its QHPs on an ongoing basis; (2) Exchange processes, procedures, and standards in accordance with subparts H and K of part 155 and, in the small group market, §§ 155.705 and 155.706 of this subchapter; (3) Standards of § 155.220 of this subchapter with respect to assisting with enrollment in QHPs; and (4) Standards of §§ 156.705 and 156.715 for maintenance of records and compliance reviews for QHP issuers operating in a Federally-facilitated Exchange or FF-SHOP."/>
    <x v="1"/>
    <x v="2203"/>
  </r>
  <r>
    <s v="§ 156.340   "/>
    <s v="Standards for downstream and delegated entities."/>
    <s v="If any of the QHP issuer's activities or obligations, in accordance with paragraph (a) of this section, are delegated to other parties, the QHP issuer's agreement with any delegated or downstream entity must— (1) Specify the delegated activities and reporting responsibilities; (2) Provide for revocation of the delegated activities and reporting standards or specify other remedies in instances where HHS or the QHP issuer determines that such parties have not performed satisfactorily; (3) Specify that the delegated or downstream entity must comply with all applicable laws and regulations relating to the standards specified under paragraph (a) of this section; (4) Specify that the delegated or downstream entity must permit access by the Secretary and the OIG or their designees in connection with their right to evaluate through audit, inspection, or other means, to the delegated or downstream entity's books, contracts, computers, or other electronic systems, including medical records and documentation, relating to the QHP issuer's obligations in accordance with Federal standards under paragraph (a) of this section until 10 years from the final date of the agreement period; and (5) Contain specifications described in paragraph (b) of this section by no later than January 1, 2015, for existing agreements; and no later than the effective date of the agreement for agreements that are newly entered into as of October 1, 2013."/>
    <x v="0"/>
    <x v="2204"/>
  </r>
  <r>
    <s v="§ 156.350   "/>
    <s v="Eligibility and enrollment standards for Qualified Health Plan issuers on State-based Exchanges on the Federal platform."/>
    <s v="(a) In order to participate in a State-based Exchange on the Federal platform, a QHP issuer must comply with HHS regulations, and guidance pertaining to issuer eligibility and enrollment functions as if the issuer were an issuer of a QHP on a Federally-facilitated Exchange."/>
    <x v="0"/>
    <x v="1774"/>
  </r>
  <r>
    <s v="§ 156.410   "/>
    <s v="Cost-sharing reductions for enrollees."/>
    <s v="A QHP issuer must ensure that an individual eligible for cost-sharing reductions, as demonstrated by assignment to a particular plan variation, pays only the cost sharing required of an eligible individual for the applicable covered service under the plan variation."/>
    <x v="0"/>
    <x v="1765"/>
  </r>
  <r>
    <s v="§ 156.410   "/>
    <s v="Cost-sharing reductions for enrollees."/>
    <s v="If an individual is determined to be eligible to enroll in a QHP in the individual market offered through an Exchange and elects to do so, the QHP issuer must assign the individual under enrollment and eligibility information submitted by the Exchange as follows— (1) If the individual is determined eligible by the Exchange for cost-sharing reductions under § 155.305(g)(2)(i), (ii), or (iii) of this subchapter (subject to the special rule for family policies set forth in § 155.305(g)(3) of this subchapter) and chooses to enroll in a silver health plan, the QHP issuer must assign the individual to the silver plan variation of the selected silver health plan described in § 156.420(a)(1), (2), or (3), respectively."/>
    <x v="0"/>
    <x v="2205"/>
  </r>
  <r>
    <s v="§ 156.410   "/>
    <s v="Cost-sharing reductions for enrollees."/>
    <s v="(2) If the individual is determined eligible by the Exchange for cost-sharing reductions for Indians with lower household income under § 155.350(a) of this subchapter (subject to the special rule for family policies set forth in § 155.305(g)(3) of this subchapter), and chooses to enroll in a QHP, the QHP issuer must assign the individual to the zero cost sharing plan variation of the selected QHP with all cost sharing eliminated described in § 156.420(b)(1)."/>
    <x v="0"/>
    <x v="2205"/>
  </r>
  <r>
    <s v="§ 156.410   "/>
    <s v="Cost-sharing reductions for enrollees."/>
    <s v="(3) If the individual is determined by the Exchange to be eligible for cost-sharing reductions for Indians regardless of household income under § 155.350(b) of this subchapter (subject to the special rule for family policies set forth in § 155.305(g)(3) of this subchapter), and chooses to enroll in a QHP, the QHP issuer must assign the individual to the limited cost sharing plan variation of the selected QHP with the prohibition on cost sharing for benefits received from the Indian Health Service and certain other providers described in § 156.420(b)(2)."/>
    <x v="0"/>
    <x v="2205"/>
  </r>
  <r>
    <s v="§ 156.410   "/>
    <s v="Cost-sharing reductions for enrollees."/>
    <s v="(4) If the individual is determined by the Exchange not to be eligible for cost-sharing reductions (including eligibility under the special rule for family policies set forth in § 155.305(g)(3) of this subchapter), and chooses to enroll in a QHP, the QHP issuer must assign the individual to the selected QHP with no cost-sharing reductions."/>
    <x v="0"/>
    <x v="2205"/>
  </r>
  <r>
    <s v="§ 156.410   "/>
    <s v="Cost-sharing reductions for enrollees."/>
    <s v="(1) If a QHP issuer fails to ensure that an individual assigned to a plan variation receives the cost-sharing reductions required under the applicable plan variation, taking into account § 156.425(b) concerning continuity of deductibles and out-of-pocket amounts (if applicable), then the QHP issuer must notify the enrollee of the improper application of any cost-sharing reduction within 45 calendar days of discovery of such improper application, and refund any resulting excess cost sharing paid by or for the enrollee as follows: (i)"/>
    <x v="0"/>
    <x v="1725"/>
  </r>
  <r>
    <s v="§ 156.410   "/>
    <s v="Cost-sharing reductions for enrollees."/>
    <s v="If the excess cost sharing was paid by the provider, the QHP issuer must refund the excess cost sharing to the provider within 45 calendar days of discovery of the improper application."/>
    <x v="0"/>
    <x v="2206"/>
  </r>
  <r>
    <s v="§ 156.410   "/>
    <s v="Cost-sharing reductions for enrollees."/>
    <s v="If any excess premium remains, the QHP issuer must apply the excess premium to the enrollee's portion of the premium for each subsequent month for the remainder of the period of enrollment or benefit year until the excess is fully applied (or refund any remaining amount directly)."/>
    <x v="0"/>
    <x v="2207"/>
  </r>
  <r>
    <s v="§ 156.410   "/>
    <s v="Cost-sharing reductions for enrollees."/>
    <s v="If any excess premium remains at the end of the period of enrollment or benefit year, the QHP issuer must refund the enrollee any remaining excess cost sharing paid by or for the enrollee within 45 calendar days of the end of the period of enrollment or benefit year, whichever comes first."/>
    <x v="0"/>
    <x v="2206"/>
  </r>
  <r>
    <s v="§ 156.410   "/>
    <s v="Cost-sharing reductions for enrollees."/>
    <s v="If a QHP issuer does not assign an individual to the applicable plan variation (or standard plan without cost-sharing reductions) in accordance with §§ 156.410(b) and 156.425(a) based on the eligibility and enrollment information or notification provided by the Exchange, then the QHP issuer must reassign the enrollee to the applicable plan variation (or standard plan without cost-sharing reductions) and notify the enrollee of the improper assignment such that: (1) If the QHP issuer discovers the improper assignment between the first and fifteenth day of the month, the QHP issuer must reassign the enrollee to the correct plan variation (or standard plan without cost-sharing reductions) by the first day of the following month."/>
    <x v="0"/>
    <x v="2208"/>
  </r>
  <r>
    <s v="§ 156.410   "/>
    <s v="Cost-sharing reductions for enrollees."/>
    <s v="(2) If the QHP issuer discovers the improper assignment between the sixteen and the last day of the month, the QHP issuer must reassign the individual to the correct plan variation (or standard plan without cost-sharing reductions) by the first day of the second following month."/>
    <x v="0"/>
    <x v="2208"/>
  </r>
  <r>
    <s v="§ 156.410   "/>
    <s v="Cost-sharing reductions for enrollees."/>
    <s v="(4) If, pursuant to a reassignment under this paragraph (d), a QHP issuer reassigns an enrollee from a less generous plan variation (or a standard plan without cost-sharing reductions) to a more generous plan variation of a QHP, the QHP issuer must recalculate the enrollee's liability for cost sharing paid between the effective date of eligibility required by the Exchange and the date on which the issuer effectuated the change, and must refund any excess cost sharing paid by or for the enrollee during such period as follows: (i) If the excess cost sharing was paid by the provider, the QHP issuer must refund the excess cost sharing to the provider within 45 calendar days of discovery of the improper assignment."/>
    <x v="0"/>
    <x v="2206"/>
  </r>
  <r>
    <s v="§ 156.410   "/>
    <s v="Cost-sharing reductions for enrollees."/>
    <s v="If any excess premium remains, the QHP issuer must apply the excess premium to the enrollee's portion of the premium for each subsequent month for the remainder of the period of enrollment or benefit year until the excess is fully applied (or refund the remaining amount directly)."/>
    <x v="0"/>
    <x v="2207"/>
  </r>
  <r>
    <s v="§ 156.410   "/>
    <s v="Cost-sharing reductions for enrollees."/>
    <s v="If any excess premium remains at the end of the period of enrollment or benefit year, the QHP issuer must refund the enrollee any remaining excess cost sharing paid by or for the enrollee within 45 calendar days of the end of the period of enrollment or benefit year, whichever comes first."/>
    <x v="0"/>
    <x v="2206"/>
  </r>
  <r>
    <s v="§ 156.420   "/>
    <s v="Plan variations."/>
    <s v="For each of its silver health plans that an issuer offers, or intends to offer in the individual market on an Exchange, the issuer must submit annually to the Exchange for certification prior to each benefit year the standard silver plan and three variations of the standard silver plan, as follows— (1) For individuals eligible for cost-sharing reductions under § 155.305(g)(2)(i) of this subchapter, a variation of the standard silver plan with: (i)"/>
    <x v="0"/>
    <x v="1978"/>
  </r>
  <r>
    <s v="§ 156.420   "/>
    <s v="Plan variations."/>
    <s v="For each of its health plans at any level of coverage that an issuer offers, or intends to offer in the individual market on an Exchange, the issuer must submit to the Exchange for certification the health plan and two variations of the health plan, as follows— (1) For individuals eligible for cost-sharing reductions under § 155.350(a) of this subchapter, a variation of the health plan with all cost sharing eliminated; and (2) For individuals eligible for cost-sharing reductions under § 155.350(b) of this subchapter, a variation of the health plan with no cost sharing on any item or service that is an EHB furnished directly by the Indian Health Service, an Indian Tribe, Tribal Organization, or Urban Indian Organization (each as defined in 25 U.S.C. 1603), or through referral under contract health services."/>
    <x v="0"/>
    <x v="1978"/>
  </r>
  <r>
    <s v="§ 156.420   "/>
    <s v="Plan variations."/>
    <s v="A limited cost sharing plan variation must have the same cost sharing for essential health benefits not described in paragraph (b)(2) of this section as the QHP with no cost-sharing reductions."/>
    <x v="0"/>
    <x v="2209"/>
  </r>
  <r>
    <s v="§ 156.420   "/>
    <s v="Plan variations."/>
    <s v="Notwithstanding any permitted de minimis variation in AV for a health plan or permitted de minimis variation for a silver plan variation, the AVs of a standard silver plan and the silver plan variation thereof described in paragraph (a)(3) of this section must differ by at least 2 percentage points."/>
    <x v="0"/>
    <x v="2210"/>
  </r>
  <r>
    <s v="§ 156.420   "/>
    <s v="Plan variations."/>
    <s v="No later than November 1, 2015, for each plan variation that an issuer offers in accordance with the rules of this section, an issuer must provide a summary of benefits and coverage that accurately represents each plan variation consistent with the requirements set forth in § 147.200 of this subchapter."/>
    <x v="0"/>
    <x v="1694"/>
  </r>
  <r>
    <s v="§ 156.425   "/>
    <s v="Changes in eligibility for cost-sharing reductions."/>
    <s v="If the Exchange notifies a QHP issuer of a change in an enrollee's eligibility for cost-sharing reductions (including a change in the individual's eligibility under the special rule for family policies set forth in § 155.305(g)(3) of this subchapter due to a change in eligibility of another individual on the same policy), then the QHP issuer must change the individual's assignment such that the individual is assigned to the applicable standard plan or plan variation of the QHP as required under § 156.410(b) as of the effective date of eligibility required by the Exchange."/>
    <x v="0"/>
    <x v="2211"/>
  </r>
  <r>
    <s v="§ 156.425   "/>
    <s v="Changes in eligibility for cost-sharing reductions."/>
    <s v="In the case of a change in assignment to a different plan variation (or standard plan without cost-sharing reductions) of the same QHP in the course of a benefit year under this section, the QHP issuer must ensure that any cost sharing paid by the applicable individual under previous plan variations (or standard plan without cost-sharing reductions) for that benefit year is taken into account in the new plan variation (or standard plan without cost-sharing reductions) for purposes of calculating cost sharing based on aggregate spending by the individual, such as for deductibles or for the annual limitations on cost sharing."/>
    <x v="0"/>
    <x v="1765"/>
  </r>
  <r>
    <s v="§ 156.425   "/>
    <s v="Changes in eligibility for cost-sharing reductions."/>
    <s v="Beginning on January 1, 2016, if an individual's assignment to a standard plan or plan variation of the QHP changes in accordance with paragraph (a) of this section, the issuer must provide to that individual a summary of benefits and coverage that accurately reflects the new plan variation (or standard plan variation without cost-sharing reductions) in a manner consistent with § 147.200 of this subchapter as soon as practicable following receipt of notice from the Exchange, but not later than 7 business days following receipt of notice."/>
    <x v="0"/>
    <x v="1694"/>
  </r>
  <r>
    <s v="§ 156.430   "/>
    <s v="Payment for cost-sharing reductions."/>
    <s v="For each plan variation that a QHP issuer offers on the Exchange, it must submit to HHS, in the manner and timeframe established by HHS, for each policy, the total allowed costs for essential health benefits charged for the policy for the benefit year, broken down by all of the following: (i)"/>
    <x v="0"/>
    <x v="1336"/>
  </r>
  <r>
    <s v="§ 156.430   "/>
    <s v="Payment for cost-sharing reductions."/>
    <s v="A QHP issuer must calculate the value of the amount the enrollee(s) would have paid under the standard plan without cost-sharing reductions by applying the actual cost-sharing requirements for the standard plan to the allowed costs for essential health benefits under the enrollee's policy for the benefit year."/>
    <x v="0"/>
    <x v="1852"/>
  </r>
  <r>
    <s v="§ 156.430   "/>
    <s v="Payment for cost-sharing reductions."/>
    <s v="For reconciliation of cost-sharing reduction amounts advanced for the 2014 and 2015 benefit years, an issuer of a QHP using the standard or simplified methodology may calculate claims amounts attributable to EHB, including cost sharing amounts attributable to EHB, by reducing total claims amounts by the plan-specific percentage estimate of non-essential health benefit claims submitted on the Uniform Rate Review Template for the corresponding benefit year, if the following conditions are met: (A)"/>
    <x v="1"/>
    <x v="2212"/>
  </r>
  <r>
    <s v="§ 156.430   "/>
    <s v="Payment for cost-sharing reductions."/>
    <s v="For benefit years 2014 through 2016, notwithstanding paragraph (c)(2) of this section, a QHP issuer may choose to calculate the amounts that would have been paid under the standard plan without cost-sharing reductions using the simplified methodology described in paragraph (c)(4) of this section."/>
    <x v="1"/>
    <x v="2213"/>
  </r>
  <r>
    <s v="§ 156.430   "/>
    <s v="Payment for cost-sharing reductions."/>
    <s v="The QHP issuer must notify HHS prior to the start of each benefit year, in the manner and timeframe established by HHS, whether or not it selects the simplified methodology for the benefit year."/>
    <x v="0"/>
    <x v="1725"/>
  </r>
  <r>
    <s v="§ 156.430   "/>
    <s v="Payment for cost-sharing reductions."/>
    <s v="(ii) If the QHP issuer selects the simplified methodology, it must apply the simplified methodology to all plan variations it offers on the Exchange for a benefit year."/>
    <x v="0"/>
    <x v="2214"/>
  </r>
  <r>
    <s v="§ 156.430   "/>
    <s v="Payment for cost-sharing reductions."/>
    <s v="(iii) The QHP issuer may not select the simplified methodology for a benefit year if the QHP issuer did not select the simplified methodology for the prior benefit year."/>
    <x v="2"/>
    <x v="2215"/>
  </r>
  <r>
    <s v="§ 156.430   "/>
    <s v="Payment for cost-sharing reductions."/>
    <s v="Notwithstanding paragraphs (c)(3)(ii) and (iii) of this section, if a QHP issuer merges with or acquires another issuer of a QHP on the Exchange, or acquires a QHP offered on the Exchange from another QHP issuer, and if one, but not all, of the merging, acquiring, or acquired parties had selected the simplified methodology for the benefit year, then for the benefit year in which the merger or acquisition took place, the QHP issuer must calculate the amounts that would have been paid using the methodology (whether the standard methodology described in paragraph (c)(2) of this section or the simplified methodology described in paragraph (c)(4) of this section) selected with respect to the plan variation prior to the start of the benefit year (even if the selection was not made by that QHP issuer)."/>
    <x v="0"/>
    <x v="1852"/>
  </r>
  <r>
    <s v="§ 156.430   "/>
    <s v="Payment for cost-sharing reductions."/>
    <s v="For the next benefit year (if such benefit year is 2015 or 2016), the QHP issuer may select the simplified methodology (subject to paragraph (c)(3)(ii) of this section but, for that benefit year, not paragraph (c)(3)(iii) of this section) or the standard methodology."/>
    <x v="1"/>
    <x v="2216"/>
  </r>
  <r>
    <s v="§ 156.430   "/>
    <s v="Payment for cost-sharing reductions."/>
    <s v="(C) Greater than or equal to the effective claims ceiling, the amount that the enrollees would have paid under the standard plan is equal to the annual limitation on cost sharing for the standard plan (as defined at 45 CFR 156.400), or, at the QHP issuer's election on a policy-by-policy basis, the amount calculated pursuant to the standard methodology described in paragraph (c)(2) of this section, (ii) The QHP issuer must calculate one or more sets of effective cost-sharing parameters, as described in paragraph (c)(4)(iii) of this section, based on policies assigned to the standard plan without cost-sharing reductions for the entire benefit year and must separately apply each set of effective cost-sharing parameters to the corresponding subgroup of total allowed costs for EHB for each plan variation policy, as described in paragraph (c)(4)(i) of this section, as follows: (A) If the standard plan has separate cost-sharing parameters for self-only coverage and other than self-only coverage, but does not have separate cost-sharing parameters for pharmaceutical and medical services, the QHP issuer must calculate and apply separate sets of effective cost-sharing parameters based on the costs of enrollees in the standard plan with self-only coverage, and based on the costs of enrollees in the standard plan with other than self-only coverage."/>
    <x v="0"/>
    <x v="1852"/>
  </r>
  <r>
    <s v="§ 156.430   "/>
    <s v="Payment for cost-sharing reductions."/>
    <s v="(B) If the standard plan has separate cost-sharing parameters for pharmaceutical and medical services, but does not have separate cost-sharing parameters for self-only coverage and other than self-only coverage, the QHP issuer must calculate and apply separate sets of effective cost-sharing parameters based on the medical costs of the enrollees in the standard plan, and based on the pharmaceutical costs of the enrollees in the standard plan."/>
    <x v="0"/>
    <x v="1852"/>
  </r>
  <r>
    <s v="§ 156.430   "/>
    <s v="Payment for cost-sharing reductions."/>
    <s v="(C) If the standard plan has separate cost-sharing parameters for self-only coverage and other than self-only coverage, and also has separate cost-sharing parameters for pharmaceutical and medical services, the QHP issuer must calculate and apply separate sets of effective cost-sharing parameters based on the medical costs of enrollees in the standard plan with self-only coverage, based on the pharmaceutical costs of enrollees in the standard plan with self-only coverage, based on the medical costs of enrollees in the standard plan with other than self-only coverage, and based on the pharmaceutical costs of enrollees in the standard plan with other than self-only coverage."/>
    <x v="0"/>
    <x v="1852"/>
  </r>
  <r>
    <s v="§ 156.430   "/>
    <s v="Payment for cost-sharing reductions."/>
    <s v="(iv) If a QHP issuer uses the simplified methodology described in this paragraph (c)(4), and the QHP issuer's standard plan does not meet any of the criteria in paragraphs (c)(4)(v)(A) through (D) of this section, the QHP issuer must also submit to HHS, in the manner and timeframe established by HHS, the following information for each standard plan offered by the QHP issuer in the individual market through the Exchange for each of the required subgroups described in paragraph (c)(4)(ii) of this section: (A) The average deductible for each applicable subgroup; (B) The effective deductible for each applicable subgroup; (C)"/>
    <x v="0"/>
    <x v="2217"/>
  </r>
  <r>
    <s v="§ 156.430   "/>
    <s v="Payment for cost-sharing reductions."/>
    <s v="Notwithstanding paragraphs (c)(4)(i) through (iii) of this section, if a QHP issuer's standard plan meets the criteria in any of the following subparagraphs, and the QHP issuer has selected the simplified methodology described in this paragraph (c)(4), then the QHP issuer must calculate the amount that the enrollees in the plan variation would have paid under the standard plan without cost-sharing reductions as the lesser of the annual limitation on cost sharing for the standard plan or the amount equal to the product of, (x) one minus the standard plan's actuarial value, as calculated under 45 CFR 156.135, and (y) the total allowed costs for EHB for the benefit year under each policy that was assigned to a plan variation for any portion of the benefit year."/>
    <x v="0"/>
    <x v="1852"/>
  </r>
  <r>
    <s v="§ 156.430   "/>
    <s v="Payment for cost-sharing reductions."/>
    <s v="If the actual amounts of cost-sharing reductions described in paragraphs (d)(1) and (2) of this section are— (1) More than the amount of advance payments provided and the QHP issuer has timely provided the actual amounts of cost-sharing reductions as required under paragraph (c) of this section, HHS will reimburse the QHP issuer for the difference; and (2) Less than the amount of advance payments provided, the QHP issuer must repay the difference to HHS in the manner and timeframe specified by HHS."/>
    <x v="0"/>
    <x v="2218"/>
  </r>
  <r>
    <s v="§ 156.430   "/>
    <s v="Payment for cost-sharing reductions."/>
    <s v="If an Indian is enrolled in a QHP in the individual market through an Exchange and is furnished an item or service directly by the Indian Health Service, an Indian Tribe, Tribal Organization, or Urban Indian Organization, or through referral under contract health services, the QHP issuer may not reduce the payment to any such entity for such item or service by the amount of any cost sharing that would be due from the Indian but for the prohibitions on cost sharing set forth in § 156.410(b)(2) and (3)."/>
    <x v="2"/>
    <x v="2219"/>
  </r>
  <r>
    <s v="§ 156.430   "/>
    <s v="Payment for cost-sharing reductions."/>
    <s v="(1) If an issuer reports a discrepancy and seeks to dispute the notification of the amount of reconciliation of the cost-sharing reduction portion of advance payments, it must report the discrepancy to HHS within 30 calendar days of notification of the amount of reconciliation of the cost-sharing reduction portion of advance payments as described in paragraph (e) of this section, in the manner set forth by HHS."/>
    <x v="0"/>
    <x v="2220"/>
  </r>
  <r>
    <s v="§ 156.430   "/>
    <s v="Payment for cost-sharing reductions."/>
    <s v="(2) An issuer may appeal the amount of reconciliation of the cost-sharing reduction portion of advance payments, under the process set forth in § 156.1220."/>
    <x v="1"/>
    <x v="1994"/>
  </r>
  <r>
    <s v="§ 156.460   "/>
    <s v="Reduction of enrollee's share of premium to account for advance payments of the premium tax credit."/>
    <s v="A QHP issuer may not refuse to commence coverage under a policy or terminate coverage on account of any delay in payment of an advance payment of the premium tax credit on behalf of an enrollee if the QHP issuer has been notified by the Exchange under § 155.340(a) of this subchapter that the QHP issuer will receive such advance payment."/>
    <x v="2"/>
    <x v="2197"/>
  </r>
  <r>
    <s v="§ 156.460   "/>
    <s v="Reduction of enrollee's share of premium to account for advance payments of the premium tax credit."/>
    <s v="If a QHP issuer discovers that it did not reduce the portion of the premium charged to or for an enrollee for the applicable month(s) by the amount of the advance payment of the premium tax credit in accordance with paragraph (a)(1) of this section, the QHP issuer must notify the enrollee of the improper reduction within 45 calendar days of the QHP issuer's discovery of the improper reduction and refund any excess premium paid by or for the enrollee, as follows: (1) Unless a refund is requested by or for the enrollee, the QHP issuer must, within 45 calendar days of discovery of the error, apply the excess premium paid by or for the enrollee to the enrollee's portion of the premium (or refund the amount directly)."/>
    <x v="0"/>
    <x v="1725"/>
  </r>
  <r>
    <s v="§ 156.460   "/>
    <s v="Reduction of enrollee's share of premium to account for advance payments of the premium tax credit."/>
    <s v="If any excess premium remains, the QHP issuer must apply the excess premium to the enrollee's portion of the premium for each subsequent month for the remainder of the period of enrollment or benefit year until the excess is fully applied (or refund the remaining amount directly)."/>
    <x v="0"/>
    <x v="2207"/>
  </r>
  <r>
    <s v="§ 156.460   "/>
    <s v="Reduction of enrollee's share of premium to account for advance payments of the premium tax credit."/>
    <s v="If any excess premium remains at the end of the period of enrollment or benefit year, the QHP issuer must refund any excess premium within 45 calendar days of the end of the period of enrollment or benefit year, whichever comes first."/>
    <x v="0"/>
    <x v="2206"/>
  </r>
  <r>
    <s v="§ 156.470   "/>
    <s v="Allocation of rates for advance payments of the premium tax credit."/>
    <s v="An issuer must provide to the Exchange annually for approval, in the manner and timeframe established by HHS, for each health plan at any level of coverage offered, or intended to be offered, in the individual market on an Exchange, an allocation of the rate for the plan to: (1) EHB, other than services described in § 156.280(d)(1); and (2) Any other services or benefits offered by the health plan not described in paragraph (a)(1) of this section."/>
    <x v="0"/>
    <x v="1694"/>
  </r>
  <r>
    <s v="§ 156.470   "/>
    <s v="Allocation of rates for advance payments of the premium tax credit."/>
    <s v="An issuer must provide to the Exchange annually for approval, in the manner and timeframe established by HHS, for each stand-alone dental plan offered, or intended to be offered, in the individual market on the Exchange, a dollar allocation of the expected premium for the plan, to: (1) The pediatric dental essential health benefit, and (2) Any benefits offered by the stand-alone dental plan that are not the pediatric dental essential health benefit."/>
    <x v="0"/>
    <x v="1694"/>
  </r>
  <r>
    <s v="§ 156.470   "/>
    <s v="Allocation of rates for advance payments of the premium tax credit."/>
    <s v="The issuer must ensure that the allocation described in paragraph (a) of this section— (1) Is performed by a member of the American Academy of Actuaries in accordance with generally accepted actuarial principles and methodologies; (2) Reasonably reflects the allocation of the expected allowed claims costs attributable to EHB (excluding those services described in § 156.280(d)(1)); (3) Is consistent with the allocation applicable to State-required benefits to be submitted by the issuer under § 155.170(c) of this subchapter, and the allocation requirements described in § 156.280(e)(4) for certain services; and (4) Is calculated under the fair health insurance premium standards described at 45 CFR 147.102, the single risk pool standards described at 45 CFR 156.80, and the same premium rate standards described at 45 CFR 156.255."/>
    <x v="0"/>
    <x v="1765"/>
  </r>
  <r>
    <s v="§ 156.470   "/>
    <s v="Allocation of rates for advance payments of the premium tax credit."/>
    <s v="The issuer must ensure that the dollar allocation described in paragraph (b) of this section is performed by a member of the American Academy of Actuaries in accordance with generally accepted actuarial principles and methodologies."/>
    <x v="0"/>
    <x v="1765"/>
  </r>
  <r>
    <s v="§ 156.480   "/>
    <s v="Oversight of the administration of the advance payments of the premium tax credit, cost-sharing reductions, and user fee programs."/>
    <s v="HHS or its designee may audit or conduct a compliance review of an issuer offering a QHP through an Exchange to assess its compliance with the applicable requirements of this subpart and 45 CFR 156.50."/>
    <x v="1"/>
    <x v="1965"/>
  </r>
  <r>
    <s v="§ 156.480   "/>
    <s v="Oversight of the administration of the advance payments of the premium tax credit, cost-sharing reductions, and user fee programs."/>
    <s v="To comply with an audit under this section, the issuer must: (i) Ensure that its relevant employees, agents, contractors, subcontractors, downstream entities, and delegated entities cooperate with any audit or compliance review under this section; (ii) Submit complete and accurate data to HHS or its designees that is necessary to complete the audit, in the format and manner specified by HHS, no later than 30 calendar days after the initial audit response deadline established by HHS at the entrance conference described under paragraph (c)(1)(i) of this section for the applicable benefit year; (iii) Respond to all audit notices, letters, and inquiries, including requests for supplemental or supporting information, as requested by HHS, no later than 15 calendar days after the date of the notice, letter, request, or inquiry; and (iv) In circumstances in which an issuer cannot provide the requested data or response to HHS within the timeframes under paragraph (c)(2)(ii) or (iii) of this section, as applicable, the issuer may make a written request for an extension to HHS."/>
    <x v="1"/>
    <x v="1970"/>
  </r>
  <r>
    <s v="§ 156.480   "/>
    <s v="Oversight of the administration of the advance payments of the premium tax credit, cost-sharing reductions, and user fee programs."/>
    <s v="If the extension is granted, the issuer must respond within the timeframe specified in HHS's notice granting the extension of time."/>
    <x v="0"/>
    <x v="1971"/>
  </r>
  <r>
    <s v="§ 156.480   "/>
    <s v="Oversight of the administration of the advance payments of the premium tax credit, cost-sharing reductions, and user fee programs."/>
    <s v="If an audit results in the inclusion of a finding in the final audit report, the issuer must comply with the actions set forth in the final audit report in the manner and timeframe established by HHS, and the issuer must complete all of the following: (i)"/>
    <x v="0"/>
    <x v="1972"/>
  </r>
  <r>
    <s v="§ 156.500   "/>
    <s v="Basis and scope."/>
    <s v="Applicants that meet the eligibility standards of the CO-OP program may apply to receive loans to help fund start-up costs and meet the solvency requirements of States in which the applicant seeks to be licensed to issue CO-OP qualified health plans."/>
    <x v="1"/>
    <x v="2221"/>
  </r>
  <r>
    <s v="§ 156.510   "/>
    <s v="Eligibility."/>
    <s v="In addition to the eligibility standards set forth in the CO-OP program Funding Opportunity Announcement (FOA), to be eligible to apply for and receive a loan under the CO-OP program, an organization must intend to become a CO-OP and be a nonprofit member organization."/>
    <x v="0"/>
    <x v="2222"/>
  </r>
  <r>
    <s v="§ 156.515   "/>
    <s v="CO-OP standards."/>
    <s v="The operational board for a CO-OP must meet the following standards: (i) Each director must meet ethical, conflict-of-interest, and disclosure standards; (ii) Each director has one vote; (iii) Positions on the board of directors may be designated for individuals with specialized expertise, experience, or affiliation (for example, providers, employers, and unions); and (iv)"/>
    <x v="0"/>
    <x v="2223"/>
  </r>
  <r>
    <s v="§ 156.515   "/>
    <s v="CO-OP standards."/>
    <s v="The standards must protect against insurance industry involvement and interference."/>
    <x v="0"/>
    <x v="2224"/>
  </r>
  <r>
    <s v="§ 156.515   "/>
    <s v="CO-OP standards."/>
    <s v="In addition, the standards must ensure that each director acts in the sole interest of the CO-OP, its members, and its local geographic community as appropriate, avoids self dealing, and acts prudently and consistently with the terms of the CO-OP's governance documents and applicable State and Federal law."/>
    <x v="0"/>
    <x v="2225"/>
  </r>
  <r>
    <s v="§ 156.515   "/>
    <s v="CO-OP standards."/>
    <s v="At a minimum, these standards must include: (i)"/>
    <x v="0"/>
    <x v="2226"/>
  </r>
  <r>
    <s v="§ 156.515   "/>
    <s v="CO-OP standards."/>
    <s v="(2) Loan recipients must offer a CO-OP qualified health plan at the silver and gold benefit levels, defined in section 1302(d) of the Affordable Care Act, in every individual market Exchange that serves the geographic regions in which the organization is licensed and intends to provide health care coverage."/>
    <x v="0"/>
    <x v="2227"/>
  </r>
  <r>
    <s v="§ 156.515   "/>
    <s v="CO-OP standards."/>
    <s v="If offering at least one plan in the small group market, loan recipients must offer a CO-OP qualified health plan at both the silver and gold benefit levels, defined in section 1302(d) of the Affordable Care Act, in each SHOP that serves the geographic regions in which the organization offers coverage in the small group market."/>
    <x v="0"/>
    <x v="2227"/>
  </r>
  <r>
    <s v="§ 156.515   "/>
    <s v="CO-OP standards."/>
    <s v="Loan recipients must meet the standards of § 156.515 no later than five years following initial drawdown of the Start-up Loan or three years following the initial drawdown of a Solvency Loan."/>
    <x v="0"/>
    <x v="2228"/>
  </r>
  <r>
    <s v="§ 156.520   "/>
    <s v="Loan terms."/>
    <s v="Applicants may apply for the following loans under this section: Start-up Loans and Solvency Loans."/>
    <x v="1"/>
    <x v="2229"/>
  </r>
  <r>
    <s v="§ 156.520   "/>
    <s v="Loan terms."/>
    <s v="The loan recipient must make loan payments consistent with the approved repayment schedule in the loan agreement until the loan is paid in full consistent with State reserve requirements, solvency regulations, and requisite surplus note arrangements."/>
    <x v="0"/>
    <x v="2230"/>
  </r>
  <r>
    <s v="§ 156.520   "/>
    <s v="Loan terms."/>
    <s v="Subject to their ability to meet State reserve requirements, solvency regulations, or requisite surplus note arrangements, the loan recipient must repay its loans and, if applicable, penalties within the repayment periods in paragraphs (b)(1), (b)(2), or (b)(3) of this section."/>
    <x v="0"/>
    <x v="2231"/>
  </r>
  <r>
    <s v="§ 156.520   "/>
    <s v="Loan terms."/>
    <s v="The revised terms must meet all other regulatory, statutory, and other requirements."/>
    <x v="0"/>
    <x v="2232"/>
  </r>
  <r>
    <s v="§ 156.520   "/>
    <s v="Loan terms."/>
    <s v="If CMS terminates a loan recipient's loan agreement because the loan recipient is not in compliance with program rules or the terms of its loan agreement, or CMS has reason to believe that the organization engages in, or has engaged in, criminal or fraudulent activities or activities that cause material harm to the organization's members or the government, the loan recipient must repay 110 percent of the aggregate amount of loans received under this subpart."/>
    <x v="0"/>
    <x v="2231"/>
  </r>
  <r>
    <s v="§ 156.520   "/>
    <s v="Loan terms."/>
    <s v="In addition, the loan recipient must pay interest on the aggregate amount of loans received for the period the loans were outstanding equal to the average interest rate on marketable Treasury securities of similar maturity."/>
    <x v="0"/>
    <x v="2233"/>
  </r>
  <r>
    <s v="§ 156.520   "/>
    <s v="Loan terms."/>
    <s v="(1) To be deemed as certified to participate in the Exchanges, the plan must comply with the standards for CO-OP qualified health plans set forth pursuant to section 1311(c) of the Affordable Care Act, all State-specific standards established by an Exchange for qualified health plans operating in that Exchange, except for those State-specific standards that operate to exclude loan recipients due to being new issuers or based on other characteristics that are inherent in the design of a CO-OP, and the standards of the CO-OP program as set forth in this subpart."/>
    <x v="0"/>
    <x v="1702"/>
  </r>
  <r>
    <s v="§ 156.520   "/>
    <s v="Loan terms."/>
    <s v="The loan recipient shall not convert or sell to a for-profit or non-consumer operated entity at any time after receiving a loan under this subpart."/>
    <x v="3"/>
    <x v="2234"/>
  </r>
  <r>
    <s v="§ 156.520   "/>
    <s v="Loan terms."/>
    <s v="The loan recipient shall not undertake any transaction that would result in the CO-OP implementing a governance structure that does not meet the standards in this subpart."/>
    <x v="3"/>
    <x v="2235"/>
  </r>
  <r>
    <s v="§ 156.602   "/>
    <s v="Other coverage that qualifies as minimum essential coverage."/>
    <s v="For coverage beginning after December 31, 2014, sponsors of self-funded student health coverage may apply to be recognized as minimum essential coverage pursuant to the process provided under 45 CFR 156.604."/>
    <x v="1"/>
    <x v="2236"/>
  </r>
  <r>
    <s v="§ 156.604   "/>
    <s v="Requirements for recognition as minimum essential coverage for types of coverage not otherwise designated minimum essential coverage in the statute or this subpart."/>
    <s v="A plan must meet substantially all the requirements of title I of the Affordable Care Act pertaining to non-grandfathered, individual health insurance coverage."/>
    <x v="0"/>
    <x v="2152"/>
  </r>
  <r>
    <s v="§ 156.604   "/>
    <s v="Requirements for recognition as minimum essential coverage for types of coverage not otherwise designated minimum essential coverage in the statute or this subpart."/>
    <s v="To be considered for recognition as minimum essential coverage, the sponsor of the coverage, government agency, health insurance issuer, or plan administrator must submit the following information to HHS: (i) Identity of the plan sponsor and appropriate contact persons; (ii) Basic information about the plan, including: (A) Name of the organization sponsoring the plan; (B) Name and title of the individual who is authorized to make, and makes, this certification on behalf of the organization; (C) Address of the individual named above; (D) Phone number of the individual named above; (E) Number of enrollees; (F) Eligibility criteria; (G) Cost sharing requirements, including deductible and out-of-pocket maximum limit; (H) Essential health benefits covered; and (I)"/>
    <x v="0"/>
    <x v="2237"/>
  </r>
  <r>
    <s v="§ 156.604   "/>
    <s v="Requirements for recognition as minimum essential coverage for types of coverage not otherwise designated minimum essential coverage in the statute or this subpart."/>
    <s v="Once recognized as minimum essential coverage, the sponsor of the coverage, government agency, health insurance issuer, or plan administrator must provide notice to all enrollees of its minimum essential coverage status and must comply with the information reporting requirements of section 6055 of the Internal Revenue Code and implementing regulations."/>
    <x v="0"/>
    <x v="2238"/>
  </r>
  <r>
    <s v="§ 156.715   "/>
    <s v="Compliance reviews of QHP issuers in Federally-facilitated Exchanges."/>
    <s v="In preparation for or in the course of the compliance review, a QHP issuer must make available for HHS to review the records of the QHP issuer that pertain to its activities within a Federally-facilitated Exchange."/>
    <x v="0"/>
    <x v="1778"/>
  </r>
  <r>
    <s v="§ 156.715   "/>
    <s v="Compliance reviews of QHP issuers in Federally-facilitated Exchanges."/>
    <s v="Such records may include, but are not limited to the following: (1) The QHP issuer's books and contracts, including the QHP issuer's policy manuals and other QHP plan benefit information provided to the QHP issuer's enrollees; (2) The QHP issuer's policies and procedures, protocols, standard operating procedures, or other similar manuals related to the QHP issuer's activities in a Federally-facilitated Exchange; (3) Any other information reasonably necessary for HHS to— (i) Evaluate the QHP issuer's compliance with QHP certification standards and other Exchange standards applicable to issuers offering QHPs in a Federally-facilitated Exchange; (ii) Evaluate the QHP's performance, including its adherence to an effective compliance plan, within a Federally-facilitated Exchange; (iii) Verify that the QHP issuer has performed the duties attested to as part of the QHP certification process; and (iv) Assess the likelihood of fraud or abuse."/>
    <x v="1"/>
    <x v="2239"/>
  </r>
  <r>
    <s v="§ 156.805   "/>
    <s v="Bases and process for imposing civil money penalties in Federally-facilitated Exchanges."/>
    <s v="The frequency of the violation, taking into consideration whether any violation is an isolated occurrence, represents a pattern, or is widespread; and (ii) The magnitude of financial and other impacts on enrollees and qualified individuals; and (3) Aggravating or mitigating circumstances, or other such factors as justice may require, including complaints about the issuer with regard to the issuer's compliance with the medical loss ratio standards required by the Affordable Care Act and as codified by applicable regulations."/>
    <x v="1"/>
    <x v="1883"/>
  </r>
  <r>
    <s v="§ 156.805   "/>
    <s v="Bases and process for imposing civil money penalties in Federally-facilitated Exchanges."/>
    <s v="(1) An issuer may appeal the assessment of a civil money penalty under this section by filing a request for hearing under an applicable administrative hearing process."/>
    <x v="1"/>
    <x v="1994"/>
  </r>
  <r>
    <s v="§ 156.805   "/>
    <s v="Bases and process for imposing civil money penalties in Federally-facilitated Exchanges."/>
    <s v="(2) HHS will notify the issuer in writing of any penalty that has been assessed under this subpart and of the means by which the QHP issuer or another responsible entity may satisfy the CMP assessment."/>
    <x v="1"/>
    <x v="1885"/>
  </r>
  <r>
    <s v="§ 156.805   "/>
    <s v="Bases and process for imposing civil money penalties in Federally-facilitated Exchanges."/>
    <s v="(3) The QHP issuer has no right to appeal a penalty with respect to which it has not requested a hearing in accordance with the requirements of the applicable administrative hearing process unless the QHP issuer can show good cause, as determined under § 156.905(b), for failing to timely exercise its right to a hearing."/>
    <x v="1"/>
    <x v="2240"/>
  </r>
  <r>
    <s v="§ 156.810   "/>
    <s v="Bases and process for decertification of a QHP offered by an issuer through a Federally-facilitated Exchange."/>
    <s v="The written notice must include the following: (1) The effective date of the decertification, which will be a date specified by HHS that is no earlier than 30 days after the date of issuance of the notice; (2) The reason for the decertification, including the regulation or regulations that are the basis for the decertification; (3) For the written notice to the QHP issuer, information about the effect of the decertification on the ability of the issuer to offer the QHP in the Federally-facilitated Exchange and must include information about the procedure for appealing the decertification by making a hearing request; and (4) The written notice to the QHP enrollees must include information about the effect of the decertification on enrollment in the QHP and about the availability of a special enrollment period, as described in § 155.420 of this subchapter."/>
    <x v="0"/>
    <x v="2241"/>
  </r>
  <r>
    <s v="§ 156.810   "/>
    <s v="Bases and process for decertification of a QHP offered by an issuer through a Federally-facilitated Exchange."/>
    <s v="The written notice must include the following: (1) The effective date of the decertification, which will be a date specified by HHS; and (2) The information required by paragraphs (c)(2) through (4) of this section."/>
    <x v="0"/>
    <x v="361"/>
  </r>
  <r>
    <s v="§ 156.810   "/>
    <s v="Bases and process for decertification of a QHP offered by an issuer through a Federally-facilitated Exchange."/>
    <s v="An issuer may appeal the decertification of a QHP offered by that issuer under paragraph (c) or (d) of this section by filing a request for hearing under an applicable administrative hearing process."/>
    <x v="1"/>
    <x v="1994"/>
  </r>
  <r>
    <s v="§ 156.815   "/>
    <s v="Plan suppression."/>
    <s v="A QHP may be suppressed as described in paragraph (a) of this section on one or more of the following grounds: (1) The QHP issuer notifies HHS of its intent to withdraw the QHP from a Federally-facilitated Exchange when one of the exceptions to guaranteed renewability of coverage related to discontinuing a particular product or discontinuing all coverage under § 147.106(c) or (d) of this subchapter applies; (2) Data submitted for the QHP is incomplete or inaccurate; (3) The QHP is in the process of being decertified as described in § 156.810(c) or (d), or the QHP issuer is appealing a completed decertification as described in subpart J of this part; (4) The QHP issuer offering the QHP is the subject of a pending, ongoing, or final State regulatory or enforcement action or determination that could affect the issuer's ability to enroll consumers or otherwise relates to the issuer offering QHPs in the Federally-facilitated Exchanges; or (5) One of the exceptions to guaranteed availability of coverage related to special rules for network plans or financial capacity limits under § 147.104(c) or (d) of this subchapter applies."/>
    <x v="1"/>
    <x v="2242"/>
  </r>
  <r>
    <s v="§ 156.907   "/>
    <s v="Form and content of request for hearing."/>
    <s v="(a) The request for hearing must do the following: (1) Identify any factual or legal bases for the assessment or decertifications with which the respondent disagrees."/>
    <x v="0"/>
    <x v="290"/>
  </r>
  <r>
    <s v="§ 156.915   "/>
    <s v="Intervention."/>
    <s v="(b) A request for intervention must specify the grounds for intervention and the manner in which the entity seeks to participate in the proceedings."/>
    <x v="0"/>
    <x v="1888"/>
  </r>
  <r>
    <s v="§ 156.921   "/>
    <s v="Appearance of counsel."/>
    <s v="Any attorney who is to appear on behalf of a party must promptly file, with the ALJ, a notice of appearance."/>
    <x v="0"/>
    <x v="1889"/>
  </r>
  <r>
    <s v="§ 156.935   "/>
    <s v="Discovery."/>
    <s v="(a) The parties must identify any need for discovery from the opposing party as soon as possible, but no later than the time for the reply specified in § 156.937(c)."/>
    <x v="0"/>
    <x v="1890"/>
  </r>
  <r>
    <s v="§ 156.935   "/>
    <s v="Discovery."/>
    <s v="The parties should attempt to resolve any discovery issues informally before seeking an order from the ALJ."/>
    <x v="0"/>
    <x v="1891"/>
  </r>
  <r>
    <s v="§ 156.935   "/>
    <s v="Discovery."/>
    <s v="(b) Discovery devices may include requests for production of documents, requests for admission, interrogatories, depositions, and stipulations."/>
    <x v="1"/>
    <x v="1892"/>
  </r>
  <r>
    <s v="§ 156.935   "/>
    <s v="Discovery."/>
    <s v="Any party asserting a claim of privilege must sufficiently describe the information or document being withheld to show that the privilege applies."/>
    <x v="0"/>
    <x v="1893"/>
  </r>
  <r>
    <s v="§ 156.935   "/>
    <s v="Discovery."/>
    <s v="If an asserted privilege applies to only part of a document, a party withholding the entire document must state why the nonprivileged part is not segregable."/>
    <x v="0"/>
    <x v="1894"/>
  </r>
  <r>
    <s v="§ 156.937   "/>
    <s v="Submission of briefs and proposed hearing exhibits."/>
    <s v="(a) Within 60 days of its receipt of the acknowledgment provided for in § 156.931, the respondent must file the following with the ALJ: (1) A statement of its arguments concerning CMS's notice of assessment or decertification (respondent's brief), including citations to the respondent's hearing exhibits provided in accordance with paragraph (a)(2) of this section."/>
    <x v="0"/>
    <x v="1895"/>
  </r>
  <r>
    <s v="§ 156.937   "/>
    <s v="Submission of briefs and proposed hearing exhibits."/>
    <s v="The brief may not address factual or legal bases for the assessment or decertification that the respondent did not identify as disputed in its request for hearing or in an amendment to that request permitted by the ALJ."/>
    <x v="2"/>
    <x v="1896"/>
  </r>
  <r>
    <s v="§ 156.937   "/>
    <s v="Submission of briefs and proposed hearing exhibits."/>
    <s v="The statement may include citations to CMS's proposed hearing exhibits submitted in accordance with paragraph (b)(2) of this section."/>
    <x v="1"/>
    <x v="1897"/>
  </r>
  <r>
    <s v="§ 156.937   "/>
    <s v="Submission of briefs and proposed hearing exhibits."/>
    <s v="(c) Within 15 days of its receipt of CMS's submission required by paragraph (b) of this section, the respondent may file with the ALJ a reply to CMS's submission."/>
    <x v="1"/>
    <x v="1898"/>
  </r>
  <r>
    <s v="§ 156.939   "/>
    <s v="Effect of submission of proposed hearing exhibits."/>
    <s v="(b) A party may introduce a proposed hearing exhibit following the times for submission specified in § 156.937 only if the party establishes to the satisfaction of the ALJ that it could not have produced the exhibit earlier and that the opposing party will not be prejudiced."/>
    <x v="1"/>
    <x v="243"/>
  </r>
  <r>
    <s v="§ 156.941   "/>
    <s v="Prehearing conferences."/>
    <s v="(d) Discussing whether the parties can agree to submission of the case on a stipulated record."/>
    <x v="1"/>
    <x v="941"/>
  </r>
  <r>
    <s v="§ 156.955   "/>
    <s v="Sanctions."/>
    <s v="(b) A sanction may include any of the following actions: (1) In the case of failure or refusal to provide or permit discovery, drawing negative fact inferences or treating such failure or refusal as an admission by deeming the matter, or certain facts, to be established."/>
    <x v="1"/>
    <x v="1899"/>
  </r>
  <r>
    <s v="§ 156.957   "/>
    <s v="Review by Administrator."/>
    <s v="(a) The Administrator of CMS (which for purposes of this section may include his or her delegate), at his or her discretion, may review in whole or in part any initial agency decision issued under § 156.953."/>
    <x v="1"/>
    <x v="2164"/>
  </r>
  <r>
    <s v="§ 156.957   "/>
    <s v="Review by Administrator."/>
    <s v="(d) Within 30 days of receipt of a notice that the Administrator intends to review an initial agency decision, the respondent may submit, in writing, to the Administrator any arguments in support of, or exceptions to, the initial agency decision."/>
    <x v="1"/>
    <x v="1901"/>
  </r>
  <r>
    <s v="§ 156.957   "/>
    <s v="Review by Administrator."/>
    <s v="The Administrator's decision may rely on decisions of any courts and other applicable law, whether or not cited in the initial agency decision."/>
    <x v="1"/>
    <x v="1902"/>
  </r>
  <r>
    <s v="§ 156.1010   "/>
    <s v="Standards."/>
    <s v="The record must include a clear and concise narrative explaining how the case was resolved including information about how and when the complainant was notified of the resolution; and (3) For a case in which a State agency, including but not limited to a State department of insurance, conducts an investigation related to that case, any compliance issues identified by the State agency implicating the QHP or QHP issuer."/>
    <x v="0"/>
    <x v="2243"/>
  </r>
  <r>
    <s v="§ 156.1105   "/>
    <s v="Establishment of standards for HHS-approved enrollee satisfaction survey vendors for use by QHP issuers in Exchanges."/>
    <s v="HHS will approve enrollee satisfaction survey vendors on an annual basis, and each enrollee satisfaction survey vendor must submit an application for each year that approval is sought."/>
    <x v="0"/>
    <x v="2047"/>
  </r>
  <r>
    <s v="§ 156.1105   "/>
    <s v="Establishment of standards for HHS-approved enrollee satisfaction survey vendors for use by QHP issuers in Exchanges."/>
    <s v="To be approved by HHS, an enrollee satisfaction survey vendor must meet each of the following standards: (1) Sign and submit an application form for approval in accordance with paragraph (a) of this section; (2) Ensure, on an annual basis, that appropriate staff participate in enrollee satisfaction survey vendor training and successfully complete a post-training certification exercise as established by HHS; (3) Ensure the accuracy of their data collection, calculation and submission processes and attest to HHS the veracity of the data and these processes; (4) Sign and execute a standard HHS data use agreement, in a form and manner to be determined by HHS, that establishes protocols related to the disclosure, use, and reuse of HHS data; (5) Adhere to the enrollee satisfaction survey protocols and technical specifications in a manner and form required by HHS; (6) Develop and submit to HHS a quality assurance plan and any supporting documentation as determined to be relevant by HHS."/>
    <x v="0"/>
    <x v="2048"/>
  </r>
  <r>
    <s v="§ 156.1105   "/>
    <s v="Establishment of standards for HHS-approved enrollee satisfaction survey vendors for use by QHP issuers in Exchanges."/>
    <s v="The plan must describe in adequate detail the implementation of and compliance with all required protocols and technical specifications described in paragraph (b)(5) of this section; (7) Adhere to privacy and security standards established and implemented under § 155.260 of this subchapter by the Exchange with which they are associated; (8) Comply with all applicable State and Federal laws; (9) Become a registered user of the enrollee satisfaction survey data warehouse to submit files to HHS on behalf of its authorized QHP contracts; (10) Participate in and cooperate with HHS oversight for quality-related activities, including, but not limited to: review of the enrollee satisfaction survey vendor's quality assurance plan and other supporting documentation; analysis of the vendor's submitted data and sampling procedures; and site visits and conference calls; and, (11) Comply with minimum business criteria as established by HHS."/>
    <x v="0"/>
    <x v="2244"/>
  </r>
  <r>
    <s v="§ 156.1105   "/>
    <s v="Establishment of standards for HHS-approved enrollee satisfaction survey vendors for use by QHP issuers in Exchanges."/>
    <s v="An enrollee satisfaction survey vendor that is not approved by HHS after submitting the application described in paragraph (a) of this section may appeal HHS's decision by notifying HHS in writing within 15 days from receipt of the notification of not being approved and submitting additional documentation demonstrating how the vendor meets the standards in paragraph (b) of this section."/>
    <x v="1"/>
    <x v="2245"/>
  </r>
  <r>
    <s v="§ 156.1110   "/>
    <s v="Establishment of patient safety standards for QHP issuers."/>
    <s v="A QHP issuer that contracts with a hospital with greater than 50 beds must verify that the hospital, as defined in section 1861(e) of the Act: (1) For plan years beginning before January 1, 2017, is Medicare-certified or has been issued a Medicaid-only CMS Certification Number (CCN) and is subject to the Medicare Hospital Conditions of Participation requirements for— (i) A quality assessment and performance improvement program as specified in 42 CFR 482.21; and (ii) Discharge planning as specified in 42 CFR 482.43."/>
    <x v="0"/>
    <x v="2246"/>
  </r>
  <r>
    <s v="§ 156.1110   "/>
    <s v="Establishment of patient safety standards for QHP issuers."/>
    <s v="(3) A QHP issuer must ensure that each of its QHPs meets the patient safety standards in accordance with this section."/>
    <x v="0"/>
    <x v="1765"/>
  </r>
  <r>
    <s v="§ 156.1110   "/>
    <s v="Establishment of patient safety standards for QHP issuers."/>
    <s v="A QHP issuer must collect: (1) For plan years beginning before January 1, 2017, the CCN from each of its contracted hospitals with greater than 50 beds, to demonstrate that those hospitals meet patient safety standards required in paragraph (a)(1) of this section; and (2) For plan years beginning on or after January 1, 2017, information, from each of its contracted hospitals with greater than 50 beds, to demonstrate that those hospitals meet patient safety standards required in paragraph (a)(2) of this section."/>
    <x v="0"/>
    <x v="2247"/>
  </r>
  <r>
    <s v="§ 156.1110   "/>
    <s v="Establishment of patient safety standards for QHP issuers."/>
    <s v="(1) A QHP issuer must make available to the Exchange the documentation referenced in paragraph (b) of this section, upon request by the Exchange, in a time and manner specified by the Exchange."/>
    <x v="0"/>
    <x v="1778"/>
  </r>
  <r>
    <s v="§ 156.1120   "/>
    <s v="Quality rating system."/>
    <s v="(1) A QHP issuer must submit data to HHS and Exchanges to support the calculation of quality ratings for each QHP that has been offered in an Exchange for at least one year."/>
    <x v="0"/>
    <x v="1978"/>
  </r>
  <r>
    <s v="§ 156.1120   "/>
    <s v="Quality rating system."/>
    <s v="In order to ensure the integrity of the data required to calculate the QRS, a QHP issuer must submit data that has been validated in a form and manner specified by HHS."/>
    <x v="0"/>
    <x v="1978"/>
  </r>
  <r>
    <s v="§ 156.1120   "/>
    <s v="Quality rating system."/>
    <s v="(3) A QHP issuer must include in its data submission information only for those QHP enrollees at the level specified by HHS."/>
    <x v="0"/>
    <x v="1825"/>
  </r>
  <r>
    <s v="§ 156.1120   "/>
    <s v="Quality rating system."/>
    <s v="A QHP issuer must annually submit data necessary to calculate the QHP's quality ratings to HHS and Exchanges, on a timeline and in a standardized form and manner specified by HHS."/>
    <x v="0"/>
    <x v="2248"/>
  </r>
  <r>
    <s v="§ 156.1120   "/>
    <s v="Quality rating system."/>
    <s v="A QHP issuer may reference the quality ratings for its QHPs in its marketing materials, in a manner specified by HHS."/>
    <x v="1"/>
    <x v="2249"/>
  </r>
  <r>
    <s v="§ 156.1125   "/>
    <s v="Enrollee satisfaction survey system."/>
    <s v="A QHP issuer must contract with an HHS-approved enrollee satisfaction survey (ESS) vendor, as identified by § 156.1105, in order to administer the Enrollee Satisfaction Survey of the QHP's enrollees."/>
    <x v="0"/>
    <x v="2250"/>
  </r>
  <r>
    <s v="§ 156.1125   "/>
    <s v="Enrollee satisfaction survey system."/>
    <s v="A QHP issuer must authorize its contracted ESS vendor to report survey results to HHS and the Exchange on the issuer's behalf."/>
    <x v="0"/>
    <x v="2251"/>
  </r>
  <r>
    <s v="§ 156.1125   "/>
    <s v="Enrollee satisfaction survey system."/>
    <s v="(1) A QHP issuer must collect data for each QHP, with more than 500 enrollees in the previous year that has been offered in an Exchange for at least one year and following a survey sampling methodology provided by HHS."/>
    <x v="0"/>
    <x v="2247"/>
  </r>
  <r>
    <s v="§ 156.1125   "/>
    <s v="Enrollee satisfaction survey system."/>
    <s v="In order to ensure the integrity of the data required to conduct the survey, a QHP issuer must submit data that has been validated in a form and manner specified by HHS, and submit this data to its contracted ESS vendor."/>
    <x v="0"/>
    <x v="1978"/>
  </r>
  <r>
    <s v="§ 156.1125   "/>
    <s v="Enrollee satisfaction survey system."/>
    <s v="(3) A QHP issuer must include in its data submission information only for those QHP enrollees at the level specified by HHS."/>
    <x v="0"/>
    <x v="1825"/>
  </r>
  <r>
    <s v="§ 156.1125   "/>
    <s v="Enrollee satisfaction survey system."/>
    <s v="A QHP issuer may reference the survey results for its QHPs in its marketing materials, in a manner specified by HHS."/>
    <x v="1"/>
    <x v="2249"/>
  </r>
  <r>
    <s v="§ 156.1125   "/>
    <s v="Enrollee satisfaction survey system."/>
    <s v="A QHP issuer must annually submit data necessary to conduct the survey to its contracted ESS vendor on a timeline and in a standardized form and manner specified by HHS."/>
    <x v="0"/>
    <x v="2248"/>
  </r>
  <r>
    <s v="§ 156.1130   "/>
    <s v="Quality improvement strategy."/>
    <s v="A QHP issuer participating in an Exchange for 2 or more consecutive years must implement and report on a quality improvement strategy including a payment structure that provides increased reimbursement or other market-based incentives in accordance with the health care topic areas in section 1311(g)(1) of the Affordable Care Act, for each QHP offered in an Exchange, consistent with the guidelines developed by HHS under section 1311(g) of the Affordable Care Act."/>
    <x v="0"/>
    <x v="2252"/>
  </r>
  <r>
    <s v="§ 156.1130   "/>
    <s v="Quality improvement strategy."/>
    <s v="A QHP issuer must submit data that has been validated in a manner and timeframe specified by the Exchange to support the evaluation of quality improvement strategies in accordance with § 155.200(d) of this subchapter."/>
    <x v="0"/>
    <x v="1978"/>
  </r>
  <r>
    <s v="§ 156.1130   "/>
    <s v="Quality improvement strategy."/>
    <s v="A QHP issuer must submit data annually to evaluate compliance with the standards for a quality improvement strategy in accordance with paragraph (a) of this section, in a manner and timeframe specified by the Exchange."/>
    <x v="0"/>
    <x v="1978"/>
  </r>
  <r>
    <s v="§ 156.1210   "/>
    <s v="Dispute submission."/>
    <s v="To be eligible for resolution under paragraph (b) of this section, an issuer must describe all inaccuracies identified in a payment and collections report before the later of— (1) The end of the 3-year period beginning at the end of the plan year to which the inaccuracy relates; or (2) The date by which HHS notifies issuers that the HHS audit process with respect to the plan year to which such inaccuracy relates has been completed."/>
    <x v="0"/>
    <x v="2253"/>
  </r>
  <r>
    <s v="§ 156.1210   "/>
    <s v="Dispute submission."/>
    <s v="(3) If a payment error is discovered after the timeframes set forth in paragraph (c)(1) and (2) of this section, the issuer must notify HHS, the State Exchange, or SBE-FP (as applicable) and repay any overpayments to HHS."/>
    <x v="0"/>
    <x v="1725"/>
  </r>
  <r>
    <s v="§ 156.1220   "/>
    <s v="Administrative appeals."/>
    <s v="An issuer may file a request for reconsideration under this section to contest a processing error by HHS, HHS's incorrect application of the relevant methodology, or HHS's mathematical error only with respect to the following: (i)"/>
    <x v="1"/>
    <x v="2254"/>
  </r>
  <r>
    <s v="§ 156.1220   "/>
    <s v="Administrative appeals."/>
    <s v="Notwithstanding paragraph (a)(1) of this section, an issuer may file a request for reconsideration under this section only if the amount in dispute under paragraph (a)(1)(i) through (viii) of this section, as applicable, is equal to or exceeds 1 percent of the applicable payment or charge listed in such paragraphs (a)(1)(i) through (viii) of this section payable to or due from the issuer for the benefit year, or $10,000, whichever is less."/>
    <x v="1"/>
    <x v="2254"/>
  </r>
  <r>
    <s v="§ 156.1220   "/>
    <s v="Administrative appeals."/>
    <s v="The request for reconsideration must specify the findings or issues specified in paragraph (a)(1) of this section that the issuer challenges, and the reasons for the challenge."/>
    <x v="0"/>
    <x v="2255"/>
  </r>
  <r>
    <s v="§ 156.1220   "/>
    <s v="Administrative appeals."/>
    <s v="An issuer may request reconsideration if it previously identified an issue under § 156.1210 after the 15-calendar-day deadline, but late discovery of the issue was not due to misconduct on the part of the issuer."/>
    <x v="1"/>
    <x v="1641"/>
  </r>
  <r>
    <s v="§ 156.1220   "/>
    <s v="Administrative appeals."/>
    <s v="The issuer may include in the request for reconsideration additional documentary evidence that HHS should consider."/>
    <x v="1"/>
    <x v="2256"/>
  </r>
  <r>
    <s v="§ 156.1220   "/>
    <s v="Administrative appeals."/>
    <s v="Such documents may not include data that was to have been filed by the applicable data submission deadline, but may include evidence of timely submission."/>
    <x v="2"/>
    <x v="2257"/>
  </r>
  <r>
    <s v="§ 156.1220   "/>
    <s v="Administrative appeals."/>
    <s v="The issuer must prove its case by a preponderance of the evidence with respect to issues of fact."/>
    <x v="0"/>
    <x v="2258"/>
  </r>
  <r>
    <s v="§ 156.1220   "/>
    <s v="Administrative appeals."/>
    <s v="An issuer may request an informal hearing before a CMS hearing officer to appeal HHS's reconsideration decision."/>
    <x v="1"/>
    <x v="1641"/>
  </r>
  <r>
    <s v="§ 156.1220   "/>
    <s v="Administrative appeals."/>
    <s v="The request for informal hearing must include a copy of the reconsideration decision and must specify the findings or issues in the decision that the issuer challenges, and its reasons for the challenge."/>
    <x v="0"/>
    <x v="2259"/>
  </r>
  <r>
    <s v="§ 156.1230   "/>
    <s v="Direct enrollment with the QHP issuer in a manner considered to be through the Exchange."/>
    <s v="(iii) The QHP issuer's Web site clearly distinguishes between QHPs for which the consumer is eligible and other non-QHPs that the issuer may offer, and indicate that advance payments of the premium tax credit and cost sharing reductions apply only to QHPs offered through the Exchange."/>
    <x v="1"/>
    <x v="2260"/>
  </r>
  <r>
    <s v="§ 156.1230   "/>
    <s v="Direct enrollment with the QHP issuer in a manner considered to be through the Exchange."/>
    <s v="(1) The QHP issuer must comply with applicable requirements in § 155.221 of this subchapter."/>
    <x v="0"/>
    <x v="1774"/>
  </r>
  <r>
    <s v="§ 156.1230   "/>
    <s v="Direct enrollment with the QHP issuer in a manner considered to be through the Exchange."/>
    <s v="(2) The QHP issuer must provide consumers with correct information, without omission of material fact, regarding the Federally-facilitated Exchanges, QHPs offered through the Federally-facilitated Exchanges, and insurance affordability programs, and refrain from marketing or conduct that is misleading (including by having a direct enrollment website that HHS determines could mislead a consumer into believing they are visiting HealthCare.gov ), coercive, or discriminates based on race, color, national origin, disability, age, or sex."/>
    <x v="0"/>
    <x v="1694"/>
  </r>
  <r>
    <s v="§ 156.1256   "/>
    <s v="Other notices."/>
    <s v="As directed by a Federally-facilitated Exchange, a health insurance issuer that is offering QHP coverage through a Federally-facilitated Exchange or a State-based Exchange on the Federal platform must notify its enrollees of material plan or benefit display errors and the enrollees' eligibility for a special enrollment period, included in § 155.420(d)(12) of this subchapter, within 30 calendar days after being notified by a Federally-facilitated Exchange that the error has been fixed, if directed to do so by a Federally-facilitated Exchange."/>
    <x v="0"/>
    <x v="2261"/>
  </r>
  <r>
    <s v="§ 157.200   "/>
    <s v="Eligibility of qualified employers to participate in a SHOP."/>
    <s v="Only a qualified employer may participate in the SHOP in accordance with § 155.710 of this subchapter."/>
    <x v="1"/>
    <x v="2262"/>
  </r>
  <r>
    <s v="§ 157.200   "/>
    <s v="Eligibility of qualified employers to participate in a SHOP."/>
    <s v="A qualified employer may continue to participate in the SHOP if it ceases to be a small employer in accordance with § 155.710 of this subchapter."/>
    <x v="1"/>
    <x v="2263"/>
  </r>
  <r>
    <s v="§ 157.200   "/>
    <s v="Eligibility of qualified employers to participate in a SHOP."/>
    <s v="A qualified employer may participate in multiple SHOPs in accordance with § 155.710 of this subchapter."/>
    <x v="1"/>
    <x v="2262"/>
  </r>
  <r>
    <s v="§ 157.205   "/>
    <s v="Qualified employer participation process in a SHOP for plan years beginning prior to January 1, 2018."/>
    <s v="When joining the SHOP, a qualified employer must comply with the requirements, processes, and timelines set forth by this part and must remain in compliance for the duration of the employer's participation in the SHOP."/>
    <x v="0"/>
    <x v="2264"/>
  </r>
  <r>
    <s v="§ 157.205   "/>
    <s v="Qualified employer participation process in a SHOP for plan years beginning prior to January 1, 2018."/>
    <s v="During an election period, a qualified employer may make coverage in a QHP available through the SHOP in accordance with the processes developed by the SHOP in accordance with § 155.705 of this subchapter."/>
    <x v="1"/>
    <x v="2265"/>
  </r>
  <r>
    <s v="§ 157.205   "/>
    <s v="Qualified employer participation process in a SHOP for plan years beginning prior to January 1, 2018."/>
    <s v="A qualified employer must submit any contribution towards the premiums of any qualified employee according to the standards and processes described in § 155.705 of this subchapter."/>
    <x v="0"/>
    <x v="2266"/>
  </r>
  <r>
    <s v="§ 157.205   "/>
    <s v="Qualified employer participation process in a SHOP for plan years beginning prior to January 1, 2018."/>
    <s v="Qualified employers must provide employees hired outside of the initial or annual open enrollment period with: (1) An enrollment period to seek coverage in a QHP in accordance with § 155.725(g) of this subchapter; and (2) Information about the enrollment process in accordance with § 155.725 of this subchapter."/>
    <x v="0"/>
    <x v="2267"/>
  </r>
  <r>
    <s v="§ 157.205   "/>
    <s v="Qualified employer participation process in a SHOP for plan years beginning prior to January 1, 2018."/>
    <s v="In a Federally-facilitated SHOP or in a State Exchange that uses the Federal platform for SHOP functions, a qualified employer must provide information about a newly qualified employee on or before the thirtieth day after the day that the employee becomes a newly qualified employee; and (2) Loss of qualified employee status."/>
    <x v="0"/>
    <x v="2268"/>
  </r>
  <r>
    <s v="§ 157.205   "/>
    <s v="Qualified employer participation process in a SHOP for plan years beginning prior to January 1, 2018."/>
    <s v="Qualified employers must adhere to the annual employer election period to change their program participation for the next plan year described in § 155.725(c) of this subchapter."/>
    <x v="0"/>
    <x v="2269"/>
  </r>
  <r>
    <s v="§ 157.206   "/>
    <s v="Qualified employer participation process in a SHOP for plan years beginning on or after January 1, 2018."/>
    <s v="When joining the SHOP, a qualified employer must comply with the requirements, processes, and timelines set forth by this part and must remain in compliance for the duration of the employer's participation in the SHOP."/>
    <x v="0"/>
    <x v="2264"/>
  </r>
  <r>
    <s v="§ 157.206   "/>
    <s v="Qualified employer participation process in a SHOP for plan years beginning on or after January 1, 2018."/>
    <s v="During an election period, a qualified employer may make coverage in a QHP available through the SHOP in accordance with the processes developed by the SHOP in accordance with § 155.706 of this subchapter."/>
    <x v="1"/>
    <x v="2265"/>
  </r>
  <r>
    <s v="§ 157.206   "/>
    <s v="Qualified employer participation process in a SHOP for plan years beginning on or after January 1, 2018."/>
    <s v="Qualified employers must provide employees hired outside of the initial or annual open enrollment period with information about the enrollment process."/>
    <x v="0"/>
    <x v="2267"/>
  </r>
  <r>
    <s v="§ 157.206   "/>
    <s v="Qualified employer participation process in a SHOP for plan years beginning on or after January 1, 2018."/>
    <s v="Employers must submit a new single employer application to the SHOP or withdraw from participating in the SHOP if the employer makes a change that could end its eligibility under § 155.710 of this subchapter."/>
    <x v="1"/>
    <x v="2107"/>
  </r>
  <r>
    <s v="§ 157.206   "/>
    <s v="Qualified employer participation process in a SHOP for plan years beginning on or after January 1, 2018."/>
    <s v="(2) If an employer receives a determination of ineligibility to participate in the SHOP or the SHOP terminates its eligibility to participate in the SHOP, unless the SHOP notifies the issuer or issuers of the determination of ineligibility or termination of eligibility, the employer must notify the issuer or issuers of QHPs in which their group members are enrolled in coverage of its ineligibility or termination of eligibility within 5 business days of the end of any applicable appeal process under § 155.741 of this subchapter, which could include when the time to file an appeal lapses without an appeal being filed, when the appeal is rejected or dismissed, or when the appeal process concludes with an adjudication by the appeals entity, as applicable."/>
    <x v="1"/>
    <x v="2270"/>
  </r>
  <r>
    <s v="§ 157.206   "/>
    <s v="Qualified employer participation process in a SHOP for plan years beginning on or after January 1, 2018."/>
    <s v="(3) Employers must promptly notify the issuer or issuers of QHPs in which their group members are enrolled in coverage if it wishes to terminate coverage or enrollment through the SHOP, unless the SHOP notifies the issuer or issuers."/>
    <x v="0"/>
    <x v="2271"/>
  </r>
  <r>
    <s v="§ 158.101   "/>
    <s v="Basis and scope."/>
    <s v="Subpart C implements the provision of section 2718(b)(1)(A)(ii) of the PHS Act allowing the Secretary to adjust the MLR standard for the individual market in a State if requiring issuers to meet that standard may destabilize the individual market."/>
    <x v="1"/>
    <x v="2272"/>
  </r>
  <r>
    <s v="§ 158.103   "/>
    <s v="Definitions."/>
    <s v="Contract reserves must not include premium deficiency reserves."/>
    <x v="3"/>
    <x v="2273"/>
  </r>
  <r>
    <s v="§ 158.103   "/>
    <s v="Definitions."/>
    <s v="Contract reserves must not include reserves for expected MLR rebates."/>
    <x v="3"/>
    <x v="2273"/>
  </r>
  <r>
    <s v="§ 158.110   "/>
    <s v="Reporting requirements related to premiums and expenditures."/>
    <s v="For each MLR reporting year, an issuer must submit to the Secretary a report which complies with the requirements of this part, concerning premium revenue and expenses related to the group and individual health insurance coverage that it issued."/>
    <x v="0"/>
    <x v="1978"/>
  </r>
  <r>
    <s v="§ 158.120   "/>
    <s v="Aggregate reporting."/>
    <s v="For purposes of submitting the report required in § 158.110 of this subpart, the issuer must submit a report for each State in which it is licensed to issue health insurance coverage that includes the experience of all policies issued in the State during the MLR reporting year covered by the report."/>
    <x v="0"/>
    <x v="1978"/>
  </r>
  <r>
    <s v="§ 158.120   "/>
    <s v="Aggregate reporting."/>
    <s v="The report must aggregate data for each entity licensed within a State, aggregated separately for the large group market, the small group market and the individual market."/>
    <x v="0"/>
    <x v="2274"/>
  </r>
  <r>
    <s v="§ 158.120   "/>
    <s v="Aggregate reporting."/>
    <s v="However, if the issuer chooses this method of aggregation, it must apply it for a minimum of 3 MLR reporting years."/>
    <x v="0"/>
    <x v="2214"/>
  </r>
  <r>
    <s v="§ 158.120   "/>
    <s v="Aggregate reporting."/>
    <s v="(5) An issuer in the student market must aggregate and report the experience from these policies on a national basis, separately from other policies."/>
    <x v="0"/>
    <x v="2275"/>
  </r>
  <r>
    <s v="§ 158.130   "/>
    <s v="Premium revenue."/>
    <s v="An issuer must report to the Secretary earned premium for each MLR reporting year."/>
    <x v="0"/>
    <x v="1998"/>
  </r>
  <r>
    <s v="§ 158.130   "/>
    <s v="Premium revenue."/>
    <s v="Earned premium must include adjustments to: (1) Account for assessments paid to or subsidies received from Federal and State high risk pools."/>
    <x v="0"/>
    <x v="2276"/>
  </r>
  <r>
    <s v="§ 158.140   "/>
    <s v="Reimbursement for clinical services provided to enrollees."/>
    <s v="In addition, the report must include claim reserves associated with claims incurred during the MLR reporting year, the change in contract reserves, reserves for contingent benefits and the medical claim portion of lawsuits, and any incurred experience rating refunds."/>
    <x v="0"/>
    <x v="1325"/>
  </r>
  <r>
    <s v="§ 158.140   "/>
    <s v="Reimbursement for clinical services provided to enrollees."/>
    <s v="(2) Incurred claims must include the current year's unpaid claims reserves, including claims reported in the process of adjustment, percentage withholds from payments made to contracted providers, claims that are recoverable for anticipated coordination of benefits (COB), and claim recoveries received as a result of subrogation."/>
    <x v="0"/>
    <x v="337"/>
  </r>
  <r>
    <s v="§ 158.140   "/>
    <s v="Reimbursement for clinical services provided to enrollees."/>
    <s v="(3) Incurred claims must include claims incurred but not reported based on past experience, and modified to reflect current conditions such as changes in exposure, claim frequency or severity."/>
    <x v="0"/>
    <x v="337"/>
  </r>
  <r>
    <s v="§ 158.140   "/>
    <s v="Reimbursement for clinical services provided to enrollees."/>
    <s v="(4) Incurred claims must include changes in other claims-related reserves."/>
    <x v="0"/>
    <x v="337"/>
  </r>
  <r>
    <s v="§ 158.140   "/>
    <s v="Reimbursement for clinical services provided to enrollees."/>
    <s v="(5) Incurred claims must include incurred experience rating refunds and exclude rebates paid as required by § 158.240 based upon prior MLR reporting year experience."/>
    <x v="0"/>
    <x v="337"/>
  </r>
  <r>
    <s v="§ 158.140   "/>
    <s v="Reimbursement for clinical services provided to enrollees."/>
    <s v="(5) Other adjustments to incurred claims: (i) Affiliated issuers that offer group coverage at a blended rate may choose whether to make an adjustment to each affiliate's incurred claims and activities to improve health care quality, to reflect the experience of the issuer with respect to the employer as a whole, according to an objective formula that must be defined by the issuer prior to January 1 of the MLR reporting year, so as to result in each affiliate having the same ratio of incurred claims to earned premium for that employer group for the MLR reporting year as the ratio of incurred claims to earned premium calculated for the employer group in the aggregate."/>
    <x v="1"/>
    <x v="2277"/>
  </r>
  <r>
    <s v="§ 158.150   "/>
    <s v="Activities that improve health care quality."/>
    <s v="The report required in § 158.110 of this subpart must include expenditures for activities that improve health care quality, as described in this section."/>
    <x v="0"/>
    <x v="2278"/>
  </r>
  <r>
    <s v="§ 158.150   "/>
    <s v="Activities that improve health care quality."/>
    <s v="Activities conducted by an issuer to improve quality must meet the following requirements: (1) The activity must be designed to: (i) Improve health quality."/>
    <x v="0"/>
    <x v="2279"/>
  </r>
  <r>
    <s v="§ 158.151   "/>
    <s v="Expenditures related to Health Information Technology and meaningful use requirements."/>
    <s v="An issuer may include as activities that improve health care quality such Health Information Technology (HIT) expenses as are required to accomplish the activities allowed in § 158.150 of this subpart and that are designed for use by health plans, health care providers, or enrollees for the electronic creation, maintenance, access, or exchange of health information, as well as those consistent with Medicare and/or Medicaid meaningful use requirements, and which may in whole or in part improve quality of care, or provide the technological infrastructure to enhance current quality improvement or make new quality improvement initiatives possible by doing one or more of the following: (1) Making incentive payments to health care providers for the adoption of certified electronic health record technologies and their “meaningful use” as defined by HHS to the extent such payments are not included in reimbursement for clinical services as defined in § 158.140 of this subpart; (2) Implementing systems to track and verify the adoption and meaningful use of certified electronic health records technologies by health care providers, including those not eligible for Medicare and Medicaid incentive payments; (3) Providing technical assistance to support adoption and meaningful use of certified electronic health records technologies; (4) Monitoring, measuring, or reporting clinical effectiveness including reporting and analysis of costs related to maintaining accreditation by nationally recognized accrediting organizations such as NCQA or URAC, or costs for public reporting of quality of care, including costs specifically required to make accurate determinations of defined measures (for example, CAHPS surveys or chart review of HEDIS measures and costs for public reporting mandated or encouraged by law."/>
    <x v="1"/>
    <x v="2256"/>
  </r>
  <r>
    <s v="§ 158.151   "/>
    <s v="Expenditures related to Health Information Technology and meaningful use requirements."/>
    <s v="(6) Advancing the ability of enrollees, providers, issuers or other systems to communicate patient centered clinical or medical information rapidly, accurately and efficiently to determine patient status, avoid harmful drug interactions or direct appropriate care, which may include electronic Health Records accessible by enrollees and appropriate providers to monitor and document an individual patient's medical history and to support care management."/>
    <x v="1"/>
    <x v="263"/>
  </r>
  <r>
    <s v="§ 158.160   "/>
    <s v="Other non-claims costs."/>
    <s v="The report required in § 158.110 of this subpart must include non-claims costs described in paragraph (b) of this section and must provide an explanation of how premium revenue is used, other than to provide reimbursement for clinical services covered by the benefit plan, expenditures for activities that improve health care quality, and Federal and State taxes and licensing or regulatory fees as specified in this part."/>
    <x v="0"/>
    <x v="2278"/>
  </r>
  <r>
    <s v="§ 158.160   "/>
    <s v="Other non-claims costs."/>
    <s v="(1) The report required in § 158.110 of this subpart must include any expenses for administrative services that do not constitute adjustments to premium revenue as provided in § 158.130 of this subpart, reimbursement for clinical services to enrollees as defined in § 158.140 of this subpart, or expenditures on quality improvement activities as defined in §§ 158.150 and 158.151 of this subpart."/>
    <x v="0"/>
    <x v="2278"/>
  </r>
  <r>
    <s v="§ 158.162   "/>
    <s v="Reporting of Federal and State taxes."/>
    <s v="The report required in § 158.110 of this subpart must separately report: (1) Federal taxes excluded from premium under subpart B which include all Federal taxes and assessments allocated to health insurance coverage reported under section 2718 of the PHS Act."/>
    <x v="0"/>
    <x v="2280"/>
  </r>
  <r>
    <s v="§ 158.162   "/>
    <s v="Reporting of Federal and State taxes."/>
    <s v="The report required in § 158.110 of this subpart must separately report: (1) State taxes and assessments excluded from premium under subpart B which include: (i)"/>
    <x v="0"/>
    <x v="2280"/>
  </r>
  <r>
    <s v="§ 158.162   "/>
    <s v="Reporting of Federal and State taxes."/>
    <s v="(viii) In lieu of reporting amounts described in paragraph (b)(1)(vi) of this section, an issuer that is not exempt from Federal income tax may choose to report payment for community benefit expenditures as described in paragraph (c) of this section, limited to the highest premium tax rate in the State for which the report is being submitted multiplied by the issuer's earned premium in the applicable State market."/>
    <x v="1"/>
    <x v="2281"/>
  </r>
  <r>
    <s v="§ 158.170   "/>
    <s v="Allocation of expenses."/>
    <s v="The report required in § 158.110 must include a detailed description of the methods used to allocate expenses, including incurred claims, quality improvement expenses (unless the report utilizes the percentage of premium option described in § 158.221(b)(8), in which case the allocation method description should state so), Federal and State taxes and licensing or regulatory fees, and other non-claims costs, to each health insurance market in each State."/>
    <x v="0"/>
    <x v="2282"/>
  </r>
  <r>
    <s v="§ 158.170   "/>
    <s v="Allocation of expenses."/>
    <s v="If a specific identification is not feasible, the issuer should provide an explanation of why it believes the more accurate result will be gained from allocation of expenses based upon pertinent factors or ratios such as studies of employee activities, salary ratios or similar analyses."/>
    <x v="0"/>
    <x v="2283"/>
  </r>
  <r>
    <s v="§ 158.170   "/>
    <s v="Allocation of expenses."/>
    <s v="The issuer must identify in the report required in § 158.110 of this subpart the specific basis used to allocate expenses reported under this part to States and, within States, to lines of business including the individual market, small group market, large group market, supplemental health insurance coverage, health insurance coverage offered to beneficiaries of public programs (such as Medicare and Medicaid), and group health plans as defined in § 145.103 of this chapter and administered by the issuer."/>
    <x v="0"/>
    <x v="2175"/>
  </r>
  <r>
    <s v="§ 158.170   "/>
    <s v="Allocation of expenses."/>
    <s v="The issuer must maintain and make available to the Secretary upon request the data used to allocate expenses reported under this part together with all supporting information required to determine that the methods identified and reported as required under paragraph (b) of this section were accurately implemented in preparing the report required in § 158.110 of this subpart."/>
    <x v="0"/>
    <x v="1980"/>
  </r>
  <r>
    <s v="§ 158.210   "/>
    <s v="Minimum medical loss ratio."/>
    <s v="For all policies issued in the large group market in a State during the MLR reporting year, an issuer must provide a rebate to enrollees if the issuer has an MLR of less than 85 percent, as determined in accordance with this part."/>
    <x v="0"/>
    <x v="1694"/>
  </r>
  <r>
    <s v="§ 158.210   "/>
    <s v="Minimum medical loss ratio."/>
    <s v="For all policies issued in the small group market in a State during the MLR reporting year, an issuer must provide a rebate to enrollees if the issuer has an MLR of less than 80 percent, as determined in accordance with this part."/>
    <x v="0"/>
    <x v="1694"/>
  </r>
  <r>
    <s v="§ 158.210   "/>
    <s v="Minimum medical loss ratio."/>
    <s v="For all policies issued in the individual market in a State during the MLR reporting year, an issuer must provide a rebate to enrollees if the issuer has an MLR of less than 80 percent, as determined in accordance with this part."/>
    <x v="0"/>
    <x v="1694"/>
  </r>
  <r>
    <s v="§ 158.210   "/>
    <s v="Minimum medical loss ratio."/>
    <s v="If the Secretary has adjusted the percentage that issuers in the individual market in a specific State must meet, then the adjusted percentage determined by the Secretary in accordance with § 158.301 of this part et seq. must be substituted for 80 percent in paragraph (c) of this section."/>
    <x v="0"/>
    <x v="2284"/>
  </r>
  <r>
    <s v="§ 158.211   "/>
    <s v="Requirement in States with a higher medical loss ratio."/>
    <s v="In adopting a higher minimum loss ratio than that set forth in § 158.210, a State must seek to ensure adequate participation by health insurance issuers, competition in the health insurance market in the State, and value for consumers so that premiums are used for clinical services and quality improvements."/>
    <x v="0"/>
    <x v="2285"/>
  </r>
  <r>
    <s v="§ 158.221   "/>
    <s v="Formula for calculating an issuer's medical loss ratio."/>
    <s v="(1) The numerator of the MLR for the 2012 MLR reporting year may include any rebate paid under § 158.240 of this subpart for the 2011 MLR reporting year if the 2012 MLR reporting year experience is not fully credible as defined in § 158.230 of this subpart."/>
    <x v="1"/>
    <x v="2286"/>
  </r>
  <r>
    <s v="§ 158.221   "/>
    <s v="Formula for calculating an issuer's medical loss ratio."/>
    <s v="(2) The numerator of the MLR for the 2013 MLR reporting year may include any rebate paid under § 158.240 for the 2011 MLR reporting year or the 2012 MLR reporting year."/>
    <x v="1"/>
    <x v="2286"/>
  </r>
  <r>
    <s v="§ 158.221   "/>
    <s v="Formula for calculating an issuer's medical loss ratio."/>
    <s v="(6) The numerator of the MLR in the individual and small group markets in States that adopted the transitional policy outlined in the CMS letter dated November 14, 2013 must be the amount specified in paragraph (b) of this section, except that issuers that provided transitional coverage may multiply the total incurred claims and expenditures for activities that improve health care quality incurred in 2014 in the respective State and market by a factor of 1.0001."/>
    <x v="1"/>
    <x v="2287"/>
  </r>
  <r>
    <s v="§ 158.221   "/>
    <s v="Formula for calculating an issuer's medical loss ratio."/>
    <s v="(8) Beginning with the 2020 MLR reporting year, an issuer may include in the numerator of the MLR any shared savings payments the issuer has made to an enrollee as a result of the enrollee choosing to obtain health care from a lower-cost, higher-value provider."/>
    <x v="1"/>
    <x v="2256"/>
  </r>
  <r>
    <s v="§ 158.230   "/>
    <s v="Credibility adjustment."/>
    <s v="An issuer may add to the MLR calculated under § 158.221(a) of this subpart the credibility adjustment specified by § 158.232 of this section, if such MLR is based on partially credible experience as defined in paragraph (c)(2) of this section."/>
    <x v="1"/>
    <x v="2288"/>
  </r>
  <r>
    <s v="§ 158.230   "/>
    <s v="Credibility adjustment."/>
    <s v="An issuer may not apply the credibility adjustment if the issuer's experience is fully credible, as defined in paragraph (c)(1) of this section, or non-credible, as defined in paragraph (c)(3) of this section."/>
    <x v="2"/>
    <x v="2289"/>
  </r>
  <r>
    <s v="§ 158.232   "/>
    <s v="Calculating the credibility adjustment."/>
    <s v="(2) An issuer may choose to use a deductible factor of 1.0 in lieu of calculating a deductible factor based on the average of policies included in the aggregation."/>
    <x v="1"/>
    <x v="2213"/>
  </r>
  <r>
    <s v="§ 158.240   "/>
    <s v="Rebating premium if the applicable medical loss ratio standard is not met."/>
    <s v="For each MLR reporting year, an issuer must provide a rebate to each enrollee if the issuer's MLR does not meet or exceed the minimum percentage required by §§ 158.210 and 158.211 of this subpart."/>
    <x v="0"/>
    <x v="1694"/>
  </r>
  <r>
    <s v="§ 158.240   "/>
    <s v="Rebating premium if the applicable medical loss ratio standard is not met."/>
    <s v="(1) For each MLR reporting year, an issuer must rebate to the enrollee, subject to paragraph (d) of this section, the total amount of premium revenue, as defined in § 158.130, received by the issuer from the enrollee, after subtracting Federal and State taxes and licensing and regulatory fees as provided in §§ 158.161(a) and 158.162(a)(1) and (b)(1), and after accounting for payments or receipts for risk adjustment, risk corridors, and reinsurance as provided in § 158.130(b)(5), multiplied by the difference between the MLR required by § 158.210 or § 158.211, and the issuer's MLR as calculated under § 158.221."/>
    <x v="0"/>
    <x v="2290"/>
  </r>
  <r>
    <s v="§ 158.240   "/>
    <s v="Rebating premium if the applicable medical loss ratio standard is not met."/>
    <s v="(2) For example, an issuer must rebate a pro rata portion of premium revenue if it does not meet an 80 percent MLR for the individual market in a State that has not set a higher MLR."/>
    <x v="0"/>
    <x v="2290"/>
  </r>
  <r>
    <s v="§ 158.240   "/>
    <s v="Rebating premium if the applicable medical loss ratio standard is not met."/>
    <s v="If an issuer has a 75 percent MLR for the coverage it offers in the individual market in a State that has not set a higher MLR, the issuer must rebate 5 percent of the premium paid by or on behalf of the enrollee for the MLR reporting year after subtracting a pro rata portion of taxes and fees and accounting for payments or receipts related to the reinsurance, risk adjustment and risk corridors programs (calculated using an adjustment percentage, as described in § 153.500 of this subchapter, equal to zero percent)."/>
    <x v="0"/>
    <x v="2290"/>
  </r>
  <r>
    <s v="§ 158.240   "/>
    <s v="Rebating premium if the applicable medical loss ratio standard is not met."/>
    <s v="For any State and market, an issuer may elect to limit the amount of rebate payable for the MLR reporting year to the issuer's total outstanding rebate liability with respect to all years included in the aggregation."/>
    <x v="1"/>
    <x v="1692"/>
  </r>
  <r>
    <s v="§ 158.240   "/>
    <s v="Rebating premium if the applicable medical loss ratio standard is not met."/>
    <s v="For each of the 2011, 2012, and 2013 MLR reporting years, an issuer must provide any rebate owing to an enrollee no later than August 1 following the end of the MLR reporting year."/>
    <x v="0"/>
    <x v="1694"/>
  </r>
  <r>
    <s v="§ 158.240   "/>
    <s v="Rebating premium if the applicable medical loss ratio standard is not met."/>
    <s v="Beginning with the 2014 MLR reporting year, an issuer must provide any rebate owing to an enrollee no later than September 30 following the end of the MLR reporting year."/>
    <x v="0"/>
    <x v="1694"/>
  </r>
  <r>
    <s v="§ 158.240   "/>
    <s v="Rebating premium if the applicable medical loss ratio standard is not met."/>
    <s v="An issuer may choose to pay a portion or all of its estimated rebate amount for a given MLR reporting year to enrollees in any form specified in § 158.241 prior to the rebate payment deadlines set forth in §§ 158.240(e) and 158.241(a)(2) and in advance of submitting the MLR report required in § 158.110 to the Secretary."/>
    <x v="1"/>
    <x v="2213"/>
  </r>
  <r>
    <s v="§ 158.240   "/>
    <s v="Rebating premium if the applicable medical loss ratio standard is not met."/>
    <s v="Issuers that choose to prepay a portion or all of their rebates must do so for all eligible enrollees in a given state and market in a non-discriminatory manner, and consistently with State law or other applicable state authority."/>
    <x v="0"/>
    <x v="2291"/>
  </r>
  <r>
    <s v="§ 158.240   "/>
    <s v="Rebating premium if the applicable medical loss ratio standard is not met."/>
    <s v="If the total rebate owed to an enrollee for the MLR reporting year is above the de minimis threshold established in § 158.243(a), the issuer cannot treat the remaining rebate owed to an enrollee after prepayment as de minimis, even if the remaining rebate is below the de minimis threshold."/>
    <x v="2"/>
    <x v="2292"/>
  </r>
  <r>
    <s v="§ 158.241   "/>
    <s v="Form of rebate."/>
    <s v="(1) An issuer may choose to provide any rebates owing to current enrollees in the form of a premium credit, lump-sum check, or, if an enrollee paid the premium using a credit card or direct debit, by lump-sum reimbursement to the account used to pay the premium."/>
    <x v="1"/>
    <x v="2213"/>
  </r>
  <r>
    <s v="§ 158.242   "/>
    <s v="Recipients of rebates."/>
    <s v="An issuer must meet its obligation to provide any rebate due to an enrollee in the individual market by providing it to the enrollee."/>
    <x v="0"/>
    <x v="2163"/>
  </r>
  <r>
    <s v="§ 158.242   "/>
    <s v="Recipients of rebates."/>
    <s v="Except as provided in paragraphs (b)(3) and (4) of this section, an issuer must meet its obligation to provide any rebate to persons covered under a group health plan by providing it to the policyholder."/>
    <x v="0"/>
    <x v="2163"/>
  </r>
  <r>
    <s v="§ 158.242   "/>
    <s v="Recipients of rebates."/>
    <s v="In the case of a policyholder that is a non-Federal governmental group health plan, the policyholder must use the amount of the rebate that is proportionate to the total amount of premium paid by all subscribers under the policy, for the benefit of subscribers in one of the following ways, at the option of the policyholder: (i) For all subscribers covered under any option offered under the policyholder's group health plan at the time the rebate is received by the policyholder, to reduce the subscribers' portion of premium for the subsequent policy year; (ii) For subscribers covered, at the time the rebate is received by the policyholder, under the group health plan option for which the issuer is providing a rebate, to reduce the subscribers' portion of premium for the subsequent policy year; (iii) A cash refund to subscribers of the group health plan option for which the issuer is providing a rebate, who were enrolled in the group health plan option either during the MLR reporting year that resulted in the issuer providing the rebate or at the time the rebate is received by the policyholder; (iv) The reduction in future premium or the cash refund provided under paragraphs (b)(1)(i), (ii), or (iii) of this section may, at the option of the policyholder, be: Divided evenly among such subscribers; divided based on each subscriber's actual contributions to premium; or apportioned in a manner that reasonably reflects each subscriber's contributions to premium; and (v) All rebate distributions made under paragraphs (b)(1)(i), (ii), or (iii) of this section must be made within 3 months of the policyholder's receipt of the rebate."/>
    <x v="0"/>
    <x v="2293"/>
  </r>
  <r>
    <s v="§ 158.242   "/>
    <s v="Recipients of rebates."/>
    <s v="Rebate distributions made after 3 months must include late payment interest at the current Federal Reserve Board lending rate or 10 percent annually, whichever is higher, on the total amount of the rebate, accruing from the date payment was due under this section."/>
    <x v="0"/>
    <x v="2294"/>
  </r>
  <r>
    <s v="§ 158.242   "/>
    <s v="Recipients of rebates."/>
    <s v="(ERISA), rebates may only be paid to the policyholder if the issuer receives a written assurance from the policyholder that the rebates will be used as provided in paragraphs (b)(1) and (2) of this section; otherwise, the issuer must distribute the rebate directly to the subscribers of the group health plan covered by the policy during the MLR reporting year on which the rebate is based by dividing the entire rebate, including the amount proportionate to the amount of premium paid by the policyholder, in equal amounts to all subscribers entitled to a rebate without regard to how much each subscriber actually paid toward premiums."/>
    <x v="0"/>
    <x v="2295"/>
  </r>
  <r>
    <s v="§ 158.242   "/>
    <s v="Recipients of rebates."/>
    <s v="(4) If the group health plan has been terminated at the time of rebate payment and the issuer cannot, despite reasonable efforts, locate the policyholder whose plan participants or employees were enrolled in the group health plan, the issuer must distribute the rebate directly to the subscribers of the terminated group health plan by dividing the entire rebate, including the amount proportionate to the amount of premium paid by the policyholder, in equal amounts to all subscribers entitled to a rebate without regard to how much each subscriber actually paid toward premiums."/>
    <x v="0"/>
    <x v="2295"/>
  </r>
  <r>
    <s v="§ 158.243   "/>
    <s v="_x000a_                                "/>
    <s v="(1) An issuer must aggregate and distribute any rebates not provided because they did not meet the minimum threshold set forth in paragraph (a) of this section by aggregating the unpaid rebates by individual market, small group market and large group market in a State and use them to increase the rebates provided to enrollees who receive rebates based upon the same MLR reporting year as the aggregated unpaid rebates."/>
    <x v="0"/>
    <x v="2296"/>
  </r>
  <r>
    <s v="§ 158.243   "/>
    <s v="_x000a_                                "/>
    <s v="An issuer must distribute such aggregated rebates by providing additional premium credit or payment divided evenly among enrollees who are being provided a rebate."/>
    <x v="0"/>
    <x v="2295"/>
  </r>
  <r>
    <s v="§ 158.244   "/>
    <s v="Unclaimed rebates."/>
    <s v="An issuer must make a good faith effort to locate and deliver to an enrollee any rebate required under this part."/>
    <x v="0"/>
    <x v="1778"/>
  </r>
  <r>
    <s v="§ 158.244   "/>
    <s v="Unclaimed rebates."/>
    <s v="If, after making a good faith effort, an issuer is unable to locate a former enrollee, the issuer must comply with any applicable State law."/>
    <x v="0"/>
    <x v="1774"/>
  </r>
  <r>
    <s v="§ 158.250   "/>
    <s v="Notice of rebates."/>
    <s v="For each MLR reporting year, at the time any rebate of premium is provided to a policyholder of a group health plan in accordance with this part, an issuer must provide each policyholder who receives a rebate and subscribers whose policyholder receives a rebate, or each subscriber who receives a rebate directly from an issuer, the following information in a form prescribed by the Secretary: (1) A general description of the concept of an MLR; (2) The purpose of setting an MLR standard; (3) The applicable MLR standard; (4) The issuer's MLR, adjusted in accordance with the provisions of this subpart; (5) The issuer's aggregate premium revenue as reported in accordance with § 158.130 of this part, minus any Federal and State taxes and licensing and regulatory fees that may be excluded from premium revenue as described in § 158.162(a)(1) and (b)(1) of this part; (6) The rebate percentage and the amount owed to enrollees, as defined in section 158.240(b), based upon the difference between the issuer's MLR and the applicable MLR standard; and (7) The fact that, as provided by this subpart, the total aggregated rebate for the group health plan is being provided to the policyholder: (i)"/>
    <x v="0"/>
    <x v="1694"/>
  </r>
  <r>
    <s v="§ 158.250   "/>
    <s v="Notice of rebates."/>
    <s v="The policyholder has provided written assurance that the proportion of the rebate attributable to subscribers' contribution to premium will be used for the benefit of current subscribers, using one of the methods set forth in § 158.242(b)(1) of this subpart, or (B) If the policyholder did not provide such written assurance, the issuer must distribute the rebate evenly among the policyholder's subscribers covered by the policy during the MLR reporting year on which the rebate is based."/>
    <x v="0"/>
    <x v="2295"/>
  </r>
  <r>
    <s v="§ 158.250   "/>
    <s v="Notice of rebates."/>
    <s v="For each MLR reporting year, at the time any rebate of premium is provided to a subscriber in the individual market in accordance with this part, an issuer must provide each subscriber that is receiving the rebate the following information in a form prescribed by the Secretary: (1) A general description of the concept of an MLR; (2) The purpose of setting an MLR standard; (3) The applicable MLR standard; (4) The issuer's MLR, adjusted in accordance with the provisions of this subpart; (5) The issuer's aggregate premium revenue as reported in accordance with § 158.130 of this part, minus any Federal and State taxes and licensing and regulatory fees that may be excluded from premium revenue as described in § 158.162(a)(1) and (b)(1) of this part; and (6) The rebate percentage and amount owed to enrollees based upon the difference between the issuer's MLR and the applicable MLR standard."/>
    <x v="0"/>
    <x v="1694"/>
  </r>
  <r>
    <s v="§ 158.251   "/>
    <s v="Notice of MLR information."/>
    <s v="An issuer must provide the notice required in this paragraph (a) with the first plan document that the issuer provides to enrollees on or after July 1, 2012."/>
    <x v="0"/>
    <x v="1694"/>
  </r>
  <r>
    <s v="§ 158.251   "/>
    <s v="Notice of MLR information."/>
    <s v="If a health insurer does not spend at least 80 percent of the premiums it receives on health care services and activities to improve health care quality, the insurer must rebate the difference."/>
    <x v="0"/>
    <x v="2297"/>
  </r>
  <r>
    <s v="§ 158.251   "/>
    <s v="Notice of MLR information."/>
    <s v="In some States, health insurers must meet a higher or lower Medical Loss Ratio."/>
    <x v="0"/>
    <x v="2298"/>
  </r>
  <r>
    <s v="§ 158.251   "/>
    <s v="Notice of MLR information."/>
    <s v="No later than August 1, 2012, health insurers must send any rebates due for 2011 and information to employers and individuals regarding any rebates due for 2011."/>
    <x v="0"/>
    <x v="2299"/>
  </r>
  <r>
    <s v="§ 158.260   "/>
    <s v="Reporting of rebates."/>
    <s v="For each MLR reporting year, an issuer must submit to the Secretary a report concerning the rebates provided to and on behalf of enrollees pursuant to this subpart."/>
    <x v="0"/>
    <x v="1978"/>
  </r>
  <r>
    <s v="§ 158.260   "/>
    <s v="Reporting of rebates."/>
    <s v="The report required by this section must include the total: (1) Number of subscribers in the individual, small group and large group markets to whom the issuer paid a rebate directly, and number of small group and large group policyholders receiving a rebate on behalf of enrollees; (2) Amount of rebates provided as premium credit; (3) Amount of rebates provided as lump sum payment regardless of whether in cash, reimbursement to an enrollee's credit card, or direct payment to an enrollee's bank account; (4) Amount of rebates that were de minimis as provided in § 158.243 of this subpart and the number of enrollees who did not receive a rebate because it was de minimis; and (5) Amount of unclaimed rebates, a description of the methods used to locate the applicable enrollees, and a description of how the unclaimed rebates were disbursed."/>
    <x v="0"/>
    <x v="1871"/>
  </r>
  <r>
    <s v="§ 158.270   "/>
    <s v="Effect of rebate payments on solvency."/>
    <s v="(a) If a State's insurance commissioner, superintendent, or other responsible official determines that the payment of rebates by a domestic issuer in that State will cause the issuer's risk based capital (RBC) level to fall below the Company Action Level RBC, as defined in the NAIC's Risk Based Capital (RBC) for Insurers Model Act, the commissioner, superintendent, or other responsible official must notify the Secretary."/>
    <x v="0"/>
    <x v="2300"/>
  </r>
  <r>
    <s v="§ 158.270   "/>
    <s v="Effect of rebate payments on solvency."/>
    <s v="In such a circumstance, the commissioner, superintendent, or other responsible official may request that the Secretary defer all or a portion of the rebate payments owed by the issuer."/>
    <x v="1"/>
    <x v="2301"/>
  </r>
  <r>
    <s v="§ 158.270   "/>
    <s v="Effect of rebate payments on solvency."/>
    <s v="The Secretary will require that the issuer must pay these rebates with interest in a future year in which payment of the rebates would not cause the issuer's RBC level to fall below the Company Action Level RBC."/>
    <x v="0"/>
    <x v="2144"/>
  </r>
  <r>
    <s v="§ 158.320   "/>
    <s v="Information supporting a request for adjustment to the medical loss ratio."/>
    <s v="A State must submit in electronic format the information required by §§ 158.321 through 158.323 of this subpart in order for the request for adjustment to the MLR standard for the State to be considered by the Secretary."/>
    <x v="0"/>
    <x v="1382"/>
  </r>
  <r>
    <s v="§ 158.322   "/>
    <s v="Proposal for adjusted medical loss ratio."/>
    <s v="This proposal must include an explanation of how an adjustment to the MLR standard for the State's individual market will help stabilize the State's individual market."/>
    <x v="0"/>
    <x v="2302"/>
  </r>
  <r>
    <s v="§ 158.330   "/>
    <s v="Criteria for assessing request for adjustment to the medical loss ratio."/>
    <s v="The Secretary may consider the following criteria in assessing whether an adjustment to the 80 percent MLR standard, as calculated in accordance with this subpart, would be reasonably likely to help stabilize the individual market in a State that has requested such adjustment: (a) The number and financial performance (based on data provided by a State under § 158.321) of issuers actively offering individual health insurance coverage on- and off-Exchange, grandfathered health plans as defined in § 147.140 of this subchapter, coverage that meets the criteria for transitional policies outlined in applicable guidance, and non-grandfathered single risk pool coverage; the number of issuers reasonably likely to cease or begin offering individual market coverage in the State; and the likelihood that an adjustment to the 80 percent MLR standard could help increase competition in the individual market in the State, including in underserved areas."/>
    <x v="1"/>
    <x v="2303"/>
  </r>
  <r>
    <s v="§ 158.330   "/>
    <s v="Criteria for assessing request for adjustment to the medical loss ratio."/>
    <s v="(b) Whether an adjustment to the 80 percent MLR standard for the individual market may improve consumers' access to agents and brokers."/>
    <x v="1"/>
    <x v="2304"/>
  </r>
  <r>
    <s v="§ 158.340   "/>
    <s v="Process for submitting request for adjustment to the medical loss ratio."/>
    <s v="A State must submit electronically, to an address and in a format prescribed by the Secretary, all of the information required by this subpart in order for its request for an adjustment to the MLR standard for its individual market to be considered by the Secretary."/>
    <x v="0"/>
    <x v="1382"/>
  </r>
  <r>
    <s v="§ 158.402   "/>
    <s v="Audits."/>
    <s v="HHS will send a copy of the final audit findings to the issuer as well as any corrective actions that issuer must undertake as a result of the audit findings."/>
    <x v="0"/>
    <x v="2305"/>
  </r>
  <r>
    <s v="§ 158.402   "/>
    <s v="Audits."/>
    <s v="If HHS determines as the result of an audit that an issuer has failed to pay rebates it is obligated to pay pursuant to this part, it may order the issuer to pay those rebates, together with interest from the date the rebates were due, in accordance with § 158.240(d) of this part."/>
    <x v="1"/>
    <x v="2306"/>
  </r>
  <r>
    <s v="§ 158.501   "/>
    <s v="Access to facilities and records."/>
    <s v="(a) Each issuer subject to the reporting requirement of this part must allow access and entry to its premises, facilities and records, including computer and other electronic systems, to HHS, the Comptroller General, or their designees to evaluate, through inspection, audit, or other means, compliance with the requirements for reporting and calculation of data submitted to HHS, and the timeliness and accuracy of rebate payments made under this part."/>
    <x v="0"/>
    <x v="2307"/>
  </r>
  <r>
    <s v="§ 158.501   "/>
    <s v="Access to facilities and records."/>
    <s v="(b) Each issuer must also allow access and entry to the facilities and records, including computer and other electronic systems, of its parent organization, subsidiaries, related entities, contractors, subcontractors, agents, or a transferee that pertain to any aspect of the data reported to HHS or to rebate payments calculated and made under this part."/>
    <x v="0"/>
    <x v="2308"/>
  </r>
  <r>
    <s v="§ 158.501   "/>
    <s v="Access to facilities and records."/>
    <s v="(c) The Comptroller General, HHS, or their designees may inspect, evaluate, and audit through 6 years from the date of the filing of a report required by this part or through 3 years after the completion of the audit and for such longer period set forth below provided that any of the following occur: (1) HHS determines there is a special need to retain a particular record or group of records for a longer period and notifies the issuer at least 30 days before the disposition date."/>
    <x v="1"/>
    <x v="2309"/>
  </r>
  <r>
    <s v="§ 158.502   "/>
    <s v="Maintenance of records."/>
    <s v="Each issuer subject to the requirements of this part must maintain all documents and other evidence necessary to enable HHS to verify that the data required to be submitted in accordance with this part comply with the definitions and criteria set forth in this part, and that the MLR is calculated and any rebates owing are calculated and provided in accordance with this part."/>
    <x v="0"/>
    <x v="2310"/>
  </r>
  <r>
    <s v="§ 158.604   "/>
    <s v="Request for extension."/>
    <s v="In circumstances in which an entity cannot prepare a response to HHS within the 30 days provided in the notice, the entity may make a written request for an extension from HHS detailing the reason for the extension request and showing good cause."/>
    <x v="1"/>
    <x v="1878"/>
  </r>
  <r>
    <s v="§ 158.604   "/>
    <s v="Request for extension."/>
    <s v="If HHS grants the extension, the responsible entity must respond to the notice within the time frame specified in HHS's letter granting the extension of time."/>
    <x v="0"/>
    <x v="1879"/>
  </r>
  <r>
    <s v="§ 158.605   "/>
    <s v="Responses to allegations of noncompliance."/>
    <s v="The following are examples of documentation that a potential responsible entity may submit for HHS's consideration in determining whether a civil monetary penalty should be assessed and the amount of any civil monetary penalty: (a) Any evidence that refutes an alleged noncompliance."/>
    <x v="1"/>
    <x v="755"/>
  </r>
  <r>
    <s v="§ 158.605   "/>
    <s v="Responses to allegations of noncompliance."/>
    <s v="Those policies and procedures may include or consist of a voluntary compliance program."/>
    <x v="1"/>
    <x v="1880"/>
  </r>
  <r>
    <s v="§ 158.605   "/>
    <s v="Responses to allegations of noncompliance."/>
    <s v="Any such program should do the following: (1) Effectively articulate and demonstrate the fundamental mission of compliance and the issuer's commitment to the compliance process."/>
    <x v="0"/>
    <x v="1881"/>
  </r>
  <r>
    <s v="§ 158.606   "/>
    <s v="Amount of penalty—general."/>
    <s v="A civil monetary penalty for each violation of § 158.602 of this subpart may not exceed $100 as adjusted annually under 45 CFR part 102 for each day, for each responsible entity, for each individual affected by the violation."/>
    <x v="2"/>
    <x v="2311"/>
  </r>
  <r>
    <s v="§ 158.607   "/>
    <s v="Factors HHS uses to determine the amount of penalty."/>
    <s v="This may include any of the following: (1) Any history of prior violations by the responsible entity, including whether, at any time before determination of the current violation(s), HHS or any State found the responsible entity liable for civil or administrative sanctions in connection with a violation of Affordable Care Act requirements regarding minimum loss ratios."/>
    <x v="1"/>
    <x v="411"/>
  </r>
  <r>
    <s v="§ 158.607   "/>
    <s v="Factors HHS uses to determine the amount of penalty."/>
    <s v="(3) Such other factors as justice may require."/>
    <x v="1"/>
    <x v="1883"/>
  </r>
  <r>
    <s v="§ 158.607   "/>
    <s v="Factors HHS uses to determine the amount of penalty."/>
    <s v="This may include any of the following: (1) The frequency of the violation, taking into consideration whether any violation is an isolated occurrence, represents a pattern, or is widespread."/>
    <x v="1"/>
    <x v="411"/>
  </r>
  <r>
    <s v="§ 158.607   "/>
    <s v="Factors HHS uses to determine the amount of penalty."/>
    <s v="(3) Other factors as justice may require."/>
    <x v="1"/>
    <x v="1883"/>
  </r>
  <r>
    <s v="§ 158.613   "/>
    <s v="Notice of proposed penalty."/>
    <s v="If HHS proposes to assess a penalty in accordance with this part, it must provide the issuer written notice of its intent to assess a penalty, which includes the following: (1) A description of the requirements under this part that HHS has determined the issuer violated."/>
    <x v="0"/>
    <x v="1202"/>
  </r>
  <r>
    <s v="§ 158.614   "/>
    <s v="Appeal of proposed penalty."/>
    <s v="Any issuer against which HHS has assessed a penalty under this part may appeal that penalty in accordance with § 150.400 et seq."/>
    <x v="1"/>
    <x v="2312"/>
  </r>
  <r>
    <s v="§ 158.615   "/>
    <s v="Failure to request a hearing."/>
    <s v="HHS must notify the issuer in writing of any penalty that has been assessed and of the means by which the issuer may satisfy the penalty."/>
    <x v="1"/>
    <x v="1824"/>
  </r>
  <r>
    <s v="§ 158.615   "/>
    <s v="Failure to request a hearing."/>
    <s v="The issuer has no right to appeal a penalty with respect to which it has not requested a hearing in accordance with § 150.405 of this subchapter, unless the responsible entity can show good cause, as determined at § 150.405(b) of this subchapter, for failing to timely exercise its right to a hearing."/>
    <x v="1"/>
    <x v="1886"/>
  </r>
  <r>
    <s v="§ 159.120   "/>
    <s v="Data submission for the individual and small group markets."/>
    <s v="(c) Issuers must submit updated pricing and benefit data for their portal plans whenever they change premiums, cost-sharing, types of services covered, coverage limitations, or exclusions for one or more of their individual or small group portal plans."/>
    <x v="0"/>
    <x v="2313"/>
  </r>
  <r>
    <s v="§ 159.120   "/>
    <s v="Data submission for the individual and small group markets."/>
    <s v="(d) Issuers must submit pricing and benefit data for portal plans associated with products that are newly open or newly reopened for enrollment within 30 days of opening for enrollment."/>
    <x v="0"/>
    <x v="2313"/>
  </r>
  <r>
    <s v="§ 159.120   "/>
    <s v="Data submission for the individual and small group markets."/>
    <s v="(e) Issuers must annually verify the data submitted under paragraphs (a) through (d) of this section, and make corrections to any errors that are found."/>
    <x v="0"/>
    <x v="2314"/>
  </r>
  <r>
    <s v="§ 159.120   "/>
    <s v="Data submission for the individual and small group markets."/>
    <s v="(f) Issuers must submit administrative data on products and portal plans, and these performance ratings, percent of individual market and small group market policies that are rescinded; the percent of individual market policies sold at the manual rate; the percent of claims that are denied under individual market and small group market policies; and the number and disposition of appeals on denials to insure, pay claims and provide required preauthorizations, for future releases of the Web portal in accordance with guidance issued by the Secretary."/>
    <x v="0"/>
    <x v="2313"/>
  </r>
  <r>
    <s v="§ 160.103   "/>
    <s v="Definitions."/>
    <s v="Compliance date means the date by which a covered entity or business associate must comply with a standard, implementation specification, requirement, or modification adopted under this subchapter."/>
    <x v="0"/>
    <x v="2315"/>
  </r>
  <r>
    <s v="§ 160.103   "/>
    <s v="Definitions."/>
    <s v="(2) Any reference in this subchapter to genetic information concerning an individual or family member of an individual shall include the genetic information of: (i) A fetus carried by the individual or family member who is a pregnant woman; and (ii)"/>
    <x v="0"/>
    <x v="2316"/>
  </r>
  <r>
    <s v="§ 160.103   "/>
    <s v="Definitions."/>
    <s v="(For example, a trading partner agreement may specify, among other things, the duties and responsibilities of each party to the agreement in conducting a standard transaction.)"/>
    <x v="1"/>
    <x v="2317"/>
  </r>
  <r>
    <s v="§ 160.103   "/>
    <s v="Definitions."/>
    <s v="Violation or violate means, as the context may require, failure to comply with an administrative simplification provision."/>
    <x v="1"/>
    <x v="2318"/>
  </r>
  <r>
    <s v="§ 160.105   "/>
    <s v="Compliance dates for implementation of new or modified standards and implementation specifications."/>
    <s v="Except as otherwise provided, with respect to rules that adopt new standards and implementation specifications or modifications to standards and implementation specifications in this subchapter in accordance with § 160.104 that become effective after January 25, 2013, covered entities and business associates must comply with the applicable new standards and implementation specifications, or modifications to standards and implementation specifications, no later than 180 days from the effective date of any such standards or implementation specifications."/>
    <x v="0"/>
    <x v="2319"/>
  </r>
  <r>
    <s v="§ 160.306   "/>
    <s v="Complaints to the Secretary."/>
    <s v="A person who believes a covered entity or business associate is not complying with the administrative simplification provisions may file a complaint with the Secretary."/>
    <x v="1"/>
    <x v="2320"/>
  </r>
  <r>
    <s v="§ 160.306   "/>
    <s v="Complaints to the Secretary."/>
    <s v="Complaints under this section must meet the following requirements: (1) A complaint must be filed in writing, either on paper or electronically."/>
    <x v="0"/>
    <x v="2321"/>
  </r>
  <r>
    <s v="§ 160.306   "/>
    <s v="Complaints to the Secretary."/>
    <s v="(2) A complaint must name the person that is the subject of the complaint and describe the acts or omissions believed to be in violation of the applicable administrative simplification provision(s)."/>
    <x v="0"/>
    <x v="2322"/>
  </r>
  <r>
    <s v="§ 160.306   "/>
    <s v="Complaints to the Secretary."/>
    <s v="(3) An investigation under this section may include a review of the pertinent policies, procedures, or practices of the covered entity or business associate and of the circumstances regarding any alleged violation."/>
    <x v="1"/>
    <x v="2164"/>
  </r>
  <r>
    <s v="§ 160.310   "/>
    <s v="Responsibilities of covered entities and business associates."/>
    <s v="A covered entity or business associate must keep such records and submit such compliance reports, in such time and manner and containing such information, as the Secretary may determine to be necessary to enable the Secretary to ascertain whether the covered entity or business associate has complied or is complying with the applicable administrative simplification provisions."/>
    <x v="0"/>
    <x v="2323"/>
  </r>
  <r>
    <s v="§ 160.310   "/>
    <s v="Responsibilities of covered entities and business associates."/>
    <s v="A covered entity or business associate must cooperate with the Secretary, if the Secretary undertakes an investigation or compliance review of the policies, procedures, or practices of the covered entity or business associate to determine whether it is complying with the applicable administrative simplification provisions."/>
    <x v="0"/>
    <x v="2324"/>
  </r>
  <r>
    <s v="§ 160.310   "/>
    <s v="Responsibilities of covered entities and business associates."/>
    <s v="(1) A covered entity or business associate must permit access by the Secretary during normal business hours to its facilities, books, records, accounts, and other sources of information, including protected health information, that are pertinent to ascertaining compliance with the applicable administrative simplification provisions."/>
    <x v="0"/>
    <x v="2325"/>
  </r>
  <r>
    <s v="§ 160.310   "/>
    <s v="Responsibilities of covered entities and business associates."/>
    <s v="If the Secretary determines that exigent circumstances exist, such as when documents may be hidden or destroyed, a covered entity or business associate must permit access by the Secretary at any time and without notice."/>
    <x v="0"/>
    <x v="2325"/>
  </r>
  <r>
    <s v="§ 160.310   "/>
    <s v="Responsibilities of covered entities and business associates."/>
    <s v="(2) If any information required of a covered entity or business associate under this section is in the exclusive possession of any other agency, institution, or person and the other agency, institution, or person fails or refuses to furnish the information, the covered entity or business associate must so certify and set forth what efforts it has made to obtain the information."/>
    <x v="0"/>
    <x v="2326"/>
  </r>
  <r>
    <s v="§ 160.312   "/>
    <s v="Secretarial action regarding complaints and compliance reviews."/>
    <s v="Informal means may include demonstrated compliance or a completed corrective action plan or other agreement."/>
    <x v="1"/>
    <x v="1004"/>
  </r>
  <r>
    <s v="§ 160.312   "/>
    <s v="Secretarial action regarding complaints and compliance reviews."/>
    <s v="The covered entity or business associate must submit any such evidence to the Secretary within 30 days (computed in the same manner as prescribed under § 160.526 of this part) of receipt of such notification; and (ii) If, following action pursuant to paragraph (a)(3)(i) of this section, the Secretary finds that a civil money penalty should be imposed, inform the covered entity or business associate of such finding in a notice of proposed determination in accordance with § 160.420 of this part."/>
    <x v="0"/>
    <x v="2327"/>
  </r>
  <r>
    <s v="§ 160.314   "/>
    <s v="Investigational subpoenas and inquiries."/>
    <s v="In that event, the entity must designate one or more natural persons who will testify on its behalf, and must state as to each such person that person's name and address and the matters on which he or she will testify."/>
    <x v="0"/>
    <x v="2328"/>
  </r>
  <r>
    <s v="§ 160.314   "/>
    <s v="Investigational subpoenas and inquiries."/>
    <s v="The designated person must testify as to matters known or reasonably available to the entity."/>
    <x v="0"/>
    <x v="2329"/>
  </r>
  <r>
    <s v="§ 160.314   "/>
    <s v="Investigational subpoenas and inquiries."/>
    <s v="The witness may submit to the Secretary written proposed corrections to the transcript, with such corrections attached to the transcript."/>
    <x v="1"/>
    <x v="2330"/>
  </r>
  <r>
    <s v="§ 160.316   "/>
    <s v="Refraining from intimidation or retaliation."/>
    <s v="A covered entity or business associate may not threaten, intimidate, coerce, harass, discriminate against, or take any other retaliatory action against any individual or other person for— (a) Filing of a complaint under § 160.306; (b) Testifying, assisting, or participating in an investigation, compliance review, proceeding, or hearing under this part; or (c) Opposing any act or practice made unlawful by this subchapter, provided the individual or person has a good faith belief that the practice opposed is unlawful, and the manner of opposition is reasonable and does not involve a disclosure of protected health information in violation of subpart E of part 164 of this subchapter."/>
    <x v="2"/>
    <x v="2331"/>
  </r>
  <r>
    <s v="§ 160.408   "/>
    <s v="Factors considered in determining the amount of a civil money penalty."/>
    <s v="In determining the amount of any civil money penalty, the Secretary will consider the following factors, which may be mitigating or aggravating as appropriate: (a) The nature and extent of the violation, consideration of which may include but is not limited to: (1) The number of individuals affected; and (2) The time period during which the violation occurred; (b) The nature and extent of the harm resulting from the violation, consideration of which may include but is not limited to: (1) Whether the violation caused physical harm; (2) Whether the violation resulted in financial harm; (3) Whether the violation resulted in harm to an individual's reputation; and (4) Whether the violation hindered an individual's ability to obtain health care; (c) The history of prior compliance with the administrative simplification provisions, including violations, by the covered entity or business associate, consideration of which may include but is not limited to: (1) Whether the current violation is the same or similar to previous indications of noncompliance; (2) Whether and to what extent the covered entity or business associate has attempted to correct previous indications of noncompliance; (3) How the covered entity or business associate has responded to technical assistance from the Secretary provided in the context of a compliance effort; and (4) How the covered entity or business associate has responded to prior complaints; (d) The financial condition of the covered entity or business associate, consideration of which may include but is not limited to: (1) Whether the covered entity or business associate had financial difficulties that affected its ability to comply; (2) Whether the imposition of a civil money penalty would jeopardize the ability of the covered entity or business associate to continue to provide, or to pay for, health care; and (3) The size of the covered entity or business associate; and (e) Such other matters as justice may require."/>
    <x v="1"/>
    <x v="1883"/>
  </r>
  <r>
    <s v="§ 160.420   "/>
    <s v="Notice of proposed determination."/>
    <s v="This notice of proposed determination must include— (1) Reference to the statutory basis for the penalty; (2) A description of the findings of fact regarding the violations with respect to which the penalty is proposed (except that, in any case where the Secretary is relying upon a statistical sampling study in accordance with § 160.536 of this part, the notice must provide a copy of the study relied upon by the Secretary); (3) The reason(s) why the violation(s) subject(s) the respondent to a penalty; (4) The amount of the proposed penalty and a reference to the subparagraph of § 160.404 upon which it is based."/>
    <x v="0"/>
    <x v="2332"/>
  </r>
  <r>
    <s v="§ 160.420   "/>
    <s v="Notice of proposed determination."/>
    <s v="(b) The respondent may request a hearing before an ALJ on the proposed penalty by filing a request in accordance with § 160.504 of this part."/>
    <x v="1"/>
    <x v="2333"/>
  </r>
  <r>
    <s v="§ 160.422   "/>
    <s v="Failure to request a hearing."/>
    <s v="The Secretary will notify the respondent by certified mail, return receipt requested, of any penalty that has been imposed and of the means by which the respondent may satisfy the penalty, and the penalty is final on receipt of the notice."/>
    <x v="1"/>
    <x v="2334"/>
  </r>
  <r>
    <s v="§ 160.504   "/>
    <s v="Hearing before an ALJ."/>
    <s v="(a) A respondent may request a hearing before an ALJ."/>
    <x v="1"/>
    <x v="2333"/>
  </r>
  <r>
    <s v="§ 160.504   "/>
    <s v="Hearing before an ALJ."/>
    <s v="The request for a hearing must also state the circumstances or arguments that the respondent alleges constitute the grounds for any defense and the factual and legal basis for opposing the penalty, except that a respondent may raise an affirmative defense under § 160.410(b)(1) at any time."/>
    <x v="1"/>
    <x v="2335"/>
  </r>
  <r>
    <s v="§ 160.506   "/>
    <s v="Rights of the parties."/>
    <s v="(b) A party may appear in person or by a representative."/>
    <x v="1"/>
    <x v="1020"/>
  </r>
  <r>
    <s v="§ 160.506   "/>
    <s v="Rights of the parties."/>
    <s v="Natural persons who appear as an attorney or other representative must conform to the standards of conduct and ethics required of practitioners before the courts of the United States."/>
    <x v="0"/>
    <x v="2336"/>
  </r>
  <r>
    <s v="§ 160.508   "/>
    <s v="Authority of the ALJ."/>
    <s v="(b) The ALJ may— (1) Set and change the date, time and place of the hearing upon reasonable notice to the parties; (2) Continue or recess the hearing in whole or in part for a reasonable period of time; (3) Hold conferences to identify or simplify the issues, or to consider other matters that may aid in the expeditious disposition of the proceeding; (4) Administer oaths and affirmations; (5) Issue subpoenas requiring the attendance of witnesses at hearings and the production of documents at or in relation to hearings; (6) Rule on motions and other procedural matters; (7) Regulate the scope and timing of documentary discovery as permitted by this subpart; (8) Regulate the course of the hearing and the conduct of representatives, parties, and witnesses; (9) Examine witnesses; (10) Receive, rule on, exclude, or limit evidence; (11) Upon motion of a party, take official notice of facts; (12) Conduct any conference, argument or hearing in person or, upon agreement of the parties, by telephone; and (13) Upon motion of a party, decide cases, in whole or in part, by summary judgment where there is no disputed issue of material fact."/>
    <x v="1"/>
    <x v="240"/>
  </r>
  <r>
    <s v="§ 160.512   "/>
    <s v="Prehearing conferences."/>
    <s v="(b) The ALJ may use prehearing conferences to discuss the following— (1) Simplification of the issues; (2) The necessity or desirability of amendments to the pleadings, including the need for a more definite statement; (3) Stipulations and admissions of fact or as to the contents and authenticity of documents; (4) Whether the parties can agree to submission of the case on a stipulated record; (5) Whether a party chooses to waive appearance at an oral hearing and to submit only documentary evidence (subject to the objection of the other party) and written argument; (6) Limitation of the number of witnesses; (7) Scheduling dates for the exchange of witness lists and of proposed exhibits; (8) Discovery of documents as permitted by this subpart; (9) The time and place for the hearing; (10)"/>
    <x v="1"/>
    <x v="941"/>
  </r>
  <r>
    <s v="§ 160.516   "/>
    <s v="Discovery."/>
    <s v="(a) A party may make a request to another party for production of documents for inspection and copying that are relevant and material to the issues before the ALJ."/>
    <x v="1"/>
    <x v="2337"/>
  </r>
  <r>
    <s v="§ 160.518   "/>
    <s v="Exchange of witness lists, witness statements, and exhibits."/>
    <s v="(a) The parties must exchange witness lists, copies of prior written statements of proposed witnesses, and copies of proposed hearing exhibits, including copies of any written statements that the party intends to offer in lieu of live testimony in accordance with § 160.538, not more than 60, and not less than 15, days before the scheduled hearing, except that if a respondent intends to introduce the evidence of a statistical expert, the respondent must provide the Secretarial party with a copy of the statistical expert's report not less than 30 days before the scheduled hearing."/>
    <x v="0"/>
    <x v="2338"/>
  </r>
  <r>
    <s v="§ 160.518   "/>
    <s v="Exchange of witness lists, witness statements, and exhibits."/>
    <s v="If, at any time, a party objects to the proposed admission of evidence not exchanged in accordance with paragraph (a) of this section, the ALJ must determine whether the failure to comply with paragraph (a) of this section should result in the exclusion of that evidence."/>
    <x v="0"/>
    <x v="2339"/>
  </r>
  <r>
    <s v="§ 160.520   "/>
    <s v="Subpoenas for attendance at hearing."/>
    <s v="(a) A party wishing to procure the appearance and testimony of any person at the hearing may make a motion requesting the ALJ to issue a subpoena if the appearance and testimony are reasonably necessary for the presentation of a party's case."/>
    <x v="1"/>
    <x v="2340"/>
  </r>
  <r>
    <s v="§ 160.520   "/>
    <s v="Subpoenas for attendance at hearing."/>
    <s v="(d) A party seeking a subpoena must file a written motion not less than 30 days before the date fixed for the hearing, unless otherwise allowed by the ALJ for good cause shown."/>
    <x v="0"/>
    <x v="2341"/>
  </r>
  <r>
    <s v="§ 160.520   "/>
    <s v="Subpoenas for attendance at hearing."/>
    <s v="(e) The subpoena must specify the time and place at which the witness is to appear and any evidence the witness is to produce."/>
    <x v="0"/>
    <x v="2342"/>
  </r>
  <r>
    <s v="§ 160.520   "/>
    <s v="Subpoenas for attendance at hearing."/>
    <s v="Within 15 days after the written motion requesting issuance of a subpoena is served, any party may file an opposition or other response."/>
    <x v="1"/>
    <x v="183"/>
  </r>
  <r>
    <s v="§ 160.520   "/>
    <s v="Subpoenas for attendance at hearing."/>
    <s v="(g) If the motion requesting issuance of a subpoena is granted, the party seeking the subpoena must serve it by delivery to the person named, or by certified mail addressed to that person at the person's last dwelling place or principal place of business."/>
    <x v="0"/>
    <x v="2343"/>
  </r>
  <r>
    <s v="§ 160.522   "/>
    <s v="Fees."/>
    <s v="The party requesting a subpoena must pay the cost of the fees and mileage of any witness subpoenaed in the amounts that would be payable to a witness in a proceeding in United States District Court."/>
    <x v="0"/>
    <x v="2344"/>
  </r>
  <r>
    <s v="§ 160.522   "/>
    <s v="Fees."/>
    <s v="A check for witness fees and mileage must accompany the subpoena when served, except that, when a subpoena is issued on behalf of the Secretary, a check for witness fees and mileage need not accompany the subpoena."/>
    <x v="0"/>
    <x v="2345"/>
  </r>
  <r>
    <s v="§ 160.524   "/>
    <s v="Form, filing, and service of papers."/>
    <s v="(2) Every pleading and paper filed in the proceeding must contain a caption setting forth the title of the action, the case number, and a designation of the paper, such as motion to quash subpoena."/>
    <x v="0"/>
    <x v="2346"/>
  </r>
  <r>
    <s v="§ 160.528   "/>
    <s v="Motions."/>
    <s v="Motions must state the relief sought, the authority relied upon and the facts alleged, and must be filed with the ALJ and served on all other parties."/>
    <x v="0"/>
    <x v="2347"/>
  </r>
  <r>
    <s v="§ 160.528   "/>
    <s v="Motions."/>
    <s v="(c) Within 10 days after a written motion is served, or such other time as may be fixed by the ALJ, any party may file a response to the motion."/>
    <x v="1"/>
    <x v="183"/>
  </r>
  <r>
    <s v="§ 160.530   "/>
    <s v="Sanctions."/>
    <s v="The sanctions must reasonably relate to the severity and nature of the failure or misconduct."/>
    <x v="0"/>
    <x v="2348"/>
  </r>
  <r>
    <s v="§ 160.530   "/>
    <s v="Sanctions."/>
    <s v="The sanctions may include— (a) In the case of refusal to provide or permit discovery under the terms of this part, drawing negative factual inferences or treating the refusal as an admission by deeming the matter, or certain facts, to be established; (b) Prohibiting a party from introducing certain evidence or otherwise supporting a particular claim or defense; (c) Striking pleadings, in whole or in part; (d) Staying the proceedings; (e) Dismissal of the action; (f) Entering a decision by default; (g) Ordering the party or attorney to pay the attorney's fees and other costs caused by the failure or misconduct; and (h) Refusing to consider any motion or other action that is not filed in a timely manner."/>
    <x v="1"/>
    <x v="217"/>
  </r>
  <r>
    <s v="§ 160.534   "/>
    <s v="The hearing."/>
    <s v="(d)(1) Subject to the 15-day rule under § 160.518(a) and the admissibility of evidence under § 160.540, either party may introduce, during its case in chief, items or information that arose or became known after the date of the issuance of the notice of proposed determination or the request for hearing, as applicable."/>
    <x v="1"/>
    <x v="243"/>
  </r>
  <r>
    <s v="§ 160.534   "/>
    <s v="The hearing."/>
    <s v="Such items and information may not be admitted into evidence, if introduced— (i) By the Secretary, unless they are material and relevant to the acts or omissions with respect to which the penalty is proposed in the notice of proposed determination pursuant to § 160.420 of this part, including circumstances that may increase penalties; or (ii) By the respondent, unless they are material and relevant to an admission, denial or explanation of a finding of fact in the notice of proposed determination under § 160.420 of this part, or to a specific circumstance or argument expressly stated in the request for hearing under § 160.504, including circumstances that may reduce penalties."/>
    <x v="1"/>
    <x v="2349"/>
  </r>
  <r>
    <s v="§ 160.538   "/>
    <s v="Witnesses."/>
    <s v="The ALJ may order witnesses excluded so that they cannot hear the testimony of other witnesses, except that the ALJ may not order to be excluded— (1) A party who is a natural person; (2) In the case of a party that is not a natural person, the officer or employee of the party appearing for the entity pro se or designated as the party's representative; or (3) A natural person whose presence is shown by a party to be essential to the presentation of its case, including a person engaged in assisting the attorney for the Secretary."/>
    <x v="2"/>
    <x v="965"/>
  </r>
  <r>
    <s v="§ 160.542   "/>
    <s v="The record."/>
    <s v="A party that requests a transcript of hearing proceedings must pay the cost of preparing the transcript unless, for good cause shown by the party, the payment is waived by the ALJ or the Board, as appropriate."/>
    <x v="0"/>
    <x v="2350"/>
  </r>
  <r>
    <s v="§ 160.544   "/>
    <s v="Post hearing briefs."/>
    <s v="In any event, any party may file a post-hearing brief."/>
    <x v="1"/>
    <x v="183"/>
  </r>
  <r>
    <s v="§ 160.544   "/>
    <s v="Post hearing briefs."/>
    <s v="The time for filing may not exceed 60 days from the date the parties receive the transcript of the hearing or, if applicable, the stipulated record."/>
    <x v="2"/>
    <x v="2351"/>
  </r>
  <r>
    <s v="§ 160.546   "/>
    <s v="ALJ's decision."/>
    <s v="(a) The ALJ must issue a decision, based only on the record, which must contain findings of fact and conclusions of law."/>
    <x v="0"/>
    <x v="1342"/>
  </r>
  <r>
    <s v="§ 160.546   "/>
    <s v="ALJ's decision."/>
    <s v="If the ALJ fails to meet the deadline contained in this paragraph, he or she must notify the parties of the reason for the delay and set a new deadline."/>
    <x v="0"/>
    <x v="2352"/>
  </r>
  <r>
    <s v="§ 160.548   "/>
    <s v="Appeal of the ALJ's decision."/>
    <s v="(a) Any party may appeal the decision of the ALJ to the Board by filing a notice of appeal with the Board within 30 days of the date of service of the ALJ decision."/>
    <x v="1"/>
    <x v="2353"/>
  </r>
  <r>
    <s v="§ 160.548   "/>
    <s v="Appeal of the ALJ's decision."/>
    <s v="Any party may file a brief in opposition to the exceptions, which may raise any relevant issue not addressed in the exceptions, within 30 days of receiving the notice of appeal and the accompanying brief."/>
    <x v="1"/>
    <x v="2354"/>
  </r>
  <r>
    <s v="§ 160.548   "/>
    <s v="Appeal of the ALJ's decision."/>
    <s v="(3) A party may file a motion for reconsideration with the Board before the date the decision becomes final under paragraph (j)(1) of this section."/>
    <x v="1"/>
    <x v="183"/>
  </r>
  <r>
    <s v="§ 160.548   "/>
    <s v="Appeal of the ALJ's decision."/>
    <s v="Any party may file a brief in opposition within 15 days of receiving the motion for reconsideration and the accompanying brief unless this time limit is extended by the Board for good cause shown."/>
    <x v="1"/>
    <x v="183"/>
  </r>
  <r>
    <s v="§ 160.550   "/>
    <s v="Stay of the Secretary's decision."/>
    <s v="(a) Pending judicial review, the respondent may file a request for stay of the effective date of any penalty with the ALJ."/>
    <x v="1"/>
    <x v="1898"/>
  </r>
  <r>
    <s v="§ 160.552   "/>
    <s v="Harmless error."/>
    <s v="The ALJ and the Board at every stage of the proceeding must disregard any error or defect in the proceeding that does not affect the substantial rights of the parties."/>
    <x v="0"/>
    <x v="2355"/>
  </r>
  <r>
    <s v="§ 162.103   "/>
    <s v="Definitions."/>
    <s v="Data condition means the rule that describes the circumstances under which a covered entity must use a particular data element or segment."/>
    <x v="0"/>
    <x v="695"/>
  </r>
  <r>
    <s v="§ 162.404   "/>
    <s v="Compliance dates of the implementation of the standard unique health identifier for health care providers."/>
    <s v="A covered health care provider must comply with the implementation specifications in § 162.410 no later than May 23, 2007."/>
    <x v="0"/>
    <x v="2356"/>
  </r>
  <r>
    <s v="§ 162.404   "/>
    <s v="Compliance dates of the implementation of the standard unique health identifier for health care providers."/>
    <s v="A health plan must comply with the implementation specifications in § 162.412 no later than one of the following dates: (1) A health plan that is not a small health plan—May 23, 2007."/>
    <x v="0"/>
    <x v="1702"/>
  </r>
  <r>
    <s v="§ 162.404   "/>
    <s v="Compliance dates of the implementation of the standard unique health identifier for health care providers."/>
    <s v="A health care clearinghouse must comply with the implementation specifications in § 162.414 no later than May 23, 2007."/>
    <x v="0"/>
    <x v="2357"/>
  </r>
  <r>
    <s v="§ 162.410   "/>
    <s v="Implementation specifications: Health care providers."/>
    <s v="A covered entity may obtain an NPI for any other subpart that qualifies for the assignment of an NPI."/>
    <x v="1"/>
    <x v="2358"/>
  </r>
  <r>
    <s v="§ 162.410   "/>
    <s v="Implementation specifications: Health care providers."/>
    <s v="(c) A health care provider that is not a covered entity may obtain, by application if necessary, an NPI from the NPS."/>
    <x v="1"/>
    <x v="2358"/>
  </r>
  <r>
    <s v="§ 162.412   "/>
    <s v="Implementation specifications: Health plans."/>
    <s v="(a) A health plan must use the NPI of any health care provider (or subpart(s), if applicable) that has been assigned an NPI to identify that health care provider on all standard transactions where that health care provider's identifier is required."/>
    <x v="0"/>
    <x v="1961"/>
  </r>
  <r>
    <s v="§ 162.412   "/>
    <s v="Implementation specifications: Health plans."/>
    <s v="(b) A health plan may not require a health care provider that has been assigned an NPI to obtain an additional NPI."/>
    <x v="2"/>
    <x v="1792"/>
  </r>
  <r>
    <s v="§ 162.414   "/>
    <s v="Implementation specifications: Health care clearinghouses."/>
    <s v="A health care clearinghouse must use the NPI of any health care provider (or subpart(s), if applicable) that has been assigned an NPI to identify that health care provider on all standard transactions where that health care provider's identifier is required."/>
    <x v="0"/>
    <x v="2359"/>
  </r>
  <r>
    <s v="§ 162.600   "/>
    <s v="Compliance dates of the implementation of the standard unique employer identifier."/>
    <s v="Health care providers must comply with the requirements of this subpart no later than July 30, 2004."/>
    <x v="0"/>
    <x v="2360"/>
  </r>
  <r>
    <s v="§ 162.600   "/>
    <s v="Compliance dates of the implementation of the standard unique employer identifier."/>
    <s v="A health plan must comply with the requirements of this subpart no later than one of the following dates: (1) Health plans other than small health plans —July 30, 2004."/>
    <x v="0"/>
    <x v="1702"/>
  </r>
  <r>
    <s v="§ 162.600   "/>
    <s v="Compliance dates of the implementation of the standard unique employer identifier."/>
    <s v="Health care clearinghouses must comply with the requirements of this subpart no later than July 30, 2004."/>
    <x v="0"/>
    <x v="2361"/>
  </r>
  <r>
    <s v="§ 162.610   "/>
    <s v="Implementation specifications for covered entities."/>
    <s v="(b) A covered entity must use the standard unique employer identifier (EIN) of the appropriate employer in standard transactions that require an employer identifier to identify a person or entity as an employer, including where situationally required."/>
    <x v="0"/>
    <x v="695"/>
  </r>
  <r>
    <s v="§ 162.915   "/>
    <s v="Trading partner agreements."/>
    <s v="A covered entity must not enter into a trading partner agreement that would do any of the following: (a) Change the definition, data condition, or use of a data element or segment in a standard or operating rule, except where necessary to implement State or Federal law, or to protect against fraud and abuse."/>
    <x v="3"/>
    <x v="2362"/>
  </r>
  <r>
    <s v="§ 162.923   "/>
    <s v="Requirements for covered entities."/>
    <s v="Except as otherwise provided in this part, if a covered entity conducts, with another covered entity that is required to comply with a transaction standard adopted under this part (or within the same covered entity), using electronic media, a transaction for which the Secretary has adopted a standard under this part, the covered entity must conduct the transaction as a standard transaction."/>
    <x v="0"/>
    <x v="711"/>
  </r>
  <r>
    <s v="§ 162.923   "/>
    <s v="Requirements for covered entities."/>
    <s v="A health care provider electing to use direct data entry offered by a health plan to conduct a transaction for which a standard has been adopted under this part must use the applicable data content and data condition requirements of the standard when conducting the transaction."/>
    <x v="0"/>
    <x v="2363"/>
  </r>
  <r>
    <s v="§ 162.923   "/>
    <s v="Requirements for covered entities."/>
    <s v="A covered entity may use a business associate, including a health care clearinghouse, to conduct a transaction covered by this part."/>
    <x v="1"/>
    <x v="600"/>
  </r>
  <r>
    <s v="§ 162.923   "/>
    <s v="Requirements for covered entities."/>
    <s v="If a covered entity chooses to use a business associate to conduct all or part of a transaction on behalf of the covered entity, the covered entity must require the business associate to do the following: (1) Comply with all applicable requirements of this part."/>
    <x v="0"/>
    <x v="741"/>
  </r>
  <r>
    <s v="§ 162.925   "/>
    <s v="Additional requirements for health plans."/>
    <s v="(1) If an entity requests a health plan to conduct a transaction as a standard transaction, the health plan must do so."/>
    <x v="0"/>
    <x v="2364"/>
  </r>
  <r>
    <s v="§ 162.925   "/>
    <s v="Additional requirements for health plans."/>
    <s v="(2) A health plan may not delay or reject a transaction, or attempt to adversely affect the other entity or the transaction, because the transaction is a standard transaction."/>
    <x v="2"/>
    <x v="2365"/>
  </r>
  <r>
    <s v="§ 162.925   "/>
    <s v="Additional requirements for health plans."/>
    <s v="(3) A health plan may not reject a standard transaction on the basis that it contains data elements not needed or used by the health plan (for example, coordination of benefits information)."/>
    <x v="2"/>
    <x v="2366"/>
  </r>
  <r>
    <s v="§ 162.925   "/>
    <s v="Additional requirements for health plans."/>
    <s v="(4) A health plan may not offer an incentive for a health care provider to conduct a transaction covered by this part as a transaction described under the exception provided for in § 162.923(b)."/>
    <x v="2"/>
    <x v="2367"/>
  </r>
  <r>
    <s v="§ 162.925   "/>
    <s v="Additional requirements for health plans."/>
    <s v="(5) A health plan that operates as a health care clearinghouse, or requires an entity to use a health care clearinghouse to receive, process, or transmit a standard transaction may not charge fees or costs in excess of the fees or costs for normal telecommunications that the entity incurs when it directly transmits, or receives, a standard transaction to, or from, a health plan."/>
    <x v="2"/>
    <x v="2368"/>
  </r>
  <r>
    <s v="§ 162.925   "/>
    <s v="Additional requirements for health plans."/>
    <s v="During the period from March 17, 2009 through December 31, 2011, a health plan may not delay or reject a standard transaction, or attempt to adversely affect the other entity or the transaction, on the basis that it does not comply with another adopted standard for the same period."/>
    <x v="2"/>
    <x v="2365"/>
  </r>
  <r>
    <s v="§ 162.925   "/>
    <s v="Additional requirements for health plans."/>
    <s v="If a health plan receives a standard transaction and coordinates benefits with another health plan (or another payer), it must store the coordination of benefits data it needs to forward the standard transaction to the other health plan (or other payer)."/>
    <x v="0"/>
    <x v="2369"/>
  </r>
  <r>
    <s v="§ 162.925   "/>
    <s v="Additional requirements for health plans."/>
    <s v="A health plan must meet each of the following requirements: (1) Accept and promptly process any standard transaction that contains codes that are valid, as provided in subpart J of this part."/>
    <x v="0"/>
    <x v="2152"/>
  </r>
  <r>
    <s v="§ 162.930   "/>
    <s v="Additional rules for health care clearinghouses."/>
    <s v="When acting as a business associate for another covered entity, a health care clearinghouse may perform the following functions: (a) Receive a standard transaction on behalf of the covered entity and translate it into a nonstandard transaction (for example, nonstandard format and/or nonstandard data content) for transmission to the covered entity."/>
    <x v="1"/>
    <x v="2370"/>
  </r>
  <r>
    <s v="§ 162.940   "/>
    <s v="Exceptions from standards to permit testing of proposed modifications."/>
    <s v="An organization may request an exception from the use of a standard from the Secretary to test a proposed modification to that standard."/>
    <x v="1"/>
    <x v="1369"/>
  </r>
  <r>
    <s v="§ 162.940   "/>
    <s v="Exceptions from standards to permit testing of proposed modifications."/>
    <s v="For each proposed modification, the organization must meet the following requirements: (1) Comparison to a current standard."/>
    <x v="0"/>
    <x v="2371"/>
  </r>
  <r>
    <s v="§ 162.940   "/>
    <s v="Exceptions from standards to permit testing of proposed modifications."/>
    <s v="Within 90 days after the test is completed, an organization that receives an exception must submit a report on the results of the test, including a cost-benefit analysis, to a location specified by the Secretary by notice in the Federal Register."/>
    <x v="0"/>
    <x v="2372"/>
  </r>
  <r>
    <s v="§ 162.1000   "/>
    <s v="General requirements."/>
    <s v="When conducting a transaction covered by this part, a covered entity must meet the following requirements: (a) Medical data code sets."/>
    <x v="0"/>
    <x v="2373"/>
  </r>
  <r>
    <s v="§ 164.105   "/>
    <s v="Organizational requirements."/>
    <s v="The covered entity that is a hybrid entity must ensure that a health care component of the entity complies with the applicable requirements of this part."/>
    <x v="0"/>
    <x v="715"/>
  </r>
  <r>
    <s v="§ 164.105   "/>
    <s v="Organizational requirements."/>
    <s v="In particular, and without limiting this requirement, such covered entity must ensure that: (A) Its health care component does not disclose protected health information to another component of the covered entity in circumstances in which subpart E of this part would prohibit such disclosure if the health care component and the other component were separate and distinct legal entities; (B)"/>
    <x v="0"/>
    <x v="715"/>
  </r>
  <r>
    <s v="§ 164.105   "/>
    <s v="Organizational requirements."/>
    <s v="Its health care component protects electronic protected health information with respect to another component of the covered entity to the same extent that it would be required under subpart C of this part to protect such information if the health care component and the other component were separate and distinct legal entities; (C) If a person performs duties for both the health care component in the capacity of a member of the workforce of such component and for another component of the entity in the same capacity with respect to that component, such workforce member must not use or disclose protected health information created or received in the course of or incident to the member's work for the health care component in a way prohibited by subpart E of this part."/>
    <x v="3"/>
    <x v="2374"/>
  </r>
  <r>
    <s v="§ 164.105   "/>
    <s v="Organizational requirements."/>
    <s v="The covered entity is responsible for designating the components that are part of one or more health care components of the covered entity and documenting the designation in accordance with paragraph (c) of this section, provided that, if the covered entity designates one or more health care components, it must include any component that would meet the definition of a covered entity or business associate if it were a separate legal entity."/>
    <x v="0"/>
    <x v="857"/>
  </r>
  <r>
    <s v="§ 164.105   "/>
    <s v="Organizational requirements."/>
    <s v="(A) Legally separate covered entities may designate themselves (including any health care component of such covered entity) as a single affiliated covered entity, for purposes of this part, if all of the covered entities designated are under common ownership or control."/>
    <x v="1"/>
    <x v="2375"/>
  </r>
  <r>
    <s v="§ 164.105   "/>
    <s v="Organizational requirements."/>
    <s v="An affiliated covered entity must ensure that it complies with the applicable requirements of this part, including, if the affiliated covered entity combines the functions of a health plan, health care provider, or health care clearinghouse, §§ 164.308(a)(4)(ii)(A) and 164.504(g), as applicable."/>
    <x v="0"/>
    <x v="715"/>
  </r>
  <r>
    <s v="§ 164.105   "/>
    <s v="Organizational requirements."/>
    <s v="A covered entity must maintain a written or electronic record of a designation as required by paragraphs (a) or (b) of this section."/>
    <x v="0"/>
    <x v="652"/>
  </r>
  <r>
    <s v="§ 164.105   "/>
    <s v="Organizational requirements."/>
    <s v="A covered entity must retain the documentation as required by paragraph (c)(1) of this section for 6 years from the date of its creation or the date when it last was in effect, whichever is later."/>
    <x v="0"/>
    <x v="694"/>
  </r>
  <r>
    <s v="§ 164.302   "/>
    <s v="Applicability."/>
    <s v="A covered entity or business associate must comply with the applicable standards, implementation specifications, and requirements of this subpart with respect to electronic protected health information of a covered entity."/>
    <x v="0"/>
    <x v="2315"/>
  </r>
  <r>
    <s v="§ 164.306   "/>
    <s v="Security standards: General rules."/>
    <s v="Covered entities and business associates must do the following: (1) Ensure the confidentiality, integrity, and availability of all electronic protected health information the covered entity or business associate creates, receives, maintains, or transmits."/>
    <x v="0"/>
    <x v="2376"/>
  </r>
  <r>
    <s v="§ 164.306   "/>
    <s v="Security standards: General rules."/>
    <s v="(1) Covered entities and business associates may use any security measures that allow the covered entity or business associate to reasonably and appropriately implement the standards and implementation specifications as specified in this subpart."/>
    <x v="1"/>
    <x v="2377"/>
  </r>
  <r>
    <s v="§ 164.306   "/>
    <s v="Security standards: General rules."/>
    <s v="In deciding which security measures to use, a covered entity or business associate must take into account the following factors: (i)"/>
    <x v="0"/>
    <x v="2378"/>
  </r>
  <r>
    <s v="§ 164.306   "/>
    <s v="Security standards: General rules."/>
    <s v="A covered entity or business associate must comply with the applicable standards as provided in this section and in §§ 164.308, 164.310, 164.312, 164.314 and 164.316 with respect to all electronic protected health information."/>
    <x v="0"/>
    <x v="2315"/>
  </r>
  <r>
    <s v="§ 164.306   "/>
    <s v="Security standards: General rules."/>
    <s v="(2) When a standard adopted in § 164.308, § 164.310, § 164.312, § 164.314, or § 164.316 includes required implementation specifications, a covered entity or business associate must implement the implementation specifications."/>
    <x v="0"/>
    <x v="2379"/>
  </r>
  <r>
    <s v="§ 164.306   "/>
    <s v="Security standards: General rules."/>
    <s v="A covered entity or business associate must review and modify the security measures implemented under this subpart as needed to continue provision of reasonable and appropriate protection of electronic protected health information, and update documentation of such security measures in accordance with § 164.316(b)(2)(iii)."/>
    <x v="0"/>
    <x v="2380"/>
  </r>
  <r>
    <s v="§ 164.308   "/>
    <s v="Administrative safeguards."/>
    <s v="If a health care clearinghouse is part of a larger organization, the clearinghouse must implement policies and procedures that protect the electronic protected health information of the clearinghouse from unauthorized access by the larger organization."/>
    <x v="0"/>
    <x v="2381"/>
  </r>
  <r>
    <s v="§ 164.308   "/>
    <s v="Administrative safeguards."/>
    <s v="A covered entity may permit a business associate to create, receive, maintain, or transmit electronic protected health information on the covered entity's behalf only if the covered entity obtains satisfactory assurances, in accordance with § 164.314(a), that the business associate will appropriately safeguard the information."/>
    <x v="1"/>
    <x v="2039"/>
  </r>
  <r>
    <s v="§ 164.308   "/>
    <s v="Administrative safeguards."/>
    <s v="(2) A business associate may permit a business associate that is a subcontractor to create, receive, maintain, or transmit electronic protected health information on its behalf only if the business associate obtains satisfactory assurances, in accordance with § 164.314(a), that the subcontractor will appropriately safeguard the information."/>
    <x v="1"/>
    <x v="2382"/>
  </r>
  <r>
    <s v="§ 164.310   "/>
    <s v="Physical safeguards."/>
    <s v="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
    <x v="1"/>
    <x v="2383"/>
  </r>
  <r>
    <s v="§ 164.314   "/>
    <s v="Organizational requirements."/>
    <s v="The contract must provide that the business associate will— (A)"/>
    <x v="0"/>
    <x v="2384"/>
  </r>
  <r>
    <s v="§ 164.314   "/>
    <s v="Organizational requirements."/>
    <s v="Except when the only electronic protected health information disclosed to a plan sponsor is disclosed pursuant to § 164.504(f)(1)(ii) or (iii), or as authorized under § 164.508, a group health plan must ensure that its plan documents provide that the plan sponsor will reasonably and appropriately safeguard electronic protected health information created, received, maintained, or transmitted to or by the plan sponsor on behalf of the group health plan."/>
    <x v="0"/>
    <x v="2385"/>
  </r>
  <r>
    <s v="§ 164.316   "/>
    <s v="Policies and procedures and documentation requirements."/>
    <s v="A covered entity or business associate may change its policies and procedures at any time, provided that the changes are documented and are implemented in accordance with this subpart."/>
    <x v="1"/>
    <x v="2386"/>
  </r>
  <r>
    <s v="§ 164.318   "/>
    <s v="Compliance dates for the initial implementation of the security standards."/>
    <s v="(1) A health plan that is not a small health plan must comply with the applicable requirements of this subpart no later than April 20, 2005."/>
    <x v="0"/>
    <x v="1702"/>
  </r>
  <r>
    <s v="§ 164.318   "/>
    <s v="Compliance dates for the initial implementation of the security standards."/>
    <s v="(2) A small health plan must comply with the applicable requirements of this subpart no later than April 20, 2006."/>
    <x v="0"/>
    <x v="1702"/>
  </r>
  <r>
    <s v="§ 164.318   "/>
    <s v="Compliance dates for the initial implementation of the security standards."/>
    <s v="A health care clearinghouse must comply with the applicable requirements of this subpart no later than April 20, 2005."/>
    <x v="0"/>
    <x v="2357"/>
  </r>
  <r>
    <s v="§ 164.318   "/>
    <s v="Compliance dates for the initial implementation of the security standards."/>
    <s v="A covered health care provider must comply with the applicable requirements of this subpart no later than April 20, 2005."/>
    <x v="0"/>
    <x v="2356"/>
  </r>
  <r>
    <s v="§ 164.400   "/>
    <s v="Applicability."/>
    <s v="The requirements of this subpart shall apply with respect to breaches of protected health information occurring on or after September 23, 2009."/>
    <x v="0"/>
    <x v="2387"/>
  </r>
  <r>
    <s v="§ 164.404   "/>
    <s v="Notification to individuals."/>
    <s v="Except as provided in § 164.412, a covered entity shall provide the notification required by paragraph (a) of this section without unreasonable delay and in no case later than 60 calendar days after discovery of a breach."/>
    <x v="0"/>
    <x v="1306"/>
  </r>
  <r>
    <s v="§ 164.404   "/>
    <s v="Notification to individuals."/>
    <s v="The notification required by paragraph (a) of this section shall include, to the extent possible: (A) A brief description of what happened, including the date of the breach and the date of the discovery of the breach, if known; (B) A description of the types of unsecured protected health information that were involved in the breach (such as whether full name, social security number, date of birth, home address, account number, diagnosis, disability code, or other types of information were involved); (C) Any steps individuals should take to protect themselves from potential harm resulting from the breach; (D)"/>
    <x v="0"/>
    <x v="2388"/>
  </r>
  <r>
    <s v="§ 164.404   "/>
    <s v="Notification to individuals."/>
    <s v="A brief description of what the covered entity involved is doing to investigate the breach, to mitigate harm to individuals, and to protect against any further breaches; and (E) Contact procedures for individuals to ask questions or learn additional information, which shall include a toll-free telephone number, an e-mail address, Web site, or postal address."/>
    <x v="0"/>
    <x v="139"/>
  </r>
  <r>
    <s v="§ 164.404   "/>
    <s v="Notification to individuals."/>
    <s v="In the case in which there is insufficient or out-of-date contact information for 10 or more individuals, then such substitute notice shall: (A) Be in the form of either a conspicuous posting for a period of 90 days on the home page of the Web site of the covered entity involved, or conspicuous notice in major print or broadcast media in geographic areas where the individuals affected by the breach likely reside; and (B) Include a toll-free phone number that remains active for at least 90 days where an individual can learn whether the individual's unsecured protected health information may be included in the breach."/>
    <x v="1"/>
    <x v="2389"/>
  </r>
  <r>
    <s v="§ 164.404   "/>
    <s v="Notification to individuals."/>
    <s v="In any case deemed by the covered entity to require urgency because of possible imminent misuse of unsecured protected health information, the covered entity may provide information to individuals by telephone or other means, as appropriate, in addition to notice provided under paragraph (d)(1) of this section."/>
    <x v="1"/>
    <x v="648"/>
  </r>
  <r>
    <s v="§ 164.406   "/>
    <s v="Notification to the media."/>
    <s v="Except as provided in § 164.412, a covered entity shall provide the notification required by paragraph (a) of this section without unreasonable delay and in no case later than 60 calendar days after discovery of a breach."/>
    <x v="0"/>
    <x v="1306"/>
  </r>
  <r>
    <s v="§ 164.406   "/>
    <s v="Notification to the media."/>
    <s v="The notification required by paragraph (a) of this section shall meet the requirements of § 164.404(c)."/>
    <x v="0"/>
    <x v="1107"/>
  </r>
  <r>
    <s v="§ 164.408   "/>
    <s v="Notification to the Secretary."/>
    <s v="For breaches of unsecured protected health information involving less than 500 individuals, a covered entity shall maintain a log or other documentation of such breaches and, not later than 60 days after the end of each calendar year, provide the notification required by paragraph (a) of this section for breaches discovered during the preceding calendar year, in the manner specified on the HHS web site."/>
    <x v="0"/>
    <x v="2390"/>
  </r>
  <r>
    <s v="§ 164.410   "/>
    <s v="Notification by a business associate."/>
    <s v="Except as provided in § 164.412, a business associate shall provide the notification required by paragraph (a) of this section without unreasonable delay and in no case later than 60 calendar days after discovery of a breach."/>
    <x v="0"/>
    <x v="2391"/>
  </r>
  <r>
    <s v="§ 164.410   "/>
    <s v="Notification by a business associate."/>
    <s v="(1) The notification required by paragraph (a) of this section shall include, to the extent possible, the identification of each individual whose unsecured protected health information has been, or is reasonably believed by the business associate to have been, accessed, acquired, used, or disclosed during the breach."/>
    <x v="0"/>
    <x v="1327"/>
  </r>
  <r>
    <s v="§ 164.410   "/>
    <s v="Notification by a business associate."/>
    <s v="(2) A business associate shall provide the covered entity with any other available information that the covered entity is required to include in notification to the individual under § 164.404(c) at the time of the notification required by paragraph (a) of this section or promptly thereafter as information becomes available."/>
    <x v="0"/>
    <x v="2391"/>
  </r>
  <r>
    <s v="§ 164.500   "/>
    <s v="Applicability."/>
    <s v="(b) Health care clearinghouses must comply with the standards, requirements, and implementation specifications as follows: (1) When a health care clearinghouse creates or receives protected health information as a business associate of another covered entity, the clearinghouse must comply with: (i) Section 164.500 relating to applicability; (ii) Section 164.501 relating to definitions; (iii) Section 164.502 relating to uses and disclosures of protected health information, except that a clearinghouse is prohibited from using or disclosing protected health information other than as permitted in the business associate contract under which it created or received the protected health information; (iv) Section 164.504 relating to the organizational requirements for covered entities; (v) Section 164.512 relating to uses and disclosures for which individual authorization or an opportunity to agree or object is not required, except that a clearinghouse is prohibited from using or disclosing protected health information other than as permitted in the business associate contract under which it created or received the protected health information; (vi) Section 164.532 relating to transition requirements; and (vii) Section 164.534 relating to compliance dates for initial implementation of the privacy standards."/>
    <x v="0"/>
    <x v="2357"/>
  </r>
  <r>
    <s v="§ 164.500   "/>
    <s v="Applicability."/>
    <s v="(2) When a health care clearinghouse creates or receives protected health information other than as a business associate of a covered entity, the clearinghouse must comply with all of the standards, requirements, and implementation specifications of this subpart."/>
    <x v="0"/>
    <x v="2357"/>
  </r>
  <r>
    <s v="§ 164.502   "/>
    <s v="Uses and disclosures of protected health information: General rules."/>
    <s v="A covered entity or business associate may not use or disclose protected health information, except as permitted or required by this subpart or by subpart C of part 160 of this subchapter."/>
    <x v="2"/>
    <x v="2392"/>
  </r>
  <r>
    <s v="§ 164.502   "/>
    <s v="Uses and disclosures of protected health information: General rules."/>
    <s v="A business associate may use or disclose protected health information only as permitted or required by its business associate contract or other arrangement pursuant to § 164.504(e) or as required by law."/>
    <x v="1"/>
    <x v="2393"/>
  </r>
  <r>
    <s v="§ 164.502   "/>
    <s v="Uses and disclosures of protected health information: General rules."/>
    <s v="The business associate may not use or disclose protected health information in a manner that would violate the requirements of this subpart, if done by the covered entity, except for the purposes specified under § 164.504(e)(2)(i)(A) or (B) if such uses or disclosures are permitted by its contract or other arrangement."/>
    <x v="2"/>
    <x v="2392"/>
  </r>
  <r>
    <s v="§ 164.502   "/>
    <s v="Uses and disclosures of protected health information: General rules."/>
    <s v="Except pursuant to and in compliance with § 164.508(a)(4), a covered entity or business associate may not sell protected health information."/>
    <x v="2"/>
    <x v="2394"/>
  </r>
  <r>
    <s v="§ 164.502   "/>
    <s v="Uses and disclosures of protected health information: General rules."/>
    <s v="When using or disclosing protected health information or when requesting protected health information from another covered entity or business associate, a covered entity or business associate must make reasonable efforts to limit protected health information to the minimum necessary to accomplish the intended purpose of the use, disclosure, or request."/>
    <x v="0"/>
    <x v="2395"/>
  </r>
  <r>
    <s v="§ 164.502   "/>
    <s v="Uses and disclosures of protected health information: General rules."/>
    <s v="A covered entity may use protected health information to create information that is not individually identifiable health information or disclose protected health information only to a business associate for such purpose, whether or not the de-identified information is to be used by the covered entity."/>
    <x v="1"/>
    <x v="600"/>
  </r>
  <r>
    <s v="§ 164.502   "/>
    <s v="Uses and disclosures of protected health information: General rules."/>
    <s v="The requirements of this subpart do not apply to information that has been de-identified in accordance with the applicable requirements of § 164.514, provided that: (i) Disclosure of a code or other means of record identification designed to enable coded or otherwise de-identified information to be re-identified constitutes disclosure of protected health information; and (ii) If de-identified information is re-identified, a covered entity may use or disclose such re-identified information only as permitted or required by this subpart."/>
    <x v="1"/>
    <x v="600"/>
  </r>
  <r>
    <s v="§ 164.502   "/>
    <s v="Uses and disclosures of protected health information: General rules."/>
    <s v="A covered entity may disclose protected health information to a business associate and may allow a business associate to create, receive, maintain, or transmit protected health information on its behalf, if the covered entity obtains satisfactory assurance that the business associate will appropriately safeguard the information."/>
    <x v="1"/>
    <x v="2396"/>
  </r>
  <r>
    <s v="§ 164.502   "/>
    <s v="Uses and disclosures of protected health information: General rules."/>
    <s v="(ii) A business associate may disclose protected health information to a business associate that is a subcontractor and may allow the subcontractor to create, receive, maintain, or transmit protected health information on its behalf, if the business associate obtains satisfactory assurances, in accordance with § 164.504(e)(1)(i), that the subcontractor will appropriately safeguard the information."/>
    <x v="1"/>
    <x v="2397"/>
  </r>
  <r>
    <s v="§ 164.502   "/>
    <s v="Uses and disclosures of protected health information: General rules."/>
    <s v="A covered entity must comply with the requirements of this subpart with respect to the protected health information of a deceased individual for a period of 50 years following the death of the individual."/>
    <x v="0"/>
    <x v="756"/>
  </r>
  <r>
    <s v="§ 164.502   "/>
    <s v="Uses and disclosures of protected health information: General rules."/>
    <s v="If under applicable law a person has authority to act on behalf of an individual who is an adult or an emancipated minor in making decisions related to health care, a covered entity must treat such person as a personal representative under this subchapter, with respect to protected health information relevant to such personal representation."/>
    <x v="0"/>
    <x v="2398"/>
  </r>
  <r>
    <s v="§ 164.502   "/>
    <s v="Uses and disclosures of protected health information: General rules."/>
    <s v="If under applicable law a parent, guardian, or other person acting in loco parentis has authority to act on behalf of an individual who is an unemancipated minor in making decisions related to health care, a covered entity must treat such person as a personal representative under this subchapter, with respect to protected health information relevant to such personal representation, except that such person may not be a personal representative of an unemancipated minor, and the minor has the authority to act as an individual, with respect to protected health information pertaining to a health care service, if: (A) The minor consents to such health care service; no other consent to such health care service is required by law, regardless of whether the consent of another person has also been obtained; and the minor has not requested that such person be treated as the personal representative; (B) The minor may lawfully obtain such health care service without the consent of a parent, guardian, or other person acting in loco parentis, and the minor, a court, or another person authorized by law consents to such health care service; or (C) A parent, guardian, or other person acting in loco parentis assents to an agreement of confidentiality between a covered health care provider and the minor with respect to such health care service."/>
    <x v="0"/>
    <x v="2398"/>
  </r>
  <r>
    <s v="§ 164.502   "/>
    <s v="Uses and disclosures of protected health information: General rules."/>
    <s v="Notwithstanding the provisions of paragraph (g)(3)(i) of this section: (A) If, and to the extent, permitted or required by an applicable provision of State or other law, including applicable case law, a covered entity may disclose, or provide access in accordance with § 164.524 to, protected health information about an unemancipated minor to a parent, guardian, or other person acting in loco parentis ; (B) If, and to the extent, prohibited by an applicable provision of State or other law, including applicable case law, a covered entity may not disclose, or provide access in accordance with § 164.524 to, protected health information about an unemancipated minor to a parent, guardian, or other person acting in loco parentis ; and (C) Where the parent, guardian, or other person acting in loco parentis, is not the personal representative under paragraphs (g)(3)(i)(A), (B), or (C) of this section and where there is no applicable access provision under State or other law, including case law, a covered entity may provide or deny access under § 164.524 to a parent, guardian, or other person acting in loco parentis, if such action is consistent with State or other applicable law, provided that such decision must be made by a licensed health care professional, in the exercise of professional judgment."/>
    <x v="1"/>
    <x v="648"/>
  </r>
  <r>
    <s v="§ 164.502   "/>
    <s v="Uses and disclosures of protected health information: General rules."/>
    <s v="If under applicable law an executor, administrator, or other person has authority to act on behalf of a deceased individual or of the individual's estate, a covered entity must treat such person as a personal representative under this subchapter, with respect to protected health information relevant to such personal representation."/>
    <x v="0"/>
    <x v="2398"/>
  </r>
  <r>
    <s v="§ 164.502   "/>
    <s v="Uses and disclosures of protected health information: General rules."/>
    <s v="Notwithstanding a State law or any requirement of this paragraph to the contrary, a covered entity may elect not to treat a person as the personal representative of an individual if: (i)"/>
    <x v="1"/>
    <x v="792"/>
  </r>
  <r>
    <s v="§ 164.502   "/>
    <s v="Uses and disclosures of protected health information: General rules."/>
    <s v="The individual has been or may be subjected to domestic violence, abuse, or neglect by such person; or (B) Treating such person as the personal representative could endanger the individual; and (ii)"/>
    <x v="1"/>
    <x v="2399"/>
  </r>
  <r>
    <s v="§ 164.502   "/>
    <s v="Uses and disclosures of protected health information: General rules."/>
    <s v="A covered health care provider or health plan must comply with the applicable requirements of § 164.522(b) in communicating protected health information."/>
    <x v="0"/>
    <x v="1702"/>
  </r>
  <r>
    <s v="§ 164.502   "/>
    <s v="Uses and disclosures of protected health information: General rules."/>
    <s v="A covered entity that is required by § 164.520 to have a notice may not use or disclose protected health information in a manner inconsistent with such notice."/>
    <x v="2"/>
    <x v="2400"/>
  </r>
  <r>
    <s v="§ 164.504   "/>
    <s v="Uses and disclosures: Organizational requirements."/>
    <s v="The contract may not authorize the business associate to use or further disclose the information in a manner that would violate the requirements of this subpart, if done by the covered entity, except that: (A) The contract may permit the business associate to use and disclose protected health information for the proper management and administration of the business associate, as provided in paragraph (e)(4) of this section; and (B) The contract may permit the business associate to provide data aggregation services relating to the health care operations of the covered entity."/>
    <x v="1"/>
    <x v="2401"/>
  </r>
  <r>
    <s v="§ 164.504   "/>
    <s v="Uses and disclosures: Organizational requirements."/>
    <s v="The covered entity may comply with this paragraph and § 164.314(a)(1), if applicable, by entering into a memorandum of understanding with the business associate that contains terms that accomplish the objectives of paragraph (e)(2) of this section and § 164.314(a)(2), if applicable."/>
    <x v="1"/>
    <x v="2402"/>
  </r>
  <r>
    <s v="§ 164.504   "/>
    <s v="Uses and disclosures: Organizational requirements."/>
    <s v="The covered entity may comply with this paragraph and § 164.314(a)(1), if applicable, if other law (including regulations adopted by the covered entity or its business associate) contains requirements applicable to the business associate that accomplish the objectives of paragraph (e)(2) of this section and § 164.314(a)(2), if applicable."/>
    <x v="1"/>
    <x v="2402"/>
  </r>
  <r>
    <s v="§ 164.504   "/>
    <s v="Uses and disclosures: Organizational requirements."/>
    <s v="(ii) If a business associate is required by law to perform a function or activity on behalf of a covered entity or to provide a service described in the definition of business associate in § 160.103 of this subchapter to a covered entity, such covered entity may disclose protected health information to the business associate to the extent necessary to comply with the legal mandate without meeting the requirements of this paragraph and § 164.314(a)(1), if applicable, provided that the covered entity attempts in good faith to obtain satisfactory assurances as required by paragraph (e)(2) of this section and § 164.314(a)(1), if applicable, and, if such attempt fails, documents the attempt and the reasons that such assurances cannot be obtained."/>
    <x v="1"/>
    <x v="2396"/>
  </r>
  <r>
    <s v="§ 164.504   "/>
    <s v="Uses and disclosures: Organizational requirements."/>
    <s v="(iii) The covered entity may omit from its other arrangements the termination authorization required by paragraph (e)(2)(iii) of this section, if such authorization is inconsistent with the statutory obligations of the covered entity or its business associate."/>
    <x v="1"/>
    <x v="2403"/>
  </r>
  <r>
    <s v="§ 164.504   "/>
    <s v="Uses and disclosures: Organizational requirements."/>
    <s v="(iv) A covered entity may comply with this paragraph and § 164.314(a)(1) if the covered entity discloses only a limited data set to a business associate for the business associate to carry out a health care operations function and the covered entity has a data use agreement with the business associate that complies with §§ 164.514(e)(4) and 164.314(a)(1), if applicable."/>
    <x v="1"/>
    <x v="2402"/>
  </r>
  <r>
    <s v="§ 164.504   "/>
    <s v="Uses and disclosures: Organizational requirements."/>
    <s v="The contract or other arrangement between the covered entity and the business associate may permit the business associate to use the protected health information received by the business associate in its capacity as a business associate to the covered entity, if necessary: (A) For the proper management and administration of the business associate; or (B) To carry out the legal responsibilities of the business associate."/>
    <x v="1"/>
    <x v="2382"/>
  </r>
  <r>
    <s v="§ 164.504   "/>
    <s v="Uses and disclosures: Organizational requirements."/>
    <s v="(ii) The contract or other arrangement between the covered entity and the business associate may permit the business associate to disclose the protected health information received by the business associate in its capacity as a business associate for the purposes described in paragraph (e)(4)(i) of this section, if: (A) The disclosure is required by law; or (B)( 1 ) The business associate obtains reasonable assurances from the person to whom the information is disclosed that it will be held confidentially and used or further disclosed only as required by law or for the purposes for which it was disclosed to the person; and ( 2 ) The person notifies the business associate of any instances of which it is aware in which the confidentiality of the information has been breached."/>
    <x v="1"/>
    <x v="2382"/>
  </r>
  <r>
    <s v="§ 164.504   "/>
    <s v="Uses and disclosures: Organizational requirements."/>
    <s v="(2) A covered entity that performs multiple covered functions may use or disclose the protected health information of individuals who receive the covered entity's health plan or health care provider services, but not both, only for purposes related to the appropriate function being performed."/>
    <x v="1"/>
    <x v="2404"/>
  </r>
  <r>
    <s v="§ 164.506   "/>
    <s v="Uses and disclosures to carry out treatment, payment, or health care operations."/>
    <s v="Except with respect to uses or disclosures that require an authorization under § 164.508(a)(2) through (4) or that are prohibited under § 164.502(a)(5)(i), a covered entity may use or disclose protected health information for treatment, payment, or health care operations as set forth in paragraph (c) of this section, provided that such use or disclosure is consistent with other applicable requirements of this subpart."/>
    <x v="1"/>
    <x v="600"/>
  </r>
  <r>
    <s v="§ 164.506   "/>
    <s v="Uses and disclosures to carry out treatment, payment, or health care operations."/>
    <s v="(1) A covered entity may obtain consent of the individual to use or disclose protected health information to carry out treatment, payment, or health care operations."/>
    <x v="1"/>
    <x v="2358"/>
  </r>
  <r>
    <s v="§ 164.506   "/>
    <s v="Uses and disclosures to carry out treatment, payment, or health care operations."/>
    <s v="(1) A covered entity may use or disclose protected health information for its own treatment, payment, or health care operations."/>
    <x v="1"/>
    <x v="600"/>
  </r>
  <r>
    <s v="§ 164.506   "/>
    <s v="Uses and disclosures to carry out treatment, payment, or health care operations."/>
    <s v="(2) A covered entity may disclose protected health information for treatment activities of a health care provider."/>
    <x v="1"/>
    <x v="2396"/>
  </r>
  <r>
    <s v="§ 164.506   "/>
    <s v="Uses and disclosures to carry out treatment, payment, or health care operations."/>
    <s v="(3) A covered entity may disclose protected health information to another covered entity or a health care provider for the payment activities of the entity that receives the information."/>
    <x v="1"/>
    <x v="2396"/>
  </r>
  <r>
    <s v="§ 164.506   "/>
    <s v="Uses and disclosures to carry out treatment, payment, or health care operations."/>
    <s v="(4) A covered entity may disclose protected health information to another covered entity for health care operations activities of the entity that receives the information, if each entity either has or had a relationship with the individual who is the subject of the protected health information being requested, the protected health information pertains to such relationship, and the disclosure is: (i)"/>
    <x v="1"/>
    <x v="2396"/>
  </r>
  <r>
    <s v="§ 164.506   "/>
    <s v="Uses and disclosures to carry out treatment, payment, or health care operations."/>
    <s v="(5) A covered entity that participates in an organized health care arrangement may disclose protected health information about an individual to other participants in the organized health care arrangement for any health care operations activities of the organized health care arrangement."/>
    <x v="1"/>
    <x v="2405"/>
  </r>
  <r>
    <s v="§ 164.508   "/>
    <s v="Uses and disclosures for which an authorization is required."/>
    <s v="Except as otherwise permitted or required by this subchapter, a covered entity may not use or disclose protected health information without an authorization that is valid under this section."/>
    <x v="2"/>
    <x v="2406"/>
  </r>
  <r>
    <s v="§ 164.508   "/>
    <s v="Uses and disclosures for which an authorization is required."/>
    <s v="Notwithstanding any provision of this subpart, other than the transition provisions in § 164.532, a covered entity must obtain an authorization for any use or disclosure of psychotherapy notes, except: (i) To carry out the following treatment, payment, or health care operations: (A) Use by the originator of the psychotherapy notes for treatment; (B) Use or disclosure by the covered entity for its own training programs in which students, trainees, or practitioners in mental health learn under supervision to practice or improve their skills in group, joint, family, or individual counseling; or (C) Use or disclosure by the covered entity to defend itself in a legal action or other proceeding brought by the individual; and (ii) A use or disclosure that is required by § 164.502(a)(2)(ii) or permitted by § 164.512(a); § 164.512(d) with respect to the oversight of the originator of the psychotherapy notes; § 164.512(g)(1); or § 164.512(j)(1)(i)."/>
    <x v="0"/>
    <x v="680"/>
  </r>
  <r>
    <s v="§ 164.508   "/>
    <s v="Uses and disclosures for which an authorization is required."/>
    <s v="Notwithstanding any provision of this subpart, other than the transition provisions in § 164.532, a covered entity must obtain an authorization for any use or disclosure of protected health information for marketing, except if the communication is in the form of: (A) A face-to-face communication made by a covered entity to an individual; or (B) A promotional gift of nominal value provided by the covered entity."/>
    <x v="0"/>
    <x v="680"/>
  </r>
  <r>
    <s v="§ 164.508   "/>
    <s v="Uses and disclosures for which an authorization is required."/>
    <s v="(ii) If the marketing involves financial remuneration, as defined in paragraph (3) of the definition of marketing at § 164.501, to the covered entity from a third party, the authorization must state that such remuneration is involved."/>
    <x v="0"/>
    <x v="2407"/>
  </r>
  <r>
    <s v="§ 164.508   "/>
    <s v="Uses and disclosures for which an authorization is required."/>
    <s v="Notwithstanding any provision of this subpart, other than the transition provisions in § 164.532, a covered entity must obtain an authorization for any disclosure of protected health information which is a sale of protected health information, as defined in § 164.501 of this subpart."/>
    <x v="0"/>
    <x v="680"/>
  </r>
  <r>
    <s v="§ 164.508   "/>
    <s v="Uses and disclosures for which an authorization is required."/>
    <s v="(ii) Such authorization must state that the disclosure will result in remuneration to the covered entity."/>
    <x v="0"/>
    <x v="2407"/>
  </r>
  <r>
    <s v="§ 164.508   "/>
    <s v="Uses and disclosures for which an authorization is required."/>
    <s v="A valid authorization may contain elements or information in addition to the elements required by this section, provided that such additional elements or information are not inconsistent with the elements required by this section."/>
    <x v="1"/>
    <x v="2408"/>
  </r>
  <r>
    <s v="§ 164.508   "/>
    <s v="Uses and disclosures for which an authorization is required."/>
    <s v="Where a covered health care provider has conditioned the provision of research-related treatment on the provision of one of the authorizations, as permitted under paragraph (b)(4)(i) of this section, any compound authorization created under this paragraph must clearly differentiate between the conditioned and unconditioned components and provide the individual with an opportunity to opt in to the research activities described in the unconditioned authorization."/>
    <x v="0"/>
    <x v="2409"/>
  </r>
  <r>
    <s v="§ 164.508   "/>
    <s v="Uses and disclosures for which an authorization is required."/>
    <s v="A covered entity may not condition the provision to an individual of treatment, payment, enrollment in the health plan, or eligibility for benefits on the provision of an authorization, except: (i)"/>
    <x v="2"/>
    <x v="2410"/>
  </r>
  <r>
    <s v="§ 164.508   "/>
    <s v="Uses and disclosures for which an authorization is required."/>
    <s v="A covered health care provider may condition the provision of research-related treatment on provision of an authorization for the use or disclosure of protected health information for such research under this section; (ii) A health plan may condition enrollment in the health plan or eligibility for benefits on provision of an authorization requested by the health plan prior to an individual's enrollment in the health plan, if: (A) The authorization sought is for the health plan's eligibility or enrollment determinations relating to the individual or for its underwriting or risk rating determinations; and (B)"/>
    <x v="1"/>
    <x v="2411"/>
  </r>
  <r>
    <s v="§ 164.508   "/>
    <s v="Uses and disclosures for which an authorization is required."/>
    <s v="The authorization is not for a use or disclosure of psychotherapy notes under paragraph (a)(2) of this section; and (iii) A covered entity may condition the provision of health care that is solely for the purpose of creating protected health information for disclosure to a third party on provision of an authorization for the disclosure of the protected health information to such third party."/>
    <x v="1"/>
    <x v="2412"/>
  </r>
  <r>
    <s v="§ 164.508   "/>
    <s v="Uses and disclosures for which an authorization is required."/>
    <s v="An individual may revoke an authorization provided under this section at any time, provided that the revocation is in writing, except to the extent that: (i)"/>
    <x v="1"/>
    <x v="2413"/>
  </r>
  <r>
    <s v="§ 164.508   "/>
    <s v="Uses and disclosures for which an authorization is required."/>
    <s v="A covered entity must document and retain any signed authorization under this section as required by § 164.530(j)."/>
    <x v="0"/>
    <x v="593"/>
  </r>
  <r>
    <s v="§ 164.508   "/>
    <s v="Uses and disclosures for which an authorization is required."/>
    <s v="A valid authorization under this section must contain at least the following elements: (i) A description of the information to be used or disclosed that identifies the information in a specific and meaningful fashion."/>
    <x v="0"/>
    <x v="2414"/>
  </r>
  <r>
    <s v="§ 164.508   "/>
    <s v="Uses and disclosures for which an authorization is required."/>
    <s v="(iii) The name or other specific identification of the person(s), or class of persons, to whom the covered entity may make the requested use or disclosure."/>
    <x v="1"/>
    <x v="1878"/>
  </r>
  <r>
    <s v="§ 164.508   "/>
    <s v="Uses and disclosures for which an authorization is required."/>
    <s v="In addition to the core elements, the authorization must contain statements adequate to place the individual on notice of all of the following: (i)"/>
    <x v="0"/>
    <x v="2415"/>
  </r>
  <r>
    <s v="§ 164.508   "/>
    <s v="Uses and disclosures for which an authorization is required."/>
    <s v="The exceptions to the right to revoke and a description of how the individual may revoke the authorization; or (B) To the extent that the information in paragraph (c)(2)(i)(A) of this section is included in the notice required by § 164.520, a reference to the covered entity's notice."/>
    <x v="1"/>
    <x v="2413"/>
  </r>
  <r>
    <s v="§ 164.508   "/>
    <s v="Uses and disclosures for which an authorization is required."/>
    <s v="If a covered entity seeks an authorization from an individual for a use or disclosure of protected health information, the covered entity must provide the individual with a copy of the signed authorization."/>
    <x v="0"/>
    <x v="422"/>
  </r>
  <r>
    <s v="§ 164.510   "/>
    <s v="Uses and disclosures requiring an opportunity for the individual to agree or to object."/>
    <s v="A covered entity may use or disclose protected health information, provided that the individual is informed in advance of the use or disclosure and has the opportunity to agree to or prohibit or restrict the use or disclosure, in accordance with the applicable requirements of this section."/>
    <x v="1"/>
    <x v="600"/>
  </r>
  <r>
    <s v="§ 164.510   "/>
    <s v="Uses and disclosures requiring an opportunity for the individual to agree or to object."/>
    <s v="A covered health care provider must inform an individual of the protected health information that it may include in a directory and the persons to whom it may disclose such information (including disclosures to clergy of information regarding religious affiliation) and provide the individual with the opportunity to restrict or prohibit some or all of the uses or disclosures permitted by paragraph (a)(1) of this section."/>
    <x v="1"/>
    <x v="2416"/>
  </r>
  <r>
    <s v="§ 164.510   "/>
    <s v="Uses and disclosures requiring an opportunity for the individual to agree or to object."/>
    <s v="If the opportunity to object to uses or disclosures required by paragraph (a)(2) of this section cannot practicably be provided because of the individual's incapacity or an emergency treatment circumstance, a covered health care provider may use or disclose some or all of the protected health information permitted by paragraph (a)(1) of this section for the facility's directory, if such disclosure is: (A)"/>
    <x v="1"/>
    <x v="2417"/>
  </r>
  <r>
    <s v="§ 164.510   "/>
    <s v="Uses and disclosures requiring an opportunity for the individual to agree or to object."/>
    <s v="The covered health care provider must inform the individual and provide an opportunity to object to uses or disclosures for directory purposes as required by paragraph (a)(2) of this section when it becomes practicable to do so."/>
    <x v="0"/>
    <x v="2418"/>
  </r>
  <r>
    <s v="§ 164.510   "/>
    <s v="Uses and disclosures requiring an opportunity for the individual to agree or to object."/>
    <s v="(ii) A covered entity may use or disclose protected health information to notify, or assist in the notification of (including identifying or locating), a family member, a personal representative of the individual, or another person responsible for the care of the individual of the individual's location, general condition, or death."/>
    <x v="1"/>
    <x v="600"/>
  </r>
  <r>
    <s v="§ 164.510   "/>
    <s v="Uses and disclosures requiring an opportunity for the individual to agree or to object."/>
    <s v="If the individual is present for, or otherwise available prior to, a use or disclosure permitted by paragraph (b)(1) of this section and has the capacity to make health care decisions, the covered entity may use or disclose the protected health information if it: (i) Obtains the individual's agreement; (ii) Provides the individual with the opportunity to object to the disclosure, and the individual does not express an objection; or (iii) Reasonably infers from the circumstances, based on the exercise of professional judgment, that the individual does not object to the disclosure."/>
    <x v="1"/>
    <x v="600"/>
  </r>
  <r>
    <s v="§ 164.510   "/>
    <s v="Uses and disclosures requiring an opportunity for the individual to agree or to object."/>
    <s v="A covered entity may use professional judgment and its experience with common practice to make reasonable inferences of the individual's best interest in allowing a person to act on behalf of the individual to pick up filled prescriptions, medical supplies, X-rays, or other similar forms of protected health information."/>
    <x v="1"/>
    <x v="600"/>
  </r>
  <r>
    <s v="§ 164.510   "/>
    <s v="Uses and disclosures requiring an opportunity for the individual to agree or to object."/>
    <s v="A covered entity may use or disclose protected health information to a public or private entity authorized by law or by its charter to assist in disaster relief efforts, for the purpose of coordinating with such entities the uses or disclosures permitted by paragraph (b)(1)(ii) of this section."/>
    <x v="1"/>
    <x v="600"/>
  </r>
  <r>
    <s v="§ 164.510   "/>
    <s v="Uses and disclosures requiring an opportunity for the individual to agree or to object."/>
    <s v="If the individual is deceased, a covered entity may disclose to a family member, or other persons identified in paragraph (b)(1) of this section who were involved in the individual's care or payment for health care prior to the individual's death, protected health information of the individual that is relevant to such person's involvement, unless doing so is inconsistent with any prior expressed preference of the individual that is known to the covered entity."/>
    <x v="1"/>
    <x v="2396"/>
  </r>
  <r>
    <s v="§ 164.512   "/>
    <s v="Uses and disclosures for which an authorization or opportunity to agree or object is not required."/>
    <s v="A covered entity may use or disclose protected health information without the written authorization of the individual, as described in § 164.508, or the opportunity for the individual to agree or object as described in § 164.510, in the situations covered by this section, subject to the applicable requirements of this section."/>
    <x v="1"/>
    <x v="600"/>
  </r>
  <r>
    <s v="§ 164.512   "/>
    <s v="Uses and disclosures for which an authorization or opportunity to agree or object is not required."/>
    <s v="When the covered entity is required by this section to inform the individual of, or when the individual may agree to, a use or disclosure permitted by this section, the covered entity's information and the individual's agreement may be given orally."/>
    <x v="1"/>
    <x v="2419"/>
  </r>
  <r>
    <s v="§ 164.512   "/>
    <s v="Uses and disclosures for which an authorization or opportunity to agree or object is not required."/>
    <s v="(1) A covered entity may use or disclose protected health information to the extent that such use or disclosure is required by law and the use or disclosure complies with and is limited to the relevant requirements of such law."/>
    <x v="1"/>
    <x v="600"/>
  </r>
  <r>
    <s v="§ 164.512   "/>
    <s v="Uses and disclosures for which an authorization or opportunity to agree or object is not required."/>
    <s v="(2) A covered entity must meet the requirements described in paragraph (c), (e), or (f) of this section for uses or disclosures required by law."/>
    <x v="0"/>
    <x v="2373"/>
  </r>
  <r>
    <s v="§ 164.512   "/>
    <s v="Uses and disclosures for which an authorization or opportunity to agree or object is not required."/>
    <s v="A covered entity may use or disclose protected health information for the public health activities and purposes described in this paragraph to: (i) A public health authority that is authorized by law to collect or receive such information for the purpose of preventing or controlling disease, injury, or disability, including, but not limited to, the reporting of disease, injury, vital events such as birth or death, and the conduct of public health surveillance, public health investigations, and public health interventions; or, at the direction of a public health authority, to an official of a foreign government agency that is acting in collaboration with a public health authority; (ii) A public health authority or other appropriate government authority authorized by law to receive reports of child abuse or neglect; (iii) A person subject to the jurisdiction of the Food and Drug Administration (FDA) with respect to an FDA-regulated product or activity for which that person has responsibility, for the purpose of activities related to the quality, safety or effectiveness of such FDA-regulated product or activity."/>
    <x v="1"/>
    <x v="600"/>
  </r>
  <r>
    <s v="§ 164.512   "/>
    <s v="Uses and disclosures for which an authorization or opportunity to agree or object is not required."/>
    <s v="Except for reports of child abuse or neglect permitted by paragraph (b)(1)(ii) of this section, a covered entity may disclose protected health information about an individual whom the covered entity reasonably believes to be a victim of abuse, neglect, or domestic violence to a government authority, including a social service or protective services agency, authorized by law to receive reports of such abuse, neglect, or domestic violence: (i) To the extent the disclosure is required by law and the disclosure complies with and is limited to the relevant requirements of such law; (ii) If the individual agrees to the disclosure; or (iii) To the extent the disclosure is expressly authorized by statute or regulation and: (A) The covered entity, in the exercise of professional judgment, believes the disclosure is necessary to prevent serious harm to the individual or other potential victims; or (B) If the individual is unable to agree because of incapacity, a law enforcement or other public official authorized to receive the report represents that the protected health information for which disclosure is sought is not intended to be used against the individual and that an immediate enforcement activity that depends upon the disclosure would be materially and adversely affected by waiting until the individual is able to agree to the disclosure."/>
    <x v="1"/>
    <x v="2396"/>
  </r>
  <r>
    <s v="§ 164.512   "/>
    <s v="Uses and disclosures for which an authorization or opportunity to agree or object is not required."/>
    <s v="A covered entity that makes a disclosure permitted by paragraph (c)(1) of this section must promptly inform the individual that such a report has been or will be made, except if: (i) The covered entity, in the exercise of professional judgment, believes informing the individual would place the individual at risk of serious harm; or (ii)"/>
    <x v="0"/>
    <x v="2420"/>
  </r>
  <r>
    <s v="§ 164.512   "/>
    <s v="Uses and disclosures for which an authorization or opportunity to agree or object is not required."/>
    <s v="A covered entity may disclose protected health information to a health oversight agency for oversight activities authorized by law, including audits; civil, administrative, or criminal investigations; inspections; licensure or disciplinary actions; civil, administrative, or criminal proceedings or actions; or other activities necessary for appropriate oversight of: (i) The health care system; (ii) Government benefit programs for which health information is relevant to beneficiary eligibility; (iii) Entities subject to government regulatory programs for which health information is necessary for determining compliance with program standards; or (iv) Entities subject to civil rights laws for which health information is necessary for determining compliance."/>
    <x v="1"/>
    <x v="2396"/>
  </r>
  <r>
    <s v="§ 164.512   "/>
    <s v="Uses and disclosures for which an authorization or opportunity to agree or object is not required."/>
    <s v="If a covered entity also is a health oversight agency, the covered entity may use protected health information for health oversight activities as permitted by paragraph (d) of this section."/>
    <x v="1"/>
    <x v="600"/>
  </r>
  <r>
    <s v="§ 164.512   "/>
    <s v="Uses and disclosures for which an authorization or opportunity to agree or object is not required."/>
    <s v="A covered entity may disclose protected health information in the course of any judicial or administrative proceeding: (i)"/>
    <x v="1"/>
    <x v="2396"/>
  </r>
  <r>
    <s v="§ 164.512   "/>
    <s v="Uses and disclosures for which an authorization or opportunity to agree or object is not required."/>
    <s v="Notwithstanding paragraph (e)(1)(ii) of this section, a covered entity may disclose protected health information in response to lawful process described in paragraph (e)(1)(ii) of this section without receiving satisfactory assurance under paragraph (e)(1)(ii)(A) or (B) of this section, if the covered entity makes reasonable efforts to provide notice to the individual sufficient to meet the requirements of paragraph (e)(1)(iii) of this section or to seek a qualified protective order sufficient to meet the requirements of paragraph (e)(1)(v) of this section."/>
    <x v="1"/>
    <x v="2396"/>
  </r>
  <r>
    <s v="§ 164.512   "/>
    <s v="Uses and disclosures for which an authorization or opportunity to agree or object is not required."/>
    <s v="A covered entity may disclose protected health information for a law enforcement purpose to a law enforcement official if the conditions in paragraphs (f)(1) through (f)(6) of this section are met, as applicable."/>
    <x v="1"/>
    <x v="2396"/>
  </r>
  <r>
    <s v="§ 164.512   "/>
    <s v="Uses and disclosures for which an authorization or opportunity to agree or object is not required."/>
    <s v="A covered entity may disclose protected health information: (i) As required by law including laws that require the reporting of certain types of wounds or other physical injuries, except for laws subject to paragraph (b)(1)(ii) or (c)(1)(i) of this section; or (ii) In compliance with and as limited by the relevant requirements of: (A) A court order or court-ordered warrant, or a subpoena or summons issued by a judicial officer; (B) A grand jury subpoena; or (C) An administrative request, including an administrative subpoena or summons, a civil or an authorized investigative demand, or similar process authorized under law, provided that: ( 1 ) The information sought is relevant and material to a legitimate law enforcement inquiry; ( 2 ) The request is specific and limited in scope to the extent reasonably practicable in light of the purpose for which the information is sought; and ( 3 ) De-identified information could not reasonably be used."/>
    <x v="1"/>
    <x v="2396"/>
  </r>
  <r>
    <s v="§ 164.512   "/>
    <s v="Uses and disclosures for which an authorization or opportunity to agree or object is not required."/>
    <s v="Except for disclosures required by law as permitted by paragraph (f)(1) of this section, a covered entity may disclose protected health information in response to a law enforcement official's request for such information for the purpose of identifying or locating a suspect, fugitive, material witness, or missing person, provided that: (i)"/>
    <x v="1"/>
    <x v="2396"/>
  </r>
  <r>
    <s v="§ 164.512   "/>
    <s v="Uses and disclosures for which an authorization or opportunity to agree or object is not required."/>
    <s v="The covered entity may disclose only the following information: (A) Name and address; (B) Date and place of birth; (C) Social security number; (D) ABO blood type and rh factor; (E) Type of injury; (F) Date and time of treatment; (G) Date and time of death, if applicable; and (H)"/>
    <x v="1"/>
    <x v="2396"/>
  </r>
  <r>
    <s v="§ 164.512   "/>
    <s v="Uses and disclosures for which an authorization or opportunity to agree or object is not required."/>
    <s v="Except as permitted by paragraph (f)(2)(i) of this section, the covered entity may not disclose for the purposes of identification or location under paragraph (f)(2) of this section any protected health information related to the individual's DNA or DNA analysis, dental records, or typing, samples or analysis of body fluids or tissue."/>
    <x v="2"/>
    <x v="2421"/>
  </r>
  <r>
    <s v="§ 164.512   "/>
    <s v="Uses and disclosures for which an authorization or opportunity to agree or object is not required."/>
    <s v="Except for disclosures required by law as permitted by paragraph (f)(1) of this section, a covered entity may disclose protected health information in response to a law enforcement official's request for such information about an individual who is or is suspected to be a victim of a crime, other than disclosures that are subject to paragraph (b) or (c) of this section, if: (i)"/>
    <x v="1"/>
    <x v="2396"/>
  </r>
  <r>
    <s v="§ 164.512   "/>
    <s v="Uses and disclosures for which an authorization or opportunity to agree or object is not required."/>
    <s v="A covered entity may disclose protected health information about an individual who has died to a law enforcement official for the purpose of alerting law enforcement of the death of the individual if the covered entity has a suspicion that such death may have resulted from criminal conduct."/>
    <x v="1"/>
    <x v="2396"/>
  </r>
  <r>
    <s v="§ 164.512   "/>
    <s v="Uses and disclosures for which an authorization or opportunity to agree or object is not required."/>
    <s v="A covered entity may disclose to a law enforcement official protected health information that the covered entity believes in good faith constitutes evidence of criminal conduct that occurred on the premises of the covered entity."/>
    <x v="1"/>
    <x v="2396"/>
  </r>
  <r>
    <s v="§ 164.512   "/>
    <s v="Uses and disclosures for which an authorization or opportunity to agree or object is not required."/>
    <s v="A covered entity may disclose protected health information to a coroner or medical examiner for the purpose of identifying a deceased person, determining a cause of death, or other duties as authorized by law."/>
    <x v="1"/>
    <x v="2396"/>
  </r>
  <r>
    <s v="§ 164.512   "/>
    <s v="Uses and disclosures for which an authorization or opportunity to agree or object is not required."/>
    <s v="A covered entity that also performs the duties of a coroner or medical examiner may use protected health information for the purposes described in this paragraph."/>
    <x v="1"/>
    <x v="2422"/>
  </r>
  <r>
    <s v="§ 164.512   "/>
    <s v="Uses and disclosures for which an authorization or opportunity to agree or object is not required."/>
    <s v="A covered entity may disclose protected health information to funeral directors, consistent with applicable law, as necessary to carry out their duties with respect to the decedent."/>
    <x v="1"/>
    <x v="2396"/>
  </r>
  <r>
    <s v="§ 164.512   "/>
    <s v="Uses and disclosures for which an authorization or opportunity to agree or object is not required."/>
    <s v="If necessary for funeral directors to carry out their duties, the covered entity may disclose the protected health information prior to, and in reasonable anticipation of, the individual's death."/>
    <x v="1"/>
    <x v="2396"/>
  </r>
  <r>
    <s v="§ 164.512   "/>
    <s v="Uses and disclosures for which an authorization or opportunity to agree or object is not required."/>
    <s v="A covered entity may use or disclose protected health information to organ procurement organizations or other entities engaged in the procurement, banking, or transplantation of cadaveric organs, eyes, or tissue for the purpose of facilitating organ, eye or tissue donation and transplantation."/>
    <x v="1"/>
    <x v="600"/>
  </r>
  <r>
    <s v="§ 164.512   "/>
    <s v="Uses and disclosures for which an authorization or opportunity to agree or object is not required."/>
    <s v="A covered entity may use or disclose protected health information for research, regardless of the source of funding of the research, provided that: (i) Board approval of a waiver of authorization."/>
    <x v="1"/>
    <x v="600"/>
  </r>
  <r>
    <s v="§ 164.512   "/>
    <s v="Uses and disclosures for which an authorization or opportunity to agree or object is not required."/>
    <s v="For a use or disclosure to be permitted based on documentation of approval of an alteration or waiver, under paragraph (i)(1)(i) of this section, the documentation must include all of the following: (i) Identification and date of action."/>
    <x v="0"/>
    <x v="2003"/>
  </r>
  <r>
    <s v="§ 164.512   "/>
    <s v="Uses and disclosures for which an authorization or opportunity to agree or object is not required."/>
    <s v="A statement that the alteration or waiver of authorization has been reviewed and approved under either normal or expedited review procedures, as follows: (A) An IRB must follow the requirements of the Common Rule, including the normal review procedures (7 CFR 1c.108(b), 10 CFR 745.108(b), 14 CFR 1230.108(b), 15 CFR 27.108(b), 16 CFR 1028.108(b), 21 CFR 56.108(b), 22 CFR 225.108(b), 24 CFR 60.108(b), 28 CFR 46.108(b), 32 CFR 219.108(b), 34 CFR 97.108(b), 38 CFR 16.108(b), 40 CFR 26.108(b), 45 CFR 46.108(b), 45 CFR 690.108(b), or 49 CFR 11.108(b)) or the expedited review procedures (7 CFR 1c.110, 10 CFR 745.110, 14 CFR 1230.110, 15 CFR 27.110, 16 CFR 1028.110, 21 CFR 56.110, 22 CFR 225.110, 24 CFR 60.110, 28 CFR 46.110, 32 CFR 219.110, 34 CFR 97.110, 38 CFR 16.110, 40 CFR 26.110, 45 CFR 46.110, 45 CFR 690.110, or 49 CFR 11.110); (B) A privacy board must review the proposed research at convened meetings at which a majority of the privacy board members are present, including at least one member who satisfies the criterion stated in paragraph (i)(1)(i)(B)(2) of this section, and the alteration or waiver of authorization must be approved by the majority of the privacy board members present at the meeting, unless the privacy board elects to use an expedited review procedure in accordance with paragraph (i)(2)(iv)(C) of this section; (C) A privacy board may use an expedited review procedure if the research involves no more than minimal risk to the privacy of the individuals who are the subject of the protected health information for which use or disclosure is being sought."/>
    <x v="1"/>
    <x v="2423"/>
  </r>
  <r>
    <s v="§ 164.512   "/>
    <s v="Uses and disclosures for which an authorization or opportunity to agree or object is not required."/>
    <s v="A disclosure made pursuant to paragraph (j)(1)(ii)(A) of this section shall contain only the statement described in paragraph (j)(1)(ii)(A) of this section and the protected health information described in paragraph (f)(2)(i) of this section."/>
    <x v="0"/>
    <x v="2424"/>
  </r>
  <r>
    <s v="§ 164.512   "/>
    <s v="Uses and disclosures for which an authorization or opportunity to agree or object is not required."/>
    <s v="A covered entity may use and disclose the protected health information of individuals who are Armed Forces personnel for activities deemed necessary by appropriate military command authorities to assure the proper execution of the military mission, if the appropriate military authority has published by notice in the Federal Register the following information: (A) Appropriate military command authorities; and (B) The purposes for which the protected health information may be used or disclosed."/>
    <x v="1"/>
    <x v="600"/>
  </r>
  <r>
    <s v="§ 164.512   "/>
    <s v="Uses and disclosures for which an authorization or opportunity to agree or object is not required."/>
    <s v="A covered entity may use and disclose the protected health information of individuals who are foreign military personnel to their appropriate foreign military authority for the same purposes for which uses and disclosures are permitted for Armed Forces personnel under the notice published in the Federal Register pursuant to paragraph (k)(1)(i) of this section."/>
    <x v="1"/>
    <x v="600"/>
  </r>
  <r>
    <s v="§ 164.512   "/>
    <s v="Uses and disclosures for which an authorization or opportunity to agree or object is not required."/>
    <s v="A covered entity may disclose protected health information to authorized federal officials for the conduct of lawful intelligence, counter-intelligence, and other national security activities authorized by the National Security Act (50 U.S.C. 401, et seq. ) and implementing authority ( e.g., Executive Order 12333)."/>
    <x v="1"/>
    <x v="2396"/>
  </r>
  <r>
    <s v="§ 164.512   "/>
    <s v="Uses and disclosures for which an authorization or opportunity to agree or object is not required."/>
    <s v="A covered entity may disclose protected health information to authorized Federal officials for the provision of protective services to the President or other persons authorized by 18 U.S.C. 3056 or to foreign heads of state or other persons authorized by 22 U.S.C. 2709(a)(3), or for the conduct of investigations authorized by 18 U.S.C. 871 and 879."/>
    <x v="1"/>
    <x v="2396"/>
  </r>
  <r>
    <s v="§ 164.514   "/>
    <s v="Other requirements relating to uses and disclosures of protected health information."/>
    <s v="A covered entity may determine that health information is not individually identifiable health information only if: (1) A person with appropriate knowledge of and experience with generally accepted statistical and scientific principles and methods for rendering information not individually identifiable: (i) Applying such principles and methods, determines that the risk is very small that the information could be used, alone or in combination with other reasonably available information, by an anticipated recipient to identify an individual who is a subject of the information; and (ii) Documents the methods and results of the analysis that justify such determination; or (2)(i)"/>
    <x v="1"/>
    <x v="2425"/>
  </r>
  <r>
    <s v="§ 164.514   "/>
    <s v="Other requirements relating to uses and disclosures of protected health information."/>
    <s v="A covered entity may assign a code or other means of record identification to allow information de-identified under this section to be re-identified by the covered entity, provided that: (1) Derivation."/>
    <x v="1"/>
    <x v="2426"/>
  </r>
  <r>
    <s v="§ 164.514   "/>
    <s v="Other requirements relating to uses and disclosures of protected health information."/>
    <s v="In order to comply with § 164.502(b) and this section, a covered entity must meet the requirements of paragraphs (d)(2) through (d)(5) of this section with respect to a request for, or the use and disclosure of, protected health information."/>
    <x v="0"/>
    <x v="2373"/>
  </r>
  <r>
    <s v="§ 164.514   "/>
    <s v="Other requirements relating to uses and disclosures of protected health information."/>
    <s v="A covered entity must identify: (A) Those persons or classes of persons, as appropriate, in its workforce who need access to protected health information to carry out their duties; and (B) For each such person or class of persons, the category or categories of protected health information to which access is needed and any conditions appropriate to such access."/>
    <x v="0"/>
    <x v="744"/>
  </r>
  <r>
    <s v="§ 164.514   "/>
    <s v="Other requirements relating to uses and disclosures of protected health information."/>
    <s v="(ii) A covered entity must make reasonable efforts to limit the access of such persons or classes identified in paragraph (d)(2)(i)(A) of this section to protected health information consistent with paragraph (d)(2)(i)(B) of this section."/>
    <x v="0"/>
    <x v="647"/>
  </r>
  <r>
    <s v="§ 164.514   "/>
    <s v="Other requirements relating to uses and disclosures of protected health information."/>
    <s v="For any type of disclosure that it makes on a routine and recurring basis, a covered entity must implement policies and procedures (which may be standard protocols) that limit the protected health information disclosed to the amount reasonably necessary to achieve the purpose of the disclosure."/>
    <x v="0"/>
    <x v="2427"/>
  </r>
  <r>
    <s v="§ 164.514   "/>
    <s v="Other requirements relating to uses and disclosures of protected health information."/>
    <s v="(iii) A covered entity may rely, if such reliance is reasonable under the circumstances, on a requested disclosure as the minimum necessary for the stated purpose when: (A) Making disclosures to public officials that are permitted under § 164.512, if the public official represents that the information requested is the minimum necessary for the stated purpose(s); (B) The information is requested by another covered entity; (C)"/>
    <x v="1"/>
    <x v="2428"/>
  </r>
  <r>
    <s v="§ 164.514   "/>
    <s v="Other requirements relating to uses and disclosures of protected health information."/>
    <s v="A covered entity must limit any request for protected health information to that which is reasonably necessary to accomplish the purpose for which the request is made, when requesting such information from other covered entities."/>
    <x v="0"/>
    <x v="2429"/>
  </r>
  <r>
    <s v="§ 164.514   "/>
    <s v="Other requirements relating to uses and disclosures of protected health information."/>
    <s v="For a request that is made on a routine and recurring basis, a covered entity must implement policies and procedures (which may be standard protocols) that limit the protected health information requested to the amount reasonably necessary to accomplish the purpose for which the request is made."/>
    <x v="0"/>
    <x v="2427"/>
  </r>
  <r>
    <s v="§ 164.514   "/>
    <s v="Other requirements relating to uses and disclosures of protected health information."/>
    <s v="For all uses, disclosures, or requests to which the requirements in paragraph (d) of this section apply, a covered entity may not use, disclose or request an entire medical record, except when the entire medical record is specifically justified as the amount that is reasonably necessary to accomplish the purpose of the use, disclosure, or request."/>
    <x v="2"/>
    <x v="2406"/>
  </r>
  <r>
    <s v="§ 164.514   "/>
    <s v="Other requirements relating to uses and disclosures of protected health information."/>
    <s v="A covered entity may use or disclose a limited data set that meets the requirements of paragraphs (e)(2) and (e)(3) of this section, if the covered entity enters into a data use agreement with the limited data set recipient, in accordance with paragraph (e)(4) of this section."/>
    <x v="1"/>
    <x v="600"/>
  </r>
  <r>
    <s v="§ 164.514   "/>
    <s v="Other requirements relating to uses and disclosures of protected health information."/>
    <s v="A covered entity may use or disclose a limited data set under paragraph (e)(1) of this section only for the purposes of research, public health, or health care operations."/>
    <x v="1"/>
    <x v="600"/>
  </r>
  <r>
    <s v="§ 164.514   "/>
    <s v="Other requirements relating to uses and disclosures of protected health information."/>
    <s v="(ii) A covered entity may use protected health information to create a limited data set that meets the requirements of paragraph (e)(2) of this section, or disclose protected health information only to a business associate for such purpose, whether or not the limited data set is to be used by the covered entity."/>
    <x v="1"/>
    <x v="600"/>
  </r>
  <r>
    <s v="§ 164.514   "/>
    <s v="Other requirements relating to uses and disclosures of protected health information."/>
    <s v="A covered entity may use or disclose a limited data set under paragraph (e)(1) of this section only if the covered entity obtains satisfactory assurance, in the form of a data use agreement that meets the requirements of this section, that the limited data set recipient will only use or disclose the protected health information for limited purposes."/>
    <x v="1"/>
    <x v="600"/>
  </r>
  <r>
    <s v="§ 164.514   "/>
    <s v="Other requirements relating to uses and disclosures of protected health information."/>
    <s v="The data use agreement may not authorize the limited data set recipient to use or further disclose the information in a manner that would violate the requirements of this subpart, if done by the covered entity; (B) Establish who is permitted to use or receive the limited data set; and (C) Provide that the limited data set recipient will: ( 1 ) Not use or further disclose the information other than as permitted by the data use agreement or as otherwise required by law; ( 2 ) Use appropriate safeguards to prevent use or disclosure of the information other than as provided for by the data use agreement; ( 3 ) Report to the covered entity any use or disclosure of the information not provided for by its data use agreement of which it becomes aware; ( 4 ) Ensure that any agents to whom it provides the limited data set agree to the same restrictions and conditions that apply to the limited data set recipient with respect to such information; and ( 5 ) Not identify the information or contact the individuals."/>
    <x v="2"/>
    <x v="2430"/>
  </r>
  <r>
    <s v="§ 164.514   "/>
    <s v="Other requirements relating to uses and disclosures of protected health information."/>
    <s v="Subject to the conditions of paragraph (f)(2) of this section, a covered entity may use, or disclose to a business associate or to an institutionally related foundation, the following protected health information for the purpose of raising funds for its own benefit, without an authorization meeting the requirements of § 164.508:"/>
    <x v="1"/>
    <x v="600"/>
  </r>
  <r>
    <s v="§ 164.514   "/>
    <s v="Other requirements relating to uses and disclosures of protected health information."/>
    <s v="A covered entity may not use or disclose protected health information for fundraising purposes as otherwise permitted by paragraph (f)(1) of this section unless a statement required by § 164.520(b)(1)(iii)(A) is included in the covered entity's notice of privacy practices."/>
    <x v="2"/>
    <x v="2406"/>
  </r>
  <r>
    <s v="§ 164.514   "/>
    <s v="Other requirements relating to uses and disclosures of protected health information."/>
    <s v="(ii) With each fundraising communication made to an individual under this paragraph, a covered entity must provide the individual with a clear and conspicuous opportunity to elect not to receive any further fundraising communications."/>
    <x v="0"/>
    <x v="422"/>
  </r>
  <r>
    <s v="§ 164.514   "/>
    <s v="Other requirements relating to uses and disclosures of protected health information."/>
    <s v="The method for an individual to elect not to receive further fundraising communications may not cause the individual to incur an undue burden or more than a nominal cost."/>
    <x v="2"/>
    <x v="2431"/>
  </r>
  <r>
    <s v="§ 164.514   "/>
    <s v="Other requirements relating to uses and disclosures of protected health information."/>
    <s v="(iii) A covered entity may not condition treatment or payment on the individual's choice with respect to the receipt of fundraising communications."/>
    <x v="2"/>
    <x v="2410"/>
  </r>
  <r>
    <s v="§ 164.514   "/>
    <s v="Other requirements relating to uses and disclosures of protected health information."/>
    <s v="(iv) A covered entity may not make fundraising communications to an individual under this paragraph where the individual has elected not to receive such communications under paragraph (f)(2)(ii) of this section."/>
    <x v="2"/>
    <x v="2432"/>
  </r>
  <r>
    <s v="§ 164.514   "/>
    <s v="Other requirements relating to uses and disclosures of protected health information."/>
    <s v="(v) A covered entity may provide an individual who has elected not to receive further fundraising communications with a method to opt back in to receive such communications."/>
    <x v="1"/>
    <x v="648"/>
  </r>
  <r>
    <s v="§ 164.514   "/>
    <s v="Other requirements relating to uses and disclosures of protected health information."/>
    <s v="If a disclosure is conditioned by this subpart on particular documentation, statements, or representations from the person requesting the protected health information, a covered entity may rely, if such reliance is reasonable under the circumstances, on documentation, statements, or representations that, on their face, meet the applicable requirements."/>
    <x v="1"/>
    <x v="2428"/>
  </r>
  <r>
    <s v="§ 164.514   "/>
    <s v="Other requirements relating to uses and disclosures of protected health information."/>
    <s v="A covered entity may rely, if such reliance is reasonable under the circumstances, on any of the following to verify identity when the disclosure of protected health information is to a public official or a person acting on behalf of the public official: (A) If the request is made in person, presentation of an agency identification badge, other official credentials, or other proof of government status; (B) If the request is in writing, the request is on the appropriate government letterhead; or (C)"/>
    <x v="1"/>
    <x v="2428"/>
  </r>
  <r>
    <s v="§ 164.514   "/>
    <s v="Other requirements relating to uses and disclosures of protected health information."/>
    <s v="A covered entity may rely, if such reliance is reasonable under the circumstances, on any of the following to verify authority when the disclosure of protected health information is to a public official or a person acting on behalf of the public official: (A) A written statement of the legal authority under which the information is requested, or, if a written statement would be impracticable, an oral statement of such legal authority; (B) If a request is made pursuant to legal process, warrant, subpoena, order, or other legal process issued by a grand jury or a judicial or administrative tribunal is presumed to constitute legal authority."/>
    <x v="1"/>
    <x v="2428"/>
  </r>
  <r>
    <s v="§ 164.520   "/>
    <s v="Notice of privacy practices for protected health information."/>
    <s v="The covered entity must provide a notice that is written in plain language and that contains the elements required by this paragraph."/>
    <x v="0"/>
    <x v="422"/>
  </r>
  <r>
    <s v="§ 164.520   "/>
    <s v="Notice of privacy practices for protected health information."/>
    <s v="The notice must contain the following statement as a header or otherwise prominently displayed: (ii) Uses and disclosures."/>
    <x v="0"/>
    <x v="2433"/>
  </r>
  <r>
    <s v="§ 164.520   "/>
    <s v="Notice of privacy practices for protected health information."/>
    <s v="The notice must contain: (A) A description, including at least one example, of the types of uses and disclosures that the covered entity is permitted by this subpart to make for each of the following purposes: treatment, payment, and health care operations."/>
    <x v="0"/>
    <x v="2433"/>
  </r>
  <r>
    <s v="§ 164.520   "/>
    <s v="Notice of privacy practices for protected health information."/>
    <s v="(C) If a use or disclosure for any purpose described in paragraphs (b)(1)(ii)(A) or (B) of this section is prohibited or materially limited by other applicable law, the description of such use or disclosure must reflect the more stringent law as defined in § 160.202 of this subchapter."/>
    <x v="0"/>
    <x v="2434"/>
  </r>
  <r>
    <s v="§ 164.520   "/>
    <s v="Notice of privacy practices for protected health information."/>
    <s v="For each purpose described in paragraph (b)(1)(ii)(A) or (B) of this section, the description must include sufficient detail to place the individual on notice of the uses and disclosures that are permitted or required by this subpart and other applicable law."/>
    <x v="0"/>
    <x v="1768"/>
  </r>
  <r>
    <s v="§ 164.520   "/>
    <s v="Notice of privacy practices for protected health information."/>
    <s v="(E) A description of the types of uses and disclosures that require an authorization under § 164.508(a)(2)-(a)(4), a statement that other uses and disclosures not described in the notice will be made only with the individual's written authorization, and a statement that the individual may revoke an authorization as provided by § 164.508(b)(5)."/>
    <x v="1"/>
    <x v="2413"/>
  </r>
  <r>
    <s v="§ 164.520   "/>
    <s v="Notice of privacy practices for protected health information."/>
    <s v="If the covered entity intends to engage in any of the following activities, the description required by paragraph (b)(1)(ii)(A) of this section must include a separate statement informing the individual of such activities, as applicable: (A) In accordance with § 164.514(f)(1), the covered entity may contact the individual to raise funds for the covered entity and the individual has a right to opt out of receiving such communications; (B) In accordance with § 164.504(f), the group health plan, or a health insurance issuer or HMO with respect to a group health plan, may disclose protected health information to the sponsor of the plan; or (C)"/>
    <x v="1"/>
    <x v="2435"/>
  </r>
  <r>
    <s v="§ 164.520   "/>
    <s v="Notice of privacy practices for protected health information."/>
    <s v="The notice must contain a statement of the individual's rights with respect to protected health information and a brief description of how the individual may exercise these rights, as follows: (A) The right to request restrictions on certain uses and disclosures of protected health information as provided by § 164.522(a), including a statement that the covered entity is not required to agree to a requested restriction, except in case of a disclosure restricted under § 164.522(a)(1) (B) The right to receive confidential communications of protected health information as provided by § 164.522(b), as applicable; (C)"/>
    <x v="1"/>
    <x v="2436"/>
  </r>
  <r>
    <s v="§ 164.520   "/>
    <s v="Notice of privacy practices for protected health information."/>
    <s v="The notice must contain: (A)"/>
    <x v="0"/>
    <x v="2433"/>
  </r>
  <r>
    <s v="§ 164.520   "/>
    <s v="Notice of privacy practices for protected health information."/>
    <s v="The statement must also describe how it will provide individuals with a revised notice."/>
    <x v="0"/>
    <x v="2437"/>
  </r>
  <r>
    <s v="§ 164.520   "/>
    <s v="Notice of privacy practices for protected health information."/>
    <s v="The notice must contain a statement that individuals may complain to the covered entity and to the Secretary if they believe their privacy rights have been violated, a brief description of how the individual may file a complaint with the covered entity, and a statement that the individual will not be retaliated against for filing a complaint."/>
    <x v="1"/>
    <x v="2438"/>
  </r>
  <r>
    <s v="§ 164.520   "/>
    <s v="Notice of privacy practices for protected health information."/>
    <s v="The notice must contain the name, or title, and telephone number of a person or office to contact for further information as required by § 164.530(a)(1)(ii)."/>
    <x v="0"/>
    <x v="2433"/>
  </r>
  <r>
    <s v="§ 164.520   "/>
    <s v="Notice of privacy practices for protected health information."/>
    <s v="The notice must contain the date on which the notice is first in effect, which may not be earlier than the date on which the notice is printed or otherwise published."/>
    <x v="0"/>
    <x v="2433"/>
  </r>
  <r>
    <s v="§ 164.520   "/>
    <s v="Notice of privacy practices for protected health information."/>
    <s v="In addition to the information required by paragraph (b)(1) of this section, if a covered entity elects to limit the uses or disclosures that it is permitted to make under this subpart, the covered entity may describe its more limited uses or disclosures in its notice, provided that the covered entity may not include in its notice a limitation affecting its right to make a use or disclosure that is required by law or permitted by § 164.512(j)(1)(i)."/>
    <x v="2"/>
    <x v="2439"/>
  </r>
  <r>
    <s v="§ 164.520   "/>
    <s v="Notice of privacy practices for protected health information."/>
    <s v="For the covered entity to apply a change in its more limited uses and disclosures to protected health information created or received prior to issuing a revised notice, in accordance with § 164.530(i)(2)(ii), the notice must include the statements required by paragraph (b)(1)(v)(C) of this section."/>
    <x v="0"/>
    <x v="361"/>
  </r>
  <r>
    <s v="§ 164.520   "/>
    <s v="Notice of privacy practices for protected health information."/>
    <s v="The covered entity must promptly revise and distribute its notice whenever there is a material change to the uses or disclosures, the individual's rights, the covered entity's legal duties, or other privacy practices stated in the notice."/>
    <x v="0"/>
    <x v="2440"/>
  </r>
  <r>
    <s v="§ 164.520   "/>
    <s v="Notice of privacy practices for protected health information."/>
    <s v="A covered entity must make the notice required by this section available on request to any person and to individuals as specified in paragraphs (c)(1) through (c)(3) of this section, as applicable."/>
    <x v="0"/>
    <x v="647"/>
  </r>
  <r>
    <s v="§ 164.520   "/>
    <s v="Notice of privacy practices for protected health information."/>
    <s v="A health plan must provide the notice: (A) No later than the compliance date for the health plan, to individuals then covered by the plan; (B)"/>
    <x v="0"/>
    <x v="863"/>
  </r>
  <r>
    <s v="§ 164.520   "/>
    <s v="Notice of privacy practices for protected health information."/>
    <s v="(ii) No less frequently than once every three years, the health plan must notify individuals then covered by the plan of the availability of the notice and how to obtain the notice."/>
    <x v="0"/>
    <x v="2441"/>
  </r>
  <r>
    <s v="§ 164.520   "/>
    <s v="Notice of privacy practices for protected health information."/>
    <s v="(v) If there is a material change to the notice: (A) A health plan that posts its notice on its web site in accordance with paragraph (c)(3)(i) of this section must prominently post the change or its revised notice on its web site by the effective date of the material change to the notice, and provide the revised notice, or information about the material change and how to obtain the revised notice, in its next annual mailing to individuals then covered by the plan."/>
    <x v="0"/>
    <x v="2442"/>
  </r>
  <r>
    <s v="§ 164.520   "/>
    <s v="Notice of privacy practices for protected health information."/>
    <s v="(B) A health plan that does not post its notice on a web site pursuant to paragraph (c)(3)(i) of this section must provide the revised notice, or information about the material change and how to obtain the revised notice, to individuals then covered by the plan within 60 days of the material revision to the notice."/>
    <x v="0"/>
    <x v="1758"/>
  </r>
  <r>
    <s v="§ 164.520   "/>
    <s v="Notice of privacy practices for protected health information."/>
    <s v="A covered entity that maintains a web site that provides information about the covered entity's customer services or benefits must prominently post its notice on the web site and make the notice available electronically through the web site."/>
    <x v="0"/>
    <x v="2443"/>
  </r>
  <r>
    <s v="§ 164.520   "/>
    <s v="Notice of privacy practices for protected health information."/>
    <s v="(ii) A covered entity may provide the notice required by this section to an individual by e-mail, if the individual agrees to electronic notice and such agreement has not been withdrawn."/>
    <x v="1"/>
    <x v="648"/>
  </r>
  <r>
    <s v="§ 164.520   "/>
    <s v="Notice of privacy practices for protected health information."/>
    <s v="(iii) For purposes of paragraph (c)(2)(i) of this section, if the first service delivery to an individual is delivered electronically, the covered health care provider must provide electronic notice automatically and contemporaneously in response to the individual's first request for service."/>
    <x v="0"/>
    <x v="2444"/>
  </r>
  <r>
    <s v="§ 164.520   "/>
    <s v="Notice of privacy practices for protected health information."/>
    <s v="Covered entities that participate in organized health care arrangements may comply with this section by a joint notice, provided that: (1) The covered entities participating in the organized health care arrangement agree to abide by the terms of the notice with respect to protected health information created or received by the covered entity as part of its participation in the organized health care arrangement; (2) The joint notice meets the implementation specifications in paragraph (b) of this section, except that the statements required by this section may be altered to reflect the fact that the notice covers more than one covered entity; and (i) Describes with reasonable specificity the covered entities, or class of entities, to which the joint notice applies; (ii) Describes with reasonable specificity the service delivery sites, or classes of service delivery sites, to which the joint notice applies; and (iii) If applicable, states that the covered entities participating in the organized health care arrangement will share protected health information with each other, as necessary to carry out treatment, payment, or health care operations relating to the organized health care arrangement."/>
    <x v="1"/>
    <x v="2445"/>
  </r>
  <r>
    <s v="§ 164.520   "/>
    <s v="Notice of privacy practices for protected health information."/>
    <s v="(3) The covered entities included in the joint notice must provide the notice to individuals in accordance with the applicable implementation specifications of paragraph (c) of this section."/>
    <x v="0"/>
    <x v="2332"/>
  </r>
  <r>
    <s v="§ 164.520   "/>
    <s v="Notice of privacy practices for protected health information."/>
    <s v="A covered entity must document compliance with the notice requirements, as required by § 164.530(j), by retaining copies of the notices issued by the covered entity and, if applicable, any written acknowledgments of receipt of the notice or documentation of good faith efforts to obtain such written acknowledgment, in accordance with paragraph (c)(2)(ii) of this section."/>
    <x v="0"/>
    <x v="593"/>
  </r>
  <r>
    <s v="§ 164.522   "/>
    <s v="Rights to request privacy protection for protected health information."/>
    <s v="A covered entity must permit an individual to request that the covered entity restrict: (A) Uses or disclosures of protected health information about the individual to carry out treatment, payment, or health care operations; and (B) Disclosures permitted under § 164.510(b)."/>
    <x v="0"/>
    <x v="2204"/>
  </r>
  <r>
    <s v="§ 164.522   "/>
    <s v="Rights to request privacy protection for protected health information."/>
    <s v="(iii) A covered entity that agrees to a restriction under paragraph (a)(1)(i) of this section may not use or disclose protected health information in violation of such restriction, except that, if the individual who requested the restriction is in need of emergency treatment and the restricted protected health information is needed to provide the emergency treatment, the covered entity may use the restricted protected health information, or may disclose such information to a health care provider, to provide such treatment to the individual."/>
    <x v="1"/>
    <x v="600"/>
  </r>
  <r>
    <s v="§ 164.522   "/>
    <s v="Rights to request privacy protection for protected health information."/>
    <s v="(iv) If restricted protected health information is disclosed to a health care provider for emergency treatment under paragraph (a)(1)(iii) of this section, the covered entity must request that such health care provider not further use or disclose the information."/>
    <x v="0"/>
    <x v="691"/>
  </r>
  <r>
    <s v="§ 164.522   "/>
    <s v="Rights to request privacy protection for protected health information."/>
    <s v="A covered entity must agree to the request of an individual to restrict disclosure of protected health information about the individual to a health plan if: (A) The disclosure is for the purpose of carrying out payment or health care operations and is not otherwise required by law; and (B)"/>
    <x v="0"/>
    <x v="2446"/>
  </r>
  <r>
    <s v="§ 164.522   "/>
    <s v="Rights to request privacy protection for protected health information."/>
    <s v="A covered entity may terminate a restriction, if: (i)"/>
    <x v="1"/>
    <x v="753"/>
  </r>
  <r>
    <s v="§ 164.522   "/>
    <s v="Rights to request privacy protection for protected health information."/>
    <s v="A covered entity must document a restriction in accordance with § 160.530(j) of this subchapter."/>
    <x v="0"/>
    <x v="593"/>
  </r>
  <r>
    <s v="§ 164.522   "/>
    <s v="Rights to request privacy protection for protected health information."/>
    <s v="A covered health care provider must permit individuals to request and must accommodate reasonable requests by individuals to receive communications of protected health information from the covered health care provider by alternative means or at alternative locations."/>
    <x v="0"/>
    <x v="2447"/>
  </r>
  <r>
    <s v="§ 164.522   "/>
    <s v="Rights to request privacy protection for protected health information."/>
    <s v="(ii) A health plan must permit individuals to request and must accommodate reasonable requests by individuals to receive communications of protected health information from the health plan by alternative means or at alternative locations, if the individual clearly states that the disclosure of all or part of that information could endanger the individual."/>
    <x v="1"/>
    <x v="2448"/>
  </r>
  <r>
    <s v="§ 164.522   "/>
    <s v="Rights to request privacy protection for protected health information."/>
    <s v="A covered entity may require the individual to make a request for a confidential communication described in paragraph (b)(1) of this section in writing."/>
    <x v="1"/>
    <x v="734"/>
  </r>
  <r>
    <s v="§ 164.522   "/>
    <s v="Rights to request privacy protection for protected health information."/>
    <s v="(ii) A covered entity may condition the provision of a reasonable accommodation on: (A) When appropriate, information as to how payment, if any, will be handled; and (B) Specification of an alternative address or other method of contact."/>
    <x v="1"/>
    <x v="2412"/>
  </r>
  <r>
    <s v="§ 164.522   "/>
    <s v="Rights to request privacy protection for protected health information."/>
    <s v="(iii) A covered health care provider may not require an explanation from the individual as to the basis for the request as a condition of providing communications on a confidential basis."/>
    <x v="2"/>
    <x v="2449"/>
  </r>
  <r>
    <s v="§ 164.522   "/>
    <s v="Rights to request privacy protection for protected health information."/>
    <s v="(iv) A health plan may require that a request contain a statement that disclosure of all or part of the information to which the request pertains could endanger the individual."/>
    <x v="1"/>
    <x v="1617"/>
  </r>
  <r>
    <s v="§ 164.524   "/>
    <s v="Access of individuals to protected health information."/>
    <s v="A covered entity may deny an individual access without providing the individual an opportunity for review, in the following circumstances."/>
    <x v="1"/>
    <x v="2450"/>
  </r>
  <r>
    <s v="§ 164.524   "/>
    <s v="Access of individuals to protected health information."/>
    <s v="(ii) A covered entity that is a correctional institution or a covered health care provider acting under the direction of the correctional institution may deny, in whole or in part, an inmate's request to obtain a copy of protected health information, if obtaining such copy would jeopardize the health, safety, security, custody, or rehabilitation of the individual or of other inmates, or the safety of any officer, employee, or other person at the correctional institution or responsible for the transporting of the inmate."/>
    <x v="1"/>
    <x v="2451"/>
  </r>
  <r>
    <s v="§ 164.524   "/>
    <s v="Access of individuals to protected health information."/>
    <s v="A covered entity may deny an individual access, provided that the individual is given a right to have such denials reviewed, as required by paragraph (a)(4) of this section, in the following circumstances: (i)"/>
    <x v="1"/>
    <x v="2450"/>
  </r>
  <r>
    <s v="§ 164.524   "/>
    <s v="Access of individuals to protected health information."/>
    <s v="The covered entity must provide or deny access in accordance with the determination of the reviewing official under paragraph (d)(4) of this section."/>
    <x v="0"/>
    <x v="422"/>
  </r>
  <r>
    <s v="§ 164.524   "/>
    <s v="Access of individuals to protected health information."/>
    <s v="The covered entity must permit an individual to request access to inspect or to obtain a copy of the protected health information about the individual that is maintained in a designated record set."/>
    <x v="0"/>
    <x v="2204"/>
  </r>
  <r>
    <s v="§ 164.524   "/>
    <s v="Access of individuals to protected health information."/>
    <s v="The covered entity may require individuals to make requests for access in writing, provided that it informs individuals of such a requirement."/>
    <x v="1"/>
    <x v="734"/>
  </r>
  <r>
    <s v="§ 164.524   "/>
    <s v="Access of individuals to protected health information."/>
    <s v="Except as provided in paragraph (b)(2)(ii) of this section, the covered entity must act on a request for access no later than 30 days after receipt of the request as follows."/>
    <x v="0"/>
    <x v="2452"/>
  </r>
  <r>
    <s v="§ 164.524   "/>
    <s v="Access of individuals to protected health information."/>
    <s v="(A) If the covered entity grants the request, in whole or in part, it must inform the individual of the acceptance of the request and provide the access requested, in accordance with paragraph (c) of this section."/>
    <x v="0"/>
    <x v="2453"/>
  </r>
  <r>
    <s v="§ 164.524   "/>
    <s v="Access of individuals to protected health information."/>
    <s v="(B) If the covered entity denies the request, in whole or in part, it must provide the individual with a written denial, in accordance with paragraph (d) of this section."/>
    <x v="0"/>
    <x v="1202"/>
  </r>
  <r>
    <s v="§ 164.524   "/>
    <s v="Access of individuals to protected health information."/>
    <s v="(ii) If the covered entity is unable to take an action required by paragraph (b)(2)(i)(A) or (B) of this section within the time required by paragraph (b)(2)(i) of this section, as applicable, the covered entity may extend the time for such actions by no more than 30 days, provided that: (A) The covered entity, within the time limit set by paragraph (b)(2)(i) of this section, as applicable, provides the individual with a written statement of the reasons for the delay and the date by which the covered entity will complete its action on the request; and (B) The covered entity may have only one such extension of time for action on a request for access."/>
    <x v="1"/>
    <x v="2454"/>
  </r>
  <r>
    <s v="§ 164.524   "/>
    <s v="Access of individuals to protected health information."/>
    <s v="If the covered entity provides an individual with access, in whole or in part, to protected health information, the covered entity must comply with the following requirements."/>
    <x v="0"/>
    <x v="756"/>
  </r>
  <r>
    <s v="§ 164.524   "/>
    <s v="Access of individuals to protected health information."/>
    <s v="The covered entity must provide the access requested by individuals, including inspection or obtaining a copy, or both, of the protected health information about them in designated record sets."/>
    <x v="0"/>
    <x v="422"/>
  </r>
  <r>
    <s v="§ 164.524   "/>
    <s v="Access of individuals to protected health information."/>
    <s v="The covered entity must provide the individual with access to the protected health information in the form and format requested by the individual, if it is readily producible in such form and format; or, if not, in a readable hard copy form or such other form and format as agreed to by the covered entity and the individual."/>
    <x v="0"/>
    <x v="422"/>
  </r>
  <r>
    <s v="§ 164.524   "/>
    <s v="Access of individuals to protected health information."/>
    <s v="Notwithstanding paragraph (c)(2)(i) of this section, if the protected health information that is the subject of a request for access is maintained in one or more designated record sets electronically and if the individual requests an electronic copy of such information, the covered entity must provide the individual with access to the protected health information in the electronic form and format requested by the individual, if it is readily producible in such form and format; or, if not, in a readable electronic form and format as agreed to by the covered entity and the individual."/>
    <x v="0"/>
    <x v="422"/>
  </r>
  <r>
    <s v="§ 164.524   "/>
    <s v="Access of individuals to protected health information."/>
    <s v="(iii) The covered entity may provide the individual with a summary of the protected health information requested, in lieu of providing access to the protected health information or may provide an explanation of the protected health information to which access has been provided, if: (A)"/>
    <x v="1"/>
    <x v="648"/>
  </r>
  <r>
    <s v="§ 164.524   "/>
    <s v="Access of individuals to protected health information."/>
    <s v="The covered entity must provide the access as requested by the individual in a timely manner as required by paragraph (b)(2) of this section, including arranging with the individual for a convenient time and place to inspect or obtain a copy of the protected health information, or mailing the copy of the protected health information at the individual's request."/>
    <x v="0"/>
    <x v="422"/>
  </r>
  <r>
    <s v="§ 164.524   "/>
    <s v="Access of individuals to protected health information."/>
    <s v="The covered entity may discuss the scope, format, and other aspects of the request for access with the individual as necessary to facilitate the timely provision of access."/>
    <x v="1"/>
    <x v="2455"/>
  </r>
  <r>
    <s v="§ 164.524   "/>
    <s v="Access of individuals to protected health information."/>
    <s v="(ii) If an individual's request for access directs the covered entity to transmit the copy of protected health information directly to another person designated by the individual, the covered entity must provide the copy to the person designated by the individual."/>
    <x v="0"/>
    <x v="422"/>
  </r>
  <r>
    <s v="§ 164.524   "/>
    <s v="Access of individuals to protected health information."/>
    <s v="If the individual requests a copy of the protected health information or agrees to a summary or explanation of such information, the covered entity may impose a reasonable, cost-based fee, provided that the fee includes only the cost of: (i) Labor for copying the protected health information requested by the individual, whether in paper or electronic form; (ii) Supplies for creating the paper copy or electronic media if the individual requests that the electronic copy be provided on portable media; (iii) Postage, when the individual has requested the copy, or the summary or explanation, be mailed; and (iv) Preparing an explanation or summary of the protected health information, if agreed to by the individual as required by paragraph (c)(2)(iii) of this section."/>
    <x v="1"/>
    <x v="620"/>
  </r>
  <r>
    <s v="§ 164.524   "/>
    <s v="Access of individuals to protected health information."/>
    <s v="If the covered entity denies access, in whole or in part, to protected health information, the covered entity must comply with the following requirements."/>
    <x v="0"/>
    <x v="756"/>
  </r>
  <r>
    <s v="§ 164.524   "/>
    <s v="Access of individuals to protected health information."/>
    <s v="The covered entity must provide a timely, written denial to the individual, in accordance with paragraph (b)(2) of this section."/>
    <x v="0"/>
    <x v="422"/>
  </r>
  <r>
    <s v="§ 164.524   "/>
    <s v="Access of individuals to protected health information."/>
    <s v="The basis for the denial; (ii) If applicable, a statement of the individual's review rights under paragraph (a)(4) of this section, including a description of how the individual may exercise such review rights; and (iii) A description of how the individual may complain to the covered entity pursuant to the complaint procedures in § 164.530(d) or to the Secretary pursuant to the procedures in § 160.306."/>
    <x v="1"/>
    <x v="2456"/>
  </r>
  <r>
    <s v="§ 164.524   "/>
    <s v="Access of individuals to protected health information."/>
    <s v="The description must include the name, or title, and telephone number of the contact person or office designated in § 164.530(a)(1)(ii)."/>
    <x v="0"/>
    <x v="1768"/>
  </r>
  <r>
    <s v="§ 164.524   "/>
    <s v="Access of individuals to protected health information."/>
    <s v="If the covered entity does not maintain the protected health information that is the subject of the individual's request for access, and the covered entity knows where the requested information is maintained, the covered entity must inform the individual where to direct the request for access."/>
    <x v="0"/>
    <x v="738"/>
  </r>
  <r>
    <s v="§ 164.524   "/>
    <s v="Access of individuals to protected health information."/>
    <s v="If the individual has requested a review of a denial under paragraph (a)(4) of this section, the covered entity must designate a licensed health care professional, who was not directly involved in the denial to review the decision to deny access."/>
    <x v="0"/>
    <x v="2328"/>
  </r>
  <r>
    <s v="§ 164.524   "/>
    <s v="Access of individuals to protected health information."/>
    <s v="The covered entity must promptly refer a request for review to such designated reviewing official."/>
    <x v="0"/>
    <x v="2457"/>
  </r>
  <r>
    <s v="§ 164.524   "/>
    <s v="Access of individuals to protected health information."/>
    <s v="The designated reviewing official must determine, within a reasonable period of time, whether or not to deny the access requested based on the standards in paragraph (a)(3) of this section."/>
    <x v="0"/>
    <x v="801"/>
  </r>
  <r>
    <s v="§ 164.524   "/>
    <s v="Access of individuals to protected health information."/>
    <s v="The covered entity must promptly provide written notice to the individual of the determination of the designated reviewing official and take other action as required by this section to carry out the designated reviewing official's determination."/>
    <x v="0"/>
    <x v="2458"/>
  </r>
  <r>
    <s v="§ 164.524   "/>
    <s v="Access of individuals to protected health information."/>
    <s v="A covered entity must document the following and retain the documentation as required by § 164.530(j): (1) The designated record sets that are subject to access by individuals; and (2) The titles of the persons or offices responsible for receiving and processing requests for access by individuals."/>
    <x v="0"/>
    <x v="593"/>
  </r>
  <r>
    <s v="§ 164.526   "/>
    <s v="Amendment of protected health information."/>
    <s v="A covered entity may deny an individual's request for amendment, if it determines that the protected health information or record that is the subject of the request: (i) Was not created by the covered entity, unless the individual provides a reasonable basis to believe that the originator of protected health information is no longer available to act on the requested amendment; (ii) Is not part of the designated record set; (iii) Would not be available for inspection under § 164.524; or (iv) Is accurate and complete."/>
    <x v="1"/>
    <x v="2450"/>
  </r>
  <r>
    <s v="§ 164.526   "/>
    <s v="Amendment of protected health information."/>
    <s v="The covered entity must permit an individual to request that the covered entity amend the protected health information maintained in the designated record set."/>
    <x v="0"/>
    <x v="2204"/>
  </r>
  <r>
    <s v="§ 164.526   "/>
    <s v="Amendment of protected health information."/>
    <s v="The covered entity may require individuals to make requests for amendment in writing and to provide a reason to support a requested amendment, provided that it informs individuals in advance of such requirements."/>
    <x v="1"/>
    <x v="734"/>
  </r>
  <r>
    <s v="§ 164.526   "/>
    <s v="Amendment of protected health information."/>
    <s v="The covered entity must act on the individual's request for an amendment no later than 60 days after receipt of such a request, as follows."/>
    <x v="0"/>
    <x v="2452"/>
  </r>
  <r>
    <s v="§ 164.526   "/>
    <s v="Amendment of protected health information."/>
    <s v="(A) If the covered entity grants the requested amendment, in whole or in part, it must take the actions required by paragraphs (c)(1) and (2) of this section."/>
    <x v="0"/>
    <x v="2459"/>
  </r>
  <r>
    <s v="§ 164.526   "/>
    <s v="Amendment of protected health information."/>
    <s v="(B) If the covered entity denies the requested amendment, in whole or in part, it must provide the individual with a written denial, in accordance with paragraph (d)(1) of this section."/>
    <x v="0"/>
    <x v="1202"/>
  </r>
  <r>
    <s v="§ 164.526   "/>
    <s v="Amendment of protected health information."/>
    <s v="(ii) If the covered entity is unable to act on the amendment within the time required by paragraph (b)(2)(i) of this section, the covered entity may extend the time for such action by no more than 30 days, provided that: (A) The covered entity, within the time limit set by paragraph (b)(2)(i) of this section, provides the individual with a written statement of the reasons for the delay and the date by which the covered entity will complete its action on the request; and (B) The covered entity may have only one such extension of time for action on a request for an amendment."/>
    <x v="1"/>
    <x v="2454"/>
  </r>
  <r>
    <s v="§ 164.526   "/>
    <s v="Amendment of protected health information."/>
    <s v="If the covered entity accepts the requested amendment, in whole or in part, the covered entity must comply with the following requirements."/>
    <x v="0"/>
    <x v="756"/>
  </r>
  <r>
    <s v="§ 164.526   "/>
    <s v="Amendment of protected health information."/>
    <s v="The covered entity must make the appropriate amendment to the protected health information or record that is the subject of the request for amendment by, at a minimum, identifying the records in the designated record set that are affected by the amendment and appending or otherwise providing a link to the location of the amendment."/>
    <x v="0"/>
    <x v="647"/>
  </r>
  <r>
    <s v="§ 164.526   "/>
    <s v="Amendment of protected health information."/>
    <s v="In accordance with paragraph (b) of this section, the covered entity must timely inform the individual that the amendment is accepted and obtain the individual's identification of and agreement to have the covered entity notify the relevant persons with which the amendment needs to be shared in accordance with paragraph (c)(3) of this section."/>
    <x v="0"/>
    <x v="2460"/>
  </r>
  <r>
    <s v="§ 164.526   "/>
    <s v="Amendment of protected health information."/>
    <s v="The covered entity must make reasonable efforts to inform and provide the amendment within a reasonable time to: (i) Persons identified by the individual as having received protected health information about the individual and needing the amendment; and (ii) Persons, including business associates, that the covered entity knows have the protected health information that is the subject of the amendment and that may have relied, or could foreseeably rely, on such information to the detriment of the individual."/>
    <x v="0"/>
    <x v="647"/>
  </r>
  <r>
    <s v="§ 164.526   "/>
    <s v="Amendment of protected health information."/>
    <s v="If the covered entity denies the requested amendment, in whole or in part, the covered entity must comply with the following requirements."/>
    <x v="0"/>
    <x v="756"/>
  </r>
  <r>
    <s v="§ 164.526   "/>
    <s v="Amendment of protected health information."/>
    <s v="The covered entity must provide the individual with a timely, written denial, in accordance with paragraph (b)(2) of this section."/>
    <x v="0"/>
    <x v="422"/>
  </r>
  <r>
    <s v="§ 164.526   "/>
    <s v="Amendment of protected health information."/>
    <s v="The denial must use plain language and contain: (i)"/>
    <x v="0"/>
    <x v="2461"/>
  </r>
  <r>
    <s v="§ 164.526   "/>
    <s v="Amendment of protected health information."/>
    <s v="The individual's right to submit a written statement disagreeing with the denial and how the individual may file such a statement; (iii) A statement that, if the individual does not submit a statement of disagreement, the individual may request that the covered entity provide the individual's request for amendment and the denial with any future disclosures of the protected health information that is the subject of the amendment; and (iv) A description of how the individual may complain to the covered entity pursuant to the complaint procedures established in § 164.530(d) or to the Secretary pursuant to the procedures established in § 160.306."/>
    <x v="1"/>
    <x v="2456"/>
  </r>
  <r>
    <s v="§ 164.526   "/>
    <s v="Amendment of protected health information."/>
    <s v="The description must include the name, or title, and telephone number of the contact person or office designated in § 164.530(a)(1)(ii)."/>
    <x v="0"/>
    <x v="1768"/>
  </r>
  <r>
    <s v="§ 164.526   "/>
    <s v="Amendment of protected health information."/>
    <s v="The covered entity must permit the individual to submit to the covered entity a written statement disagreeing with the denial of all or part of a requested amendment and the basis of such disagreement."/>
    <x v="0"/>
    <x v="2204"/>
  </r>
  <r>
    <s v="§ 164.526   "/>
    <s v="Amendment of protected health information."/>
    <s v="The covered entity may prepare a written rebuttal to the individual's statement of disagreement."/>
    <x v="1"/>
    <x v="2462"/>
  </r>
  <r>
    <s v="§ 164.526   "/>
    <s v="Amendment of protected health information."/>
    <s v="Whenever such a rebuttal is prepared, the covered entity must provide a copy to the individual who submitted the statement of disagreement."/>
    <x v="0"/>
    <x v="422"/>
  </r>
  <r>
    <s v="§ 164.526   "/>
    <s v="Amendment of protected health information."/>
    <s v="If a statement of disagreement has been submitted by the individual, the covered entity must include the material appended in accordance with paragraph (d)(4) of this section, or, at the election of the covered entity, an accurate summary of any such information, with any subsequent disclosure of the protected health information to which the disagreement relates."/>
    <x v="0"/>
    <x v="2463"/>
  </r>
  <r>
    <s v="§ 164.526   "/>
    <s v="Amendment of protected health information."/>
    <s v="(ii) If the individual has not submitted a written statement of disagreement, the covered entity must include the individual's request for amendment and its denial, or an accurate summary of such information, with any subsequent disclosure of the protected health information only if the individual has requested such action in accordance with paragraph (d)(1)(iii) of this section."/>
    <x v="0"/>
    <x v="2463"/>
  </r>
  <r>
    <s v="§ 164.526   "/>
    <s v="Amendment of protected health information."/>
    <s v="A covered entity must document the titles of the persons or offices responsible for receiving and processing requests for amendments by individuals and retain the documentation as required by § 164.530(j)."/>
    <x v="0"/>
    <x v="593"/>
  </r>
  <r>
    <s v="§ 164.528   "/>
    <s v="Accounting of disclosures of protected health information."/>
    <s v="The covered entity must temporarily suspend an individual's right to receive an accounting of disclosures to a health oversight agency or law enforcement official, as provided in § 164.512(d) or (f), respectively, for the time specified by such agency or official, if such agency or official provides the covered entity with a written statement that such an accounting to the individual would be reasonably likely to impede the agency's activities and specifying the time for which such a suspension is required."/>
    <x v="0"/>
    <x v="2464"/>
  </r>
  <r>
    <s v="§ 164.528   "/>
    <s v="Accounting of disclosures of protected health information."/>
    <s v="(3) An individual may request an accounting of disclosures for a period of time less than six years from the date of the request."/>
    <x v="1"/>
    <x v="111"/>
  </r>
  <r>
    <s v="§ 164.528   "/>
    <s v="Accounting of disclosures of protected health information."/>
    <s v="The covered entity must provide the individual with a written accounting that meets the following requirements."/>
    <x v="0"/>
    <x v="422"/>
  </r>
  <r>
    <s v="§ 164.528   "/>
    <s v="Accounting of disclosures of protected health information."/>
    <s v="Except as otherwise provided by paragraph (a) of this section, the accounting must include disclosures of protected health information that occurred during the six years (or such shorter time period at the request of the individual as provided in paragraph (a)(3) of this section) prior to the date of the request for an accounting, including disclosures to or by business associates of the covered entity."/>
    <x v="0"/>
    <x v="2465"/>
  </r>
  <r>
    <s v="§ 164.528   "/>
    <s v="Accounting of disclosures of protected health information."/>
    <s v="Except as otherwise provided by paragraphs (b)(3) or (b)(4) of this section, the accounting must include for each disclosure: (i)"/>
    <x v="0"/>
    <x v="2465"/>
  </r>
  <r>
    <s v="§ 164.528   "/>
    <s v="Accounting of disclosures of protected health information."/>
    <s v="(1) The covered entity must act on the individual's request for an accounting, no later than 60 days after receipt of such a request, as follows."/>
    <x v="0"/>
    <x v="2452"/>
  </r>
  <r>
    <s v="§ 164.528   "/>
    <s v="Accounting of disclosures of protected health information."/>
    <s v="The covered entity must provide the individual with the accounting requested; or (ii) If the covered entity is unable to provide the accounting within the time required by paragraph (c)(1) of this section, the covered entity may extend the time to provide the accounting by no more than 30 days, provided that: (A) The covered entity, within the time limit set by paragraph (c)(1) of this section, provides the individual with a written statement of the reasons for the delay and the date by which the covered entity will provide the accounting; and (B) The covered entity may have only one such extension of time for action on a request for an accounting."/>
    <x v="1"/>
    <x v="2454"/>
  </r>
  <r>
    <s v="§ 164.528   "/>
    <s v="Accounting of disclosures of protected health information."/>
    <s v="(2) The covered entity must provide the first accounting to an individual in any 12 month period without charge."/>
    <x v="0"/>
    <x v="422"/>
  </r>
  <r>
    <s v="§ 164.528   "/>
    <s v="Accounting of disclosures of protected health information."/>
    <s v="The covered entity may impose a reasonable, cost-based fee for each subsequent request for an accounting by the same individual within the 12 month period, provided that the covered entity informs the individual in advance of the fee and provides the individual with an opportunity to withdraw or modify the request for a subsequent accounting in order to avoid or reduce the fee."/>
    <x v="1"/>
    <x v="620"/>
  </r>
  <r>
    <s v="§ 164.528   "/>
    <s v="Accounting of disclosures of protected health information."/>
    <s v="A covered entity must document the following and retain the documentation as required by § 164.530(j): (1) The information required to be included in an accounting under paragraph (b) of this section for disclosures of protected health information that are subject to an accounting under paragraph (a) of this section; (2) The written accounting that is provided to the individual under this section; and (3) The titles of the persons or offices responsible for receiving and processing requests for an accounting by individuals."/>
    <x v="0"/>
    <x v="593"/>
  </r>
  <r>
    <s v="§ 164.530   "/>
    <s v="Administrative requirements."/>
    <s v="A covered entity must designate a privacy official who is responsible for the development and implementation of the policies and procedures of the entity."/>
    <x v="0"/>
    <x v="2328"/>
  </r>
  <r>
    <s v="§ 164.530   "/>
    <s v="Administrative requirements."/>
    <s v="(ii) A covered entity must designate a contact person or office who is responsible for receiving complaints under this section and who is able to provide further information about matters covered by the notice required by § 164.520."/>
    <x v="0"/>
    <x v="2328"/>
  </r>
  <r>
    <s v="§ 164.530   "/>
    <s v="Administrative requirements."/>
    <s v="A covered entity must document the personnel designations in paragraph (a)(1) of this section as required by paragraph (j) of this section."/>
    <x v="0"/>
    <x v="593"/>
  </r>
  <r>
    <s v="§ 164.530   "/>
    <s v="Administrative requirements."/>
    <s v="A covered entity must train all members of its workforce on the policies and procedures with respect to protected health information required by this subpart and subpart D of this part, as necessary and appropriate for the members of the workforce to carry out their functions within the covered entity."/>
    <x v="0"/>
    <x v="2466"/>
  </r>
  <r>
    <s v="§ 164.530   "/>
    <s v="Administrative requirements."/>
    <s v="A covered entity must provide training that meets the requirements of paragraph (b)(1) of this section, as follows: (A) To each member of the covered entity's workforce by no later than the compliance date for the covered entity; (B)"/>
    <x v="0"/>
    <x v="422"/>
  </r>
  <r>
    <s v="§ 164.530   "/>
    <s v="Administrative requirements."/>
    <s v="(ii) A covered entity must document that the training as described in paragraph (b)(2)(i) of this section has been provided, as required by paragraph (j) of this section."/>
    <x v="0"/>
    <x v="593"/>
  </r>
  <r>
    <s v="§ 164.530   "/>
    <s v="Administrative requirements."/>
    <s v="A covered entity must have in place appropriate administrative, technical, and physical safeguards to protect the privacy of protected health information."/>
    <x v="0"/>
    <x v="2467"/>
  </r>
  <r>
    <s v="§ 164.530   "/>
    <s v="Administrative requirements."/>
    <s v="A covered entity must reasonably safeguard protected health information from any intentional or unintentional use or disclosure that is in violation of the standards, implementation specifications or other requirements of this subpart."/>
    <x v="0"/>
    <x v="2468"/>
  </r>
  <r>
    <s v="§ 164.530   "/>
    <s v="Administrative requirements."/>
    <s v="(ii) A covered entity must reasonably safeguard protected health information to limit incidental uses or disclosures made pursuant to an otherwise permitted or required use or disclosure."/>
    <x v="0"/>
    <x v="2468"/>
  </r>
  <r>
    <s v="§ 164.530   "/>
    <s v="Administrative requirements."/>
    <s v="A covered entity must provide a process for individuals to make complaints concerning the covered entity's policies and procedures required by this subpart and subpart D of this part or its compliance with such policies and procedures or the requirements of this subpart or subpart D of this part."/>
    <x v="0"/>
    <x v="422"/>
  </r>
  <r>
    <s v="§ 164.530   "/>
    <s v="Administrative requirements."/>
    <s v="As required by paragraph (j) of this section, a covered entity must document all complaints received, and their disposition, if any. (e)(1)"/>
    <x v="0"/>
    <x v="593"/>
  </r>
  <r>
    <s v="§ 164.530   "/>
    <s v="Administrative requirements."/>
    <s v="A covered entity must have and apply appropriate sanctions against members of its workforce who fail to comply with the privacy policies and procedures of the covered entity or the requirements of this subpart or subpart D of this part."/>
    <x v="0"/>
    <x v="2467"/>
  </r>
  <r>
    <s v="§ 164.530   "/>
    <s v="Administrative requirements."/>
    <s v="As required by paragraph (j) of this section, a covered entity must document the sanctions that are applied, if any."/>
    <x v="0"/>
    <x v="593"/>
  </r>
  <r>
    <s v="§ 164.530   "/>
    <s v="Administrative requirements."/>
    <s v="A covered entity must mitigate, to the extent practicable, any harmful effect that is known to the covered entity of a use or disclosure of protected health information in violation of its policies and procedures or the requirements of this subpart by the covered entity or its business associate."/>
    <x v="0"/>
    <x v="2469"/>
  </r>
  <r>
    <s v="§ 164.530   "/>
    <s v="Administrative requirements."/>
    <s v="A covered entity may not require individuals to waive their rights under § 160.306 of this subchapter, this subpart, or subpart D of this part, as a condition of the provision of treatment, payment, enrollment in a health plan, or eligibility for benefits."/>
    <x v="2"/>
    <x v="2470"/>
  </r>
  <r>
    <s v="§ 164.530   "/>
    <s v="Administrative requirements."/>
    <s v="A covered entity must implement policies and procedures with respect to protected health information that are designed to comply with the standards, implementation specifications, or other requirements of this subpart and subpart D of this part."/>
    <x v="0"/>
    <x v="2427"/>
  </r>
  <r>
    <s v="§ 164.530   "/>
    <s v="Administrative requirements."/>
    <s v="A covered entity must change its policies and procedures as necessary and appropriate to comply with changes in the law, including the standards, requirements, and implementation specifications of this subpart or subpart D of this part."/>
    <x v="0"/>
    <x v="2471"/>
  </r>
  <r>
    <s v="§ 164.530   "/>
    <s v="Administrative requirements."/>
    <s v="(ii) When a covered entity changes a privacy practice that is stated in the notice described in § 164.520, and makes corresponding changes to its policies and procedures, it may make the changes effective for protected health information that it created or received prior to the effective date of the notice revision, if the covered entity has, in accordance with § 164.520(b)(1)(v)(C), included in the notice a statement reserving its right to make such a change in its privacy practices; or (iii) A covered entity may make any other changes to policies and procedures at any time, provided that the changes are documented and implemented in accordance with paragraph (i)(5) of this section."/>
    <x v="1"/>
    <x v="1878"/>
  </r>
  <r>
    <s v="§ 164.530   "/>
    <s v="Administrative requirements."/>
    <s v="Whenever there is a change in law that necessitates a change to the covered entity's policies or procedures, the covered entity must promptly document and implement the revised policy or procedure."/>
    <x v="0"/>
    <x v="2472"/>
  </r>
  <r>
    <s v="§ 164.530   "/>
    <s v="Administrative requirements."/>
    <s v="If the change in law materially affects the content of the notice required by § 164.520, the covered entity must promptly make the appropriate revisions to the notice in accordance with § 164.520(b)(3)."/>
    <x v="0"/>
    <x v="2473"/>
  </r>
  <r>
    <s v="§ 164.530   "/>
    <s v="Administrative requirements."/>
    <s v="The covered entity may not implement a change to a policy or procedure prior to the effective date of the revised notice."/>
    <x v="2"/>
    <x v="2474"/>
  </r>
  <r>
    <s v="§ 164.530   "/>
    <s v="Administrative requirements."/>
    <s v="A covered entity may change a privacy practice that is stated in the notice, and the related policies and procedures, without having reserved the right to do so, provided that: (A) Such change meets the implementation specifications in paragraphs (i)(4)(i)(A)-(C) of this section; and (B) Such change is effective only with respect to protected health information created or received after the effective date of the notice."/>
    <x v="1"/>
    <x v="2475"/>
  </r>
  <r>
    <s v="§ 164.530   "/>
    <s v="Administrative requirements."/>
    <s v="A covered entity may change, at any time, a policy or procedure that does not materially affect the content of the notice required by § 164.520, provided that: (i) The policy or procedure, as revised, complies with the standards, requirements, and implementation specifications of this subpart; and (ii) Prior to the effective date of the change, the policy or procedure, as revised, is documented as required by paragraph (j) of this section."/>
    <x v="1"/>
    <x v="2475"/>
  </r>
  <r>
    <s v="§ 164.530   "/>
    <s v="Administrative requirements."/>
    <s v="A covered entity must retain the documentation required by paragraph (j)(1) of this section for six years from the date of its creation or the date when it last was in effect, whichever is later."/>
    <x v="0"/>
    <x v="694"/>
  </r>
  <r>
    <s v="§ 164.532   "/>
    <s v="Transition provisions."/>
    <s v="Notwithstanding §§ 164.508 and 164.512(i), a covered entity may use or disclose protected health information, consistent with paragraphs (b) and (c) of this section, pursuant to an authorization or other express legal permission obtained from an individual permitting the use or disclosure of protected health information, informed consent of the individual to participate in research, a waiver of informed consent by an IRB, or a waiver of authorization in accordance with § 164.512(i)(1)(i)."/>
    <x v="1"/>
    <x v="600"/>
  </r>
  <r>
    <s v="§ 164.532   "/>
    <s v="Transition provisions."/>
    <s v="Notwithstanding any provisions in § 164.508, a covered entity may use or disclose protected health information that it created or received prior to the applicable compliance date of this subpart pursuant to an authorization or other express legal permission obtained from an individual prior to the applicable compliance date of this subpart, provided that the authorization or other express legal permission specifically permits such use or disclosure and there is no agreed-to restriction in accordance with § 164.522(a)."/>
    <x v="1"/>
    <x v="600"/>
  </r>
  <r>
    <s v="§ 164.532   "/>
    <s v="Transition provisions."/>
    <s v="Notwithstanding any provisions in §§ 164.508 and 164.512(i), a covered entity may, to the extent allowed by one of the following permissions, use or disclose, for research, protected health information that it created or received either before or after the applicable compliance date of this subpart, provided that there is no agreed-to restriction in accordance with § 164.522(a), and the covered entity has obtained, prior to the applicable compliance date, either: (1) An authorization or other express legal permission from an individual to use or disclose protected health information for the research; (2) The informed consent of the individual to participate in the research; (3) A waiver, by an IRB, of informed consent for the research, in accordance with 7 CFR 1c.116(d), 10 CFR 745.116(d), 14 CFR 1230.116(d), 15 CFR 27.116(d), 16 CFR 1028.116(d), 21 CFR 50.24, 22 CFR 225.116(d), 24 CFR 60.116(d), 28 CFR 46.116(d), 32 CFR 219.116(d), 34 CFR 97.116(d), 38 CFR 16.116(d), 40 CFR 26.116(d), 45 CFR 46.116(d), 45 CFR 690.116(d), or 49 CFR 11.116(d), provided that a covered entity must obtain authorization in accordance with § 164.508 if, after the compliance date, informed consent is sought from an individual participating in the research; or (4) A waiver of authorization in accordance with § 164.512(i)(1)(i)."/>
    <x v="0"/>
    <x v="680"/>
  </r>
  <r>
    <s v="§ 164.532   "/>
    <s v="Transition provisions."/>
    <s v="Nothing in this section shall alter the requirements of a covered entity to comply with part 160, subpart C of this subchapter and §§ 164.524, 164.526, 164.528, and 164.530(f) with respect to protected health information held by a business associate."/>
    <x v="0"/>
    <x v="2476"/>
  </r>
  <r>
    <s v="§ 164.532   "/>
    <s v="Transition provisions."/>
    <s v="If, prior to January 25, 2013, a covered entity has entered into and is operating pursuant to a data use agreement with a recipient of a limited data set that complies with § 164.514(e), notwithstanding § 164.502(a)(5)(ii), the covered entity may continue to disclose a limited data set pursuant to such agreement in exchange for remuneration from or on behalf of the recipient of the protected health information until the earlier of: (1) The date such agreement is renewed or modified on or after September 23, 2013; or (2) September 22, 2014."/>
    <x v="1"/>
    <x v="2477"/>
  </r>
  <r>
    <s v="§ 164.534   "/>
    <s v="Compliance dates for initial implementation of the privacy standards."/>
    <s v="A covered health care provider must comply with the applicable requirements of this subpart no later than April 14, 2003."/>
    <x v="0"/>
    <x v="2356"/>
  </r>
  <r>
    <s v="§ 164.534   "/>
    <s v="Compliance dates for initial implementation of the privacy standards."/>
    <s v="A health plan must comply with the applicable requirements of this subpart no later than the following as applicable: (1) Health plans other than small health plans."/>
    <x v="0"/>
    <x v="1702"/>
  </r>
  <r>
    <s v="§ 164.534   "/>
    <s v="Compliance dates for initial implementation of the privacy standards."/>
    <s v="A health care clearinghouse must comply with the applicable requirements of this subpart no later than April 14, 2003."/>
    <x v="0"/>
    <x v="2357"/>
  </r>
  <r>
    <s v="§ 170.102   "/>
    <s v="Definitions."/>
    <s v="Health IT Module means any service, component, or combination thereof that can meet the requirements of at least one certification criterion adopted by the Secretary."/>
    <x v="1"/>
    <x v="2478"/>
  </r>
  <r>
    <s v="§ 170.210   "/>
    <s v="Standards for health information technology to protect electronic health information created, maintained, and exchanged."/>
    <s v="The audit log must record the information specified in sections 7.1.1 and 7.1.2 and 7.1.6 through 7.1.9 of the standard specified in § 170.210(h) and changes to user privileges when health IT is in use."/>
    <x v="0"/>
    <x v="2479"/>
  </r>
  <r>
    <s v="§ 170.210   "/>
    <s v="Standards for health information technology to protect electronic health information created, maintained, and exchanged."/>
    <s v="The audit log must record the information specified in sections 7.1.1 and 7.1.7 of the standard specified at § 170.210(h) when the audit log status is changed."/>
    <x v="0"/>
    <x v="2479"/>
  </r>
  <r>
    <s v="§ 170.210   "/>
    <s v="Standards for health information technology to protect electronic health information created, maintained, and exchanged."/>
    <s v="(3) The audit log must record the information specified in sections 7.1.1 and 7.1.7 of the standard specified at § 170.210(h) when the encryption status of electronic health information locally stored by health IT on end-user devices is changed."/>
    <x v="0"/>
    <x v="2479"/>
  </r>
  <r>
    <s v="§ 170.315   "/>
    <s v="2015 Edition health IT certification criteria."/>
    <s v="Before a medication order is completed and acted upon during computerized provider order entry (CPOE), interventions must automatically indicate to a user drug-drug and drug-allergy contraindications based on a patient's medication list and medication allergy list."/>
    <x v="0"/>
    <x v="2480"/>
  </r>
  <r>
    <s v="§ 170.315   "/>
    <s v="2015 Edition health IT certification criteria."/>
    <s v="Interventions provided to a user must occur when a user is interacting with technology."/>
    <x v="0"/>
    <x v="2481"/>
  </r>
  <r>
    <s v="§ 170.315   "/>
    <s v="2015 Edition health IT certification criteria."/>
    <s v="The technology must include a null value when the date of birth is unknown."/>
    <x v="0"/>
    <x v="2482"/>
  </r>
  <r>
    <s v="§ 170.315   "/>
    <s v="2015 Edition health IT certification criteria."/>
    <s v="When the hour, minute, and second are associated with a date of birth the technology must demonstrate that the correct time zone offset is included."/>
    <x v="0"/>
    <x v="2483"/>
  </r>
  <r>
    <s v="§ 170.315   "/>
    <s v="2015 Edition health IT certification criteria."/>
    <s v="For each list type: (A) Simultaneously display ( i.e., in a single view) the data from at least two sources in a manner that allows a user to view the data and their attributes, which must include, at a minimum, the source and last modification date."/>
    <x v="0"/>
    <x v="852"/>
  </r>
  <r>
    <s v="§ 170.315   "/>
    <s v="2015 Edition health IT certification criteria."/>
    <s v="(B) Limit the ability of users who can create export summaries in at least one of these two ways: ( 1 ) To a specific set of identified users."/>
    <x v="1"/>
    <x v="2484"/>
  </r>
  <r>
    <s v="§ 170.315   "/>
    <s v="2015 Edition health IT certification criteria."/>
    <s v="This must include the ability to enter in a start and end date and time range."/>
    <x v="0"/>
    <x v="2485"/>
  </r>
  <r>
    <s v="§ 170.315   "/>
    <s v="2015 Edition health IT certification criteria."/>
    <s v="(C) Limit the ability of users who can create export file(s) in at least one of these two ways: ( 1 ) To a specific set of identified users ( 2 ) As a system administrative function."/>
    <x v="1"/>
    <x v="2484"/>
  </r>
  <r>
    <s v="§ 170.315   "/>
    <s v="2015 Edition health IT certification criteria."/>
    <s v="Data required for CQM exclusions or exceptions must be codified entries, which may include specific terms as defined by each CQM, or may include codified expressions of “patient reason,” “system reason,” or “medical reason.”"/>
    <x v="1"/>
    <x v="263"/>
  </r>
  <r>
    <s v="§ 170.401   "/>
    <s v="Information blocking."/>
    <s v="A health IT developer must not take any action that constitutes information blocking as defined in 42 U.S.C. 300jj-52 and § 171.103 on or after April 5, 2021."/>
    <x v="3"/>
    <x v="2486"/>
  </r>
  <r>
    <s v="§ 170.402   "/>
    <s v="Assurances."/>
    <s v="(1) A health IT developer must provide assurances satisfactory to the Secretary that the health IT developer will not take any action that constitutes information blocking as defined in 42 U.S.C. 300jj-52 and § 171.103 of this chapter on and after April 5, 2021, unless for legitimate purposes as specified by the Secretary; or any other action that may inhibit the appropriate exchange, access, and use of electronic health information."/>
    <x v="1"/>
    <x v="2487"/>
  </r>
  <r>
    <s v="§ 170.402   "/>
    <s v="Assurances."/>
    <s v="(2) A health IT developer must ensure that its health IT certified under the ONC Health IT Certification Program conforms to the full scope of the certification criteria."/>
    <x v="0"/>
    <x v="2488"/>
  </r>
  <r>
    <s v="§ 170.402   "/>
    <s v="Assurances."/>
    <s v="(3) A health IT developer must not take any action that could interfere with a user's ability to access or use certified capabilities for any purpose within the full scope of the technology's certification."/>
    <x v="1"/>
    <x v="2489"/>
  </r>
  <r>
    <s v="§ 170.402   "/>
    <s v="Assurances."/>
    <s v="(1) A health IT developer must retain all records and information necessary to demonstrate initial and ongoing compliance with the requirements of the ONC Health IT Certification Program for: (i) A period of 10 years beginning from the date a developer's Health IT Module(s) is first certified under the Program; or (ii) If for a shorter period of time, a period of 3 years from the effective date that removes all of the certification criteria to which the developer's health IT is certified from the Code of Federal Regulations."/>
    <x v="0"/>
    <x v="2490"/>
  </r>
  <r>
    <s v="§ 170.402   "/>
    <s v="Assurances."/>
    <s v="By December 31, 2023, a health IT developer that must comply with the requirements of paragraph (a)(4) of this section must provide all of its customers of certified health IT with the health IT certified to the certification criterion in § 170.315(b)(10)."/>
    <x v="0"/>
    <x v="1758"/>
  </r>
  <r>
    <s v="§ 170.402   "/>
    <s v="Assurances."/>
    <s v="(ii) On and after December 31, 2023, a health IT developer that must comply with the requirements of paragraph (a)(4) of this section must provide all of its customers of certified health IT with the health IT certified to the certification criterion in § 170.315(b)(10)."/>
    <x v="0"/>
    <x v="1758"/>
  </r>
  <r>
    <s v="§ 170.403   "/>
    <s v="Communications."/>
    <s v="(1) A health IT developer may not prohibit or restrict any communication regarding— (i)"/>
    <x v="2"/>
    <x v="2491"/>
  </r>
  <r>
    <s v="§ 170.403   "/>
    <s v="Communications."/>
    <s v="(2) A health IT developer must not engage in any practice that prohibits or restricts a communication regarding the subject matters enumerated in paragraph (a)(1) of this section, unless the practice is specifically permitted by this paragraph and complies with all applicable requirements of this paragraph."/>
    <x v="3"/>
    <x v="2492"/>
  </r>
  <r>
    <s v="§ 170.403   "/>
    <s v="Communications."/>
    <s v="A health IT developer must not prohibit or restrict any person or entity from communicating any information whatsoever (including proprietary information, confidential information, and intellectual property) when the communication is about one or more of the subject matters enumerated in paragraph (a)(1) of this section and is made for any of the following purposes: (A) Making a disclosure required by law; (B) Communicating information about adverse events, hazards, and other unsafe conditions to government agencies, health care accreditation organizations, and patient safety organizations; (C) Communicating information about cybersecurity threats and incidents to government agencies; (D) Communicating information about information blocking and other unlawful practices to government agencies; or (E) Communicating information about a health IT developer's failure to comply with a Condition of Certification requirement, or with any other requirement of this part, to ONC or an ONC-ACB."/>
    <x v="3"/>
    <x v="2493"/>
  </r>
  <r>
    <s v="§ 170.403   "/>
    <s v="Communications."/>
    <s v="For communications about one or more of the subject matters enumerated in paragraph (a)(1) of this section that is not entitled to unqualified protection under paragraph (a)(2)(i) of this section, a health IT developer may prohibit or restrict communications only as expressly permitted by paragraphs (a)(2)(ii)(A) through (E) of this section."/>
    <x v="1"/>
    <x v="2494"/>
  </r>
  <r>
    <s v="§ 170.403   "/>
    <s v="Communications."/>
    <s v="( 1 ) A health IT developer may prohibit or restrict the communications of the developer's employees or contractors."/>
    <x v="1"/>
    <x v="2494"/>
  </r>
  <r>
    <s v="§ 170.403   "/>
    <s v="Communications."/>
    <s v="( 2 ) A self-developer must not prohibit or restrict communications of users of their health IT who are also employees or contractors."/>
    <x v="3"/>
    <x v="2493"/>
  </r>
  <r>
    <s v="§ 170.403   "/>
    <s v="Communications."/>
    <s v="A health IT developer may prohibit or restrict communications that disclose information about non-user-facing aspects of the developer's health IT."/>
    <x v="1"/>
    <x v="2494"/>
  </r>
  <r>
    <s v="§ 170.403   "/>
    <s v="Communications."/>
    <s v="A health IT developer may prohibit or restrict communications that involve the use or disclosure of intellectual property existing in the developer's health IT (including third-party intellectual property), provided that any prohibition or restriction imposed by a developer must be no broader than necessary to protect the developer's legitimate intellectual property interests and consistent with all other requirements of paragraph (a)(2)(ii) of this section."/>
    <x v="1"/>
    <x v="2494"/>
  </r>
  <r>
    <s v="§ 170.403   "/>
    <s v="Communications."/>
    <s v="A health IT developer may require persons who communicate screenshots or video to— ( 1 ) Not alter the screenshots or video, except to annotate the screenshots or video or resize the screenshots or video; ( 2 ) Limit the sharing of screenshots to the relevant number of screenshots needed to communicate about the health IT regarding one or more of the six subject areas in paragraph (a)(1) of this section; and ( 3 ) Limit the sharing of video to: ( i )"/>
    <x v="1"/>
    <x v="2495"/>
  </r>
  <r>
    <s v="§ 170.403   "/>
    <s v="Communications."/>
    <s v="A health IT developer may prohibit or restrict communications that disclose information or knowledge solely acquired in the course of participating in pre-market product development and testing activities carried out for the benefit of the developer or for the joint benefit of the developer and communicator."/>
    <x v="1"/>
    <x v="2494"/>
  </r>
  <r>
    <s v="§ 170.403   "/>
    <s v="Communications."/>
    <s v="Health IT developers must issue a written notice to all customers and those with which it has contracts or agreements containing provisions that contravene paragraph (a) of this section annually, beginning in calendar year 2021, until paragraph (b)(2)(ii) of this section is fulfilled, stating that any communication or contract provision that contravenes paragraph (a) of this section will not be enforced by the health IT developer."/>
    <x v="0"/>
    <x v="2496"/>
  </r>
  <r>
    <s v="§ 170.403   "/>
    <s v="Communications."/>
    <s v="A health IT developer must not establish, renew, or enforce any contract or agreement that contravenes paragraph (a) of this section."/>
    <x v="3"/>
    <x v="2497"/>
  </r>
  <r>
    <s v="§ 170.403   "/>
    <s v="Communications."/>
    <s v="(ii) If a health IT developer has a contract or agreement in existence as of June 30, 2020, that contravenes paragraph (a) of this section, then the developer must amend the contract or agreement to remove or void the contractual provision that contravenes paragraph (a) of this section whenever the contract is next modified for other reasons or renewed."/>
    <x v="0"/>
    <x v="2498"/>
  </r>
  <r>
    <s v="§ 170.404   "/>
    <s v="Application programming interfaces."/>
    <s v="A Certified API Developer must publish APIs and allow electronic health information from such technology to be accessed, exchanged, and used without special effort through the use of APIs or successor technology or standards, as provided for under applicable law, including providing access to all data elements of a patient's electronic health record to the extent permissible under applicable privacy laws."/>
    <x v="0"/>
    <x v="2499"/>
  </r>
  <r>
    <s v="§ 170.404   "/>
    <s v="Application programming interfaces."/>
    <s v="A Certified API Developer must publish complete business and technical documentation, including the documentation described in paragraph (a)(2)(ii) of this section, via a publicly accessible hyperlink that allows any person to directly access the information without any preconditions or additional steps."/>
    <x v="0"/>
    <x v="2499"/>
  </r>
  <r>
    <s v="§ 170.404   "/>
    <s v="Application programming interfaces."/>
    <s v="A Certified API Developer must publish all terms and conditions for its certified API technology, including any fees, restrictions, limitations, obligations, registration process requirements, or other similar requirements that would be: ( 1 ) Needed to develop software applications to interact with the certified API technology; ( 2 ) Needed to distribute, deploy, and enable the use of software applications in production environments that use the certified API technology; ( 3 ) Needed to use software applications, including to access, exchange, and use electronic health information by means of the certified API technology; ( 4 ) Needed to use any electronic health information obtained by means of the certified API technology; ( 5 ) Used to verify the authenticity of API Users; and ( 6 ) Used to register software applications."/>
    <x v="0"/>
    <x v="2499"/>
  </r>
  <r>
    <s v="§ 170.404   "/>
    <s v="Application programming interfaces."/>
    <s v="The description of the fees must include all material information, including but not limited to: ( 1 ) The persons or classes of persons to whom the fee applies; ( 2 )"/>
    <x v="0"/>
    <x v="2500"/>
  </r>
  <r>
    <s v="§ 170.404   "/>
    <s v="Application programming interfaces."/>
    <s v="The circumstances in which the fee applies; and ( 3 ) The amount of the fee, which for variable fees must include the specific variable(s) and methodology(ies) that will be used to calculate the fee."/>
    <x v="0"/>
    <x v="2500"/>
  </r>
  <r>
    <s v="§ 170.404   "/>
    <s v="Application programming interfaces."/>
    <s v="The permitted fees in paragraphs (a)(3)(ii) and (iv) of this section may include fees that result in a reasonable profit margin in accordance with § 171.302."/>
    <x v="1"/>
    <x v="2164"/>
  </r>
  <r>
    <s v="§ 170.404   "/>
    <s v="Application programming interfaces."/>
    <s v="A Certified API Developer is prohibited from charging fees for the following: ( 1 ) Costs associated with intangible assets other than actual development or acquisition costs of such assets; ( 2 ) Opportunity costs unrelated to the access, exchange, or use of electronic health information; and ( 3 ) The permitted fees in this section cannot include any costs that led to the creation of intellectual property if the actor charged a royalty for that intellectual property pursuant to § 171.303 and that royalty included the development costs for the creation of the intellectual property."/>
    <x v="2"/>
    <x v="2501"/>
  </r>
  <r>
    <s v="§ 170.404   "/>
    <s v="Application programming interfaces."/>
    <s v="A Certified API Developer must keep for inspection detailed records of any fees charged with respect to the certified API technology, the methodology(ies) used to calculate such fees, and the specific costs to which such fees are attributed."/>
    <x v="0"/>
    <x v="2502"/>
  </r>
  <r>
    <s v="§ 170.404   "/>
    <s v="Application programming interfaces."/>
    <s v="A Certified API Developer must grant an API Information Source the independent ability to permit an API User to interact with the certified API technology deployed by the API Information Source."/>
    <x v="0"/>
    <x v="2503"/>
  </r>
  <r>
    <s v="§ 170.404   "/>
    <s v="Application programming interfaces."/>
    <s v="(A) A Certified API Developer must provide certified API technology to an API Information Source on terms that are no less favorable than it provides to itself and its own customers, suppliers, partners, and other persons with whom it has a business relationship."/>
    <x v="0"/>
    <x v="2504"/>
  </r>
  <r>
    <s v="§ 170.404   "/>
    <s v="Application programming interfaces."/>
    <s v="(C) A Certified API Developer must not offer different terms or services based on: ( 1 ) Whether a competitive relationship exists or would be created; ( 2 ) The revenue or other value that another party may receive from using the API technology."/>
    <x v="1"/>
    <x v="182"/>
  </r>
  <r>
    <s v="§ 170.404   "/>
    <s v="Application programming interfaces."/>
    <s v="A Certified API Developer must have and, upon request, must grant to API Information Sources and API Users all rights that may be reasonably necessary to: ( 1 ) Access and use the Certified API Developer's certified API technology in a production environment; ( 2 ) Develop products and services that are designed to interact with the Certified API Developer's certified API technology; and ( 3 ) Market, offer, and distribute products and services associated with the Certified API Developer's certified API technology."/>
    <x v="0"/>
    <x v="2505"/>
  </r>
  <r>
    <s v="§ 170.404   "/>
    <s v="Application programming interfaces."/>
    <s v="A Certified API Developer must provide all support and other services reasonably necessary to enable the effective development, deployment, and use of certified API technology by API Information Sources and API Users in production environments."/>
    <x v="0"/>
    <x v="2504"/>
  </r>
  <r>
    <s v="§ 170.404   "/>
    <s v="Application programming interfaces."/>
    <s v="A Certified API Developer must make reasonable efforts to maintain the compatibility of its certified API technology and to otherwise avoid disrupting the use of certified API technology in production environments."/>
    <x v="0"/>
    <x v="2506"/>
  </r>
  <r>
    <s v="§ 170.404   "/>
    <s v="Application programming interfaces."/>
    <s v="Except as exigent circumstances require, prior to making changes to its certified API technology or to the terms and conditions thereof, a Certified API Developer must provide notice and a reasonable opportunity for API Information Sources and API Users to update their applications to preserve compatibility with certified API technology and to comply with applicable terms and conditions."/>
    <x v="0"/>
    <x v="2504"/>
  </r>
  <r>
    <s v="§ 170.404   "/>
    <s v="Application programming interfaces."/>
    <s v="A Certified API Developer must register and enable all applications for production use within five business days of completing its verification of an API User's authenticity, pursuant to paragraph (b)(1)(i) of this section."/>
    <x v="0"/>
    <x v="2507"/>
  </r>
  <r>
    <s v="§ 170.404   "/>
    <s v="Application programming interfaces."/>
    <s v="A Certified API Developer must publish the service base URLs for all Health IT Modules certified to § 170.315(g)(10) that can be used by patients to access their electronic health information."/>
    <x v="0"/>
    <x v="2499"/>
  </r>
  <r>
    <s v="§ 170.404   "/>
    <s v="Application programming interfaces."/>
    <s v="The Certified API Developer must publicly publish the service base URLs: (i)"/>
    <x v="0"/>
    <x v="2508"/>
  </r>
  <r>
    <s v="§ 170.405   "/>
    <s v="Real world testing."/>
    <s v="A health IT developer with Health IT Module(s) certified to any one or more of the criteria referenced in paragraph (a) of this section must submit to its ONC-ACB an annual real world testing plan addressing each of those certified Health IT Modules by a date determined by the ONC-ACB that enables the ONC-ACB to publish a publicly available hyperlink to the plan on CHPL no later than December 15 of each calendar year, beginning in 2021."/>
    <x v="0"/>
    <x v="2130"/>
  </r>
  <r>
    <s v="§ 170.405   "/>
    <s v="Real world testing."/>
    <s v="The plan must include all health IT certified to any one or more of the criteria referenced in paragraph (a) of this section as of August 31 of the year in which the plan is submitted, and address the real world testing to be conducted in the calendar year immediately following plan submission."/>
    <x v="0"/>
    <x v="856"/>
  </r>
  <r>
    <s v="§ 170.405   "/>
    <s v="Real world testing."/>
    <s v="(iii) The plan must address the following for each of the certification criteria identified in paragraph (a) of this section that are included in each Health IT Module's scope of certification: (A) The testing method(s)/methodology(ies) that will be used to demonstrate real world interoperability and conformance to the full scope of the certification criterion's requirements, including scenario- and use case-focused testing; (B) The care setting(s) that will be tested for real world interoperability and an explanation for the health IT developer's choice of care setting(s) to test; (C) For any standards and implementation specifications referenced by the criterion that the developer has chosen to certify to National Coordinator-approved newer versions pursuant to paragraph (b)(8) or (9) of this section, a description of how the developer will test and demonstrate conformance to all requirements of the criterion using all versions of the adopted standards to which each Health IT Module was certified as of August 31 of the year in which the real world testing plan is due."/>
    <x v="0"/>
    <x v="2509"/>
  </r>
  <r>
    <s v="§ 170.405   "/>
    <s v="Real world testing."/>
    <s v="If in the course of conducting real world testing the developer discovers one or more non-conformities with the full scope of any certification criterion under the Program, the developer must report that non-conformity to the ONC-ACB within 30 days."/>
    <x v="0"/>
    <x v="2510"/>
  </r>
  <r>
    <s v="§ 170.405   "/>
    <s v="Real world testing."/>
    <s v="(ii) For real world testing activities conducted during the immediately preceding calendar year, a health IT developer must submit to its ONC-ACB an annual real world testing results report addressing each of its certified Health IT Modules that include certification criteria referenced in paragraph (a) of this section by a date determined by the ONC-ACB that enables the ONC-ACB to publish a publicly available hyperlink to the results report on CHPL no later than March 15 of each calendar year, beginning in 2023."/>
    <x v="0"/>
    <x v="2511"/>
  </r>
  <r>
    <s v="§ 170.405   "/>
    <s v="Real world testing."/>
    <s v="The real world testing results must report the following for each of the certification criteria identified in paragraph (a) of this section that are included in the Health IT Module's scope of certification: (A) The method(s) that was used to demonstrate real world interoperability; (B) The care setting(s) that was tested for real world interoperability; (C)"/>
    <x v="0"/>
    <x v="2512"/>
  </r>
  <r>
    <s v="§ 170.406   "/>
    <s v="Attestations."/>
    <s v="A health IT developer, or its authorized representative that is capable of binding the health IT developer, must provide the Secretary an attestation of compliance with the following Conditions and Maintenance of Certification requirements: (1) Section 170.401; (2) Section 170.402, but only for § 170.402(a)(4) and (b)(2) if the health IT developer certified a Health IT Module(s) that is part of a health IT product which can store electronic health information; (3) Section 170.403; (4) Section 170.404 if the health IT developer has a Health IT Module(s) certified to any of the certification criteria adopted in § 170.315(g)(7) through (10); and such health IT developer must also ensure that health IT allows for health information to be exchanged, accessed, and used, in the manner described in § 170.404; and (5) Section 170.405 if a health IT developer has a Health IT Module(s) certified to any one or more 2015 Edition certification criteria in § 170.315(b), (c)(1) through (3), (e)(1), (f), (g)(7) through (10), and (h)."/>
    <x v="0"/>
    <x v="2513"/>
  </r>
  <r>
    <s v="§ 170.501   "/>
    <s v="Applicability."/>
    <s v="(a) This subpart establishes the processes that applicants for ONC-ACB status must follow to be granted ONC-ACB status by the National Coordinator; the processes the National Coordinator will follow when assessing applicants and granting ONC-ACB status; the requirements that ONC-ACBs must follow to maintain ONC-ACB status; and the requirements of ONC-ACBs for certifying Health IT Module(s), and other types of health IT in accordance with the applicable certification criteria adopted by the Secretary in subpart C of this part."/>
    <x v="0"/>
    <x v="2514"/>
  </r>
  <r>
    <s v="§ 170.501   "/>
    <s v="Applicability."/>
    <s v="(b) This subpart establishes the processes that applicants for ONC-ATL status must follow to be granted ONC-ATL status by the National Coordinator; the processes the National Coordinator will follow when assessing applicants and granting ONC-ATL status; the requirements that ONC-ATLs must follow to maintain ONC-ATL status; and the requirements of ONC-ATLs for testing Health IT Modules in accordance with the applicable certification criteria adopted by the Secretary in subpart C of this part."/>
    <x v="0"/>
    <x v="2515"/>
  </r>
  <r>
    <s v="§ 170.510   "/>
    <s v="Authorization scope for ONC-ACB status."/>
    <s v="Applicants for ONC-ACB status may seek authorization from the National Coordinator to perform the following types of certification: (a) Health IT Module certification; and/or (b) Certification of other types of health IT for which the Secretary has adopted certification criteria under subpart C of this part."/>
    <x v="1"/>
    <x v="2516"/>
  </r>
  <r>
    <s v="§ 170.511   "/>
    <s v="Authorization scope for ONC-ATL status."/>
    <s v="Applicants may seek authorization from the National Coordinator to perform the testing of Complete EHRs or Health IT Modules to a portion of a certification criterion, one certification criterion, or many or all certification criteria adopted by the Secretary under subpart C of this part."/>
    <x v="1"/>
    <x v="2517"/>
  </r>
  <r>
    <s v="§ 170.520   "/>
    <s v="Application."/>
    <s v="Applicants must include the following information in an application for ONC-ACB status and submit it to the National Coordinator for the application to be considered complete."/>
    <x v="0"/>
    <x v="2518"/>
  </r>
  <r>
    <s v="§ 170.520   "/>
    <s v="Application."/>
    <s v="For authorization to perform Health IT Module certification, applicants must indicate the specific type(s) of Health IT Module(s) they seek authorization to certify."/>
    <x v="0"/>
    <x v="2519"/>
  </r>
  <r>
    <s v="§ 170.520   "/>
    <s v="Application."/>
    <s v="Applicants must include the following information in an application for ONC-ATL status and submit it to the National Coordinator for the application to be considered complete."/>
    <x v="0"/>
    <x v="2518"/>
  </r>
  <r>
    <s v="§ 170.523   "/>
    <s v="Principles of proper conduct for ONC-ACBs."/>
    <s v="A health IT developer must conspicuously include the following on its website and in all marketing materials, communications statements, and other assertions related to the Health IT Module's certification: (i)"/>
    <x v="0"/>
    <x v="2520"/>
  </r>
  <r>
    <s v="§ 170.523   "/>
    <s v="Principles of proper conduct for ONC-ACBs."/>
    <s v="Report to ONC, no later than a week after becoming aware of, any information that could inform whether ONC should exercise direct review under § 170.580(a)."/>
    <x v="1"/>
    <x v="2521"/>
  </r>
  <r>
    <s v="§ 170.525   "/>
    <s v="Application submission."/>
    <s v="(a) An applicant for ONC-ACB or ONC-ATL status must submit its application either electronically via email (or Web site submission if available), or by regular or express mail."/>
    <x v="0"/>
    <x v="2522"/>
  </r>
  <r>
    <s v="§ 170.530   "/>
    <s v="Review of application."/>
    <s v="An applicant may request from the National Coordinator an extension for good cause of the 15-day period provided in paragraph (c)(2) of this section to submit a revised application."/>
    <x v="1"/>
    <x v="2523"/>
  </r>
  <r>
    <s v="§ 170.530   "/>
    <s v="Review of application."/>
    <s v="In order for an applicant to continue to be considered for ONC-ACB or ONC-ATL status, the applicant's revised application must address the specified deficiencies and be received by the National Coordinator within 15 days of the applicant's receipt of the deficiency notice, unless the National Coordinator grants an applicant's request for an extension of the 15-day period based on a finding of good cause."/>
    <x v="0"/>
    <x v="2524"/>
  </r>
  <r>
    <s v="§ 170.530   "/>
    <s v="Review of application."/>
    <s v="(4) If the National Coordinator determines that a revised application still contains deficiencies, the applicant will be issued a denial notice indicating that the applicant cannot reapply for ONC-ACB or ONC-ATL status for a period of six months from the date of the denial notice."/>
    <x v="2"/>
    <x v="2525"/>
  </r>
  <r>
    <s v="§ 170.530   "/>
    <s v="Review of application."/>
    <s v="An applicant may request reconsideration of this decision in accordance with § 170.535."/>
    <x v="1"/>
    <x v="2523"/>
  </r>
  <r>
    <s v="§ 170.530   "/>
    <s v="Review of application."/>
    <s v="(3) Once notified by the National Coordinator of its successful achievement of ONC-ACB or ONC-ATL status, the applicant may represent itself as an ONC-ACB or ONC-ATL (as applicable) and begin certifying or testing (as applicable) health information technology consistent with its authorization."/>
    <x v="1"/>
    <x v="2526"/>
  </r>
  <r>
    <s v="§ 170.535   "/>
    <s v="ONC-ACB and ONC-ATL application reconsideration."/>
    <s v="An applicant may request that the National Coordinator reconsider a denial notice only if the applicant can demonstrate that clear, factual errors were made in the review of its application and that the errors' correction could lead to the applicant obtaining ONC-ACB or ONC-ATL status."/>
    <x v="1"/>
    <x v="2527"/>
  </r>
  <r>
    <s v="§ 170.550   "/>
    <s v="Health IT Module certification."/>
    <s v="ONC-ACBs must provide an option for certification of Health IT Modules consistent with § 171.405(b)(7) or (8) to any one or more of the criteria referenced in § 170.405(a) based on newer versions of standards included in the criteria which have been approved by the National Coordinator for use in certification."/>
    <x v="0"/>
    <x v="2528"/>
  </r>
  <r>
    <s v="§ 170.550   "/>
    <s v="Health IT Module certification."/>
    <s v="(5) Section 170.315(b)(10) when a health IT developer presents a Health IT Module for certification that can store electronic health information at the time of certification by the product, of which the Health IT Module is a part."/>
    <x v="1"/>
    <x v="2529"/>
  </r>
  <r>
    <s v="§ 170.555   "/>
    <s v="Certification to newer versions of certain standards."/>
    <s v="(a) ONC-ACBs may certify Health IT Module(s) to a newer version of certain identified minimum standards specified at subpart B of this part, unless the Secretary prohibits the use of a newer version for certification."/>
    <x v="1"/>
    <x v="2530"/>
  </r>
  <r>
    <s v="§ 170.556   "/>
    <s v="In-the-field surveillance and maintenance of certification for Health IT."/>
    <s v="When an ONC-ACB performs reactive surveillance under this paragraph, it must verify that the requirements of § 170.523(k)(1) have been followed as applicable to the issued certification."/>
    <x v="0"/>
    <x v="2531"/>
  </r>
  <r>
    <s v="§ 170.580   "/>
    <s v="ONC review of certified health IT."/>
    <s v="(2) Circumstances that may trigger review —(i)"/>
    <x v="1"/>
    <x v="1876"/>
  </r>
  <r>
    <s v="§ 170.580   "/>
    <s v="ONC review of certified health IT."/>
    <s v="ONC may initiate direct review under this section if it has a reasonable belief that certified health IT may not conform to the requirements of the Program because the certified health IT may be causing or contributing to conditions that present a serious risk to public health or safety, taking into consideration— (A)"/>
    <x v="2"/>
    <x v="2532"/>
  </r>
  <r>
    <s v="§ 170.580   "/>
    <s v="ONC review of certified health IT."/>
    <s v="ONC may initiate direct review under this section if it has a reasonable belief that certified health IT may not conform to requirements of the Program and the suspected non-conformity presents issues that— (A) May require access to confidential or other information that is not available to an ONC-ACB; (B) May require concurrent or overlapping review by two or more ONC-ACBs; or (C) May exceed an ONC-ACB's resources or expertise."/>
    <x v="2"/>
    <x v="2532"/>
  </r>
  <r>
    <s v="§ 170.580   "/>
    <s v="ONC review of certified health IT."/>
    <s v="(b) Notice —(1) Notice of potential non-conformity —(i) Circumstances that may trigger notice of potential non-conformity."/>
    <x v="1"/>
    <x v="1876"/>
  </r>
  <r>
    <s v="§ 170.580   "/>
    <s v="ONC review of certified health IT."/>
    <s v="At any time during its review of certified health IT or a health IT developer's actions or practices under paragraph (a) of this section, ONC may send a notice of potential non-conformity if it has a reasonable belief that certified health IT or a health IT developer's actions or practices may not conform to the requirements of the ONC Health IT Certification Program."/>
    <x v="2"/>
    <x v="2533"/>
  </r>
  <r>
    <s v="§ 170.580   "/>
    <s v="ONC review of certified health IT."/>
    <s v="The health IT developer must respond to the notice of potential non-conformity by: ( 1 ) Cooperating with ONC and/or a third party acting on behalf of ONC; ( 2 ) Providing ONC and/or a third party acting on behalf of ONC access, including in accordance with paragraph (b)(3) of this section, to the certified health IT under review; ( 3 ) Providing ONC with a written explanation and all supporting documentation addressing the potential non-conformity within 30 days, or within the adjusted timeframe set in accordance with paragraph (b)(1)(ii)(B) of this section."/>
    <x v="0"/>
    <x v="2534"/>
  </r>
  <r>
    <s v="§ 170.580   "/>
    <s v="ONC review of certified health IT."/>
    <s v="(2) Notice of non-conformity —(i) Circumstances that may trigger notice of non-conformity."/>
    <x v="1"/>
    <x v="1876"/>
  </r>
  <r>
    <s v="§ 170.580   "/>
    <s v="ONC review of certified health IT."/>
    <s v="The health IT developer must respond to the notice of non-conformity by: ( 1 ) Cooperating with ONC and/or a third party acting on behalf of ONC; ( 2 ) Providing ONC and/or a third party acting on behalf of ONC access, including in accordance with paragraph (b)(3) of this section, to the certified health IT under review; ( 3 ) Providing ONC with a written explanation and all supporting documentation addressing the non-conformity within 30 days, or within the adjusted timeframe set in accordance with paragraph (b)(1)(ii)(B) of this section; and ( 4 ) Providing a proposed corrective action plan consistent with paragraph (c) of this section."/>
    <x v="0"/>
    <x v="2534"/>
  </r>
  <r>
    <s v="§ 170.580   "/>
    <s v="ONC review of certified health IT."/>
    <s v="In response to a notice of potential non-conformity or notice of non-conformity, a health IT developer shall make available to ONC and for sharing within HHS, with other federal departments, agencies, and offices, and with appropriate entities including, but not limited to, third-parties acting on behalf of ONC: (i) All records related to the development, testing, certification, implementation, maintenance and use of its certified health IT; (ii)"/>
    <x v="0"/>
    <x v="2535"/>
  </r>
  <r>
    <s v="§ 170.580   "/>
    <s v="ONC review of certified health IT."/>
    <s v="(2) ONC shall provide direction to the health IT developer as to the required elements of the corrective action plan, which shall include such required elements as ONC determines necessary to comprehensively and expeditiously resolve the identified non-conformity(ies)."/>
    <x v="0"/>
    <x v="139"/>
  </r>
  <r>
    <s v="§ 170.580   "/>
    <s v="ONC review of certified health IT."/>
    <s v="(5) Health IT developers may request extensions for the submittal and/or completion of corrective action plans."/>
    <x v="1"/>
    <x v="2536"/>
  </r>
  <r>
    <s v="§ 170.580   "/>
    <s v="ONC review of certified health IT."/>
    <s v="In order to make these requests, health IT developers must submit a written statement to ONC that explains and justifies the extension request."/>
    <x v="0"/>
    <x v="2537"/>
  </r>
  <r>
    <s v="§ 170.580   "/>
    <s v="ONC review of certified health IT."/>
    <s v="(6) Upon fulfilling all of its obligations under the corrective action plan, the health IT developer must submit an attestation to ONC, which serve as a binding official statement by the health IT developer that it has fulfilled all of its obligations under the corrective action plan."/>
    <x v="0"/>
    <x v="2511"/>
  </r>
  <r>
    <s v="§ 170.580   "/>
    <s v="ONC review of certified health IT."/>
    <s v="(1) ONC may suspend the certification of a Health IT Module at any time if ONC has a reasonable belief that the certified health IT may present a serious risk to public health or safety."/>
    <x v="1"/>
    <x v="2538"/>
  </r>
  <r>
    <s v="§ 170.580   "/>
    <s v="ONC review of certified health IT."/>
    <s v="(3) The health IT developer must notify all potentially affected customers of the identified non-conformity(ies) and suspension of certification in a timely manner."/>
    <x v="0"/>
    <x v="2539"/>
  </r>
  <r>
    <s v="§ 170.580   "/>
    <s v="ONC review of certified health IT."/>
    <s v="(4) When a certification is suspended, the health IT developer must cease and desist from any marketing, licensing, and sale of the suspended Health IT Module as “certified” under the ONC Health IT Certification Program from that point forward until such time ONC cancels the suspension in accordance with paragraph (d)(6) of this section."/>
    <x v="0"/>
    <x v="2540"/>
  </r>
  <r>
    <s v="§ 170.580   "/>
    <s v="ONC review of certified health IT."/>
    <s v="(3) The health IT developer may respond to a notice of proposed termination, but must do so within 10 days of receiving the notice of proposed termination and must include appropriate documentation explaining in writing why its certification should not be terminated."/>
    <x v="1"/>
    <x v="2541"/>
  </r>
  <r>
    <s v="§ 170.580   "/>
    <s v="ONC review of certified health IT."/>
    <s v="(3) The health IT developer must notify all potentially affected customers of the identified non-conformity(ies) and termination of certification in a timely manner."/>
    <x v="0"/>
    <x v="2539"/>
  </r>
  <r>
    <s v="§ 170.580   "/>
    <s v="ONC review of certified health IT."/>
    <s v="A health IT developer may appeal an ONC determination to suspend or terminate a certification issued to a Health IT Module and/or an ONC determination to issue a certification ban under § 170.581(a)(2) if the health IT developer asserts: (i) ONC incorrectly applied ONC Health IT Certification Program requirements for a: (A) Suspension; (B) Termination; or (C) Certification ban under § 170.581(a)(2)."/>
    <x v="1"/>
    <x v="2542"/>
  </r>
  <r>
    <s v="§ 170.580   "/>
    <s v="ONC review of certified health IT."/>
    <s v="The hearing officer may not review an appeal in which he or she participated in the initial suspension, termination, or certification ban determination or has a conflict of interest in the pending matter."/>
    <x v="2"/>
    <x v="2543"/>
  </r>
  <r>
    <s v="§ 170.580   "/>
    <s v="ONC review of certified health IT."/>
    <s v="The hearing officer may make a determination based on: (A) The written record, which includes the: (1) ONC determination and supporting information; (2) Information provided by the health IT developer with the appeal filed in accordance with paragraphs (g)(1) through (3) of this section; and (3) Information ONC provides in accordance with paragraph (g)(6)(v) of this section; or (B) All the information provided in accordance with paragraph (g)(6)(i)(A) and any additional information from a hearing conducted in-person, via telephone, or otherwise."/>
    <x v="1"/>
    <x v="2544"/>
  </r>
  <r>
    <s v="§ 170.581   "/>
    <s v="Certification ban."/>
    <s v="(a) Circumstances that may trigger a certification ban."/>
    <x v="1"/>
    <x v="1876"/>
  </r>
  <r>
    <s v="§ 170.581   "/>
    <s v="Certification ban."/>
    <s v="The certification of a health IT developer's health IT subject to the prohibition in paragraph (a) of this section may commence once the following conditions are met."/>
    <x v="1"/>
    <x v="2545"/>
  </r>
  <r>
    <s v="§ 170.581   "/>
    <s v="Certification ban."/>
    <s v="(1) A health IT developer must request ONC's permission in writing to participate in the ONC Health IT Certification Program."/>
    <x v="0"/>
    <x v="2546"/>
  </r>
  <r>
    <s v="§ 170.581   "/>
    <s v="Certification ban."/>
    <s v="(2) The request must demonstrate that the customers affected by the certificate termination, certificate withdrawal, or noncompliance with a Condition or Maintenance of Certification requirement have been provided appropriate remediation."/>
    <x v="0"/>
    <x v="2547"/>
  </r>
  <r>
    <s v="§ 171.102   "/>
    <s v="Definitions."/>
    <s v="Health information network or health information exchange means an individual or entity that determines, controls, or has the discretion to administer any requirement, policy, or agreement that permits, enables, or requires the use of any technology or services for access, exchange, or use of electronic health information: (1) Among more than two unaffiliated individuals or entities (other than the individual or entity to which this definition might apply) that are enabled to exchange with each other; and (2) That is for a treatment, payment, or health care operations purpose, as such terms are defined in 45 CFR 164.501 regardless of whether such individuals or entities are subject to the requirements of 45 CFR parts 160 and 164."/>
    <x v="1"/>
    <x v="2548"/>
  </r>
  <r>
    <s v="§ 171.201   "/>
    <s v="Preventing harm exception—when will an actor's practice that is likely to interfere with the access, exchange, or use of electronic health information in order to prevent harm not be considered information blocking?"/>
    <s v="The actor engaging in the practice must hold a reasonable belief that the practice will substantially reduce a risk of harm to a patient or another natural person that would otherwise arise from the access, exchange, or use of electronic health information affected by the practice."/>
    <x v="0"/>
    <x v="2549"/>
  </r>
  <r>
    <s v="§ 171.201   "/>
    <s v="Preventing harm exception—when will an actor's practice that is likely to interfere with the access, exchange, or use of electronic health information in order to prevent harm not be considered information blocking?"/>
    <s v="The type of harm must be one that could serve as grounds for a covered entity (as defined in § 160.103 of this title) to deny access (as the term “access” is used in part 164 of this title) to an individual's protected health information under: (1) Section 164.524(a)(3)(iii) of this title where the practice is likely to, or in fact does, interfere with access, exchange, or use (as these terms are defined in § 171.102) of the patient's electronic health information by their legal representative (including but not limited to personal representatives recognized pursuant to 45 CFR 164.502) and the practice is implemented pursuant to an individualized determination of risk of harm consistent with paragraph (c)(1) of this section; (2) Section 164.524(a)(3)(ii) of this title where the practice is likely to, or in fact does, interfere with the patient's or their legal representative's access to, use or exchange (as these terms are defined in § 171.102) of information that references another natural person and the practice is implemented pursuant to an individualized determination of risk of harm consistent with paragraph (c)(1) of this section; (3) Section 164.524(a)(3)(i) of this title where the practice is likely to, or in fact does, interfere with the patient's access, exchange, or use (as these terms are defined in § 171.102) of their own electronic health information, regardless of whether the risk of harm that the practice is implemented to substantially reduce is consistent with paragraph (c)(1) or (2) of this section; or (4) Section 164.524(a)(3)(i) of this title where the practice is likely to, or in fact does, interfere with a legally permissible access, exchange, or use (as these terms are defined in § 171.102) of electronic health information not described in paragraph (d)(1), (2), or (3) of this section, and regardless of whether the risk of harm the practice is implemented to substantially reduce is consistent with paragraph (c)(1) or (2) of this section."/>
    <x v="1"/>
    <x v="2550"/>
  </r>
  <r>
    <s v="§ 171.201   "/>
    <s v="Preventing harm exception—when will an actor's practice that is likely to interfere with the access, exchange, or use of electronic health information in order to prevent harm not be considered information blocking?"/>
    <s v="Where the risk of harm is consistent with paragraph (c)(1) of this section, the actor must implement the practice in a manner consistent with any rights the individual patient whose electronic health information is affected may have under § 164.524(a)(4) of this title, or any Federal, State, or tribal law, to have the determination reviewed and potentially reversed."/>
    <x v="0"/>
    <x v="2551"/>
  </r>
  <r>
    <s v="§ 171.202   "/>
    <s v="Privacy exception—When will an actor's practice of not fulfilling a request to access, exchange, or use electronic health information in order to protect an individual's privacy not be considered information blocking?"/>
    <s v="If an individual requests electronic health information under the right of access provision under 45 CFR 164.524(a)(1) from an actor that must comply with 45 CFR 164.524(a)(1), the actor's practice must be consistent with 45 CFR 164.524(a)(2)."/>
    <x v="0"/>
    <x v="2552"/>
  </r>
  <r>
    <s v="§ 171.202   "/>
    <s v="Privacy exception—When will an actor's practice of not fulfilling a request to access, exchange, or use electronic health information in order to protect an individual's privacy not be considered information blocking?"/>
    <s v="Unless otherwise required by law, an actor may elect not to provide access, exchange, or use of an individual's electronic health information if the following requirements are met— (1) The individual requests that the actor not provide such access, exchange, or use of electronic health information without any improper encouragement or inducement of the request by the actor; (2) The actor documents the request within a reasonable time period; (3) The actor's practice is implemented in a consistent and non-discriminatory manner; and (4) An actor may terminate an individual's request for a restriction to not provide such access, exchange, or use of the individual's electronic health information only if: (i)"/>
    <x v="1"/>
    <x v="2553"/>
  </r>
  <r>
    <s v="§ 171.204   "/>
    <s v="Infeasibility exception—When will an actor's practice of not fulfilling a request to access, exchange, or use electronic health information due to the infeasibility of the request not be considered information blocking?"/>
    <s v="The actor cannot fulfill the request for access, exchange, or use of electronic health information due to a natural or human-made disaster, public health emergency, public safety incident, war, terrorist attack, civil insurrection, strike or other labor unrest, telecommunication or internet service interruption, or act of military, civil or regulatory authority."/>
    <x v="2"/>
    <x v="2554"/>
  </r>
  <r>
    <s v="§ 171.204   "/>
    <s v="Infeasibility exception—When will an actor's practice of not fulfilling a request to access, exchange, or use electronic health information due to the infeasibility of the request not be considered information blocking?"/>
    <s v="The actor cannot fulfill the request for access, exchange, or use of electronic health information because the actor cannot unambiguously segment the requested electronic health information from electronic health information that: (i) Cannot be made available due to an individual's preference or because the electronic health information cannot be made available by law; or (ii) May be withheld in accordance with § 171.201."/>
    <x v="2"/>
    <x v="2555"/>
  </r>
  <r>
    <s v="§ 171.205   "/>
    <s v="Health IT performance exception—When will an actor's practice that is implemented to maintain or improve health IT performance and that is likely to interfere with the access, exchange, or use of electronic health information not be considered information blocking?"/>
    <s v="An actor may take action against a third-party application that is negatively impacting the health IT's performance, provided that the practice is— (1) For a period of time no longer than necessary to resolve any negative impacts; (2) Implemented in a consistent and non-discriminatory manner; and (3) Consistent with existing service level agreements, where applicable."/>
    <x v="1"/>
    <x v="2556"/>
  </r>
  <r>
    <s v="§ 171.301   "/>
    <s v="Content and manner exception—When will an actor's practice of limiting the content of its response to or the manner in which it fulfills a request to access, exchange, or use electronic health information not be considered information blocking?"/>
    <s v="An actor must respond to a request to access, exchange, or use electronic health information with— (1) USCDI."/>
    <x v="0"/>
    <x v="2557"/>
  </r>
  <r>
    <s v="§ 171.301   "/>
    <s v="Content and manner exception—When will an actor's practice of limiting the content of its response to or the manner in which it fulfills a request to access, exchange, or use electronic health information not be considered information blocking?"/>
    <s v="An actor must fulfill a request described in paragraph (a) of this section in any manner requested, unless the actor is technically unable to fulfill the request or cannot reach agreeable terms with the requestor to fulfill the request."/>
    <x v="0"/>
    <x v="2558"/>
  </r>
  <r>
    <s v="§ 171.301   "/>
    <s v="Content and manner exception—When will an actor's practice of limiting the content of its response to or the manner in which it fulfills a request to access, exchange, or use electronic health information not be considered information blocking?"/>
    <s v="If an actor does not fulfill a request described in paragraph (a) of this section in any manner requested because it is technically unable to fulfill the request or cannot reach agreeable terms with the requestor to fulfill the request, the actor must fulfill the request in an alternative manner, as follows: (i)"/>
    <x v="0"/>
    <x v="2558"/>
  </r>
  <r>
    <s v="§ 171.301   "/>
    <s v="Content and manner exception—When will an actor's practice of limiting the content of its response to or the manner in which it fulfills a request to access, exchange, or use electronic health information not be considered information blocking?"/>
    <s v="The actor must fulfill the request without unnecessary delay in the following order of priority, starting with paragraph (b)(2)(i)(A) of this section and only proceeding to the next consecutive paragraph if the actor is technically unable to fulfill the request in the manner identified in a paragraph."/>
    <x v="0"/>
    <x v="2558"/>
  </r>
  <r>
    <s v="§ 171.302   "/>
    <s v="Fees exception—When will an actor's practice of charging fees for accessing, exchanging, or using electronic health information not be considered information blocking?"/>
    <s v="Notwithstanding any other provision of this exception, if the actor is a health IT developer subject to the Conditions of Certification in § 170.402(a)(4), § 170.404, or both of this subchapter, the actor must comply with all requirements of such conditions for all practices and at all relevant times."/>
    <x v="0"/>
    <x v="2559"/>
  </r>
  <r>
    <s v="§ 171.303   "/>
    <s v="Licensing exception—When will an actor's practice to license interoperability elements in order for electronic health information to be accessed, exchanged, or used not be considered information blocking?"/>
    <s v="The license provided for the interoperability element(s) needed to access, exchange, or use electronic health information must meet the following conditions: (1) Scope of rights."/>
    <x v="0"/>
    <x v="2560"/>
  </r>
  <r>
    <s v="§ 171.303   "/>
    <s v="Licensing exception—When will an actor's practice to license interoperability elements in order for electronic health information to be accessed, exchanged, or used not be considered information blocking?"/>
    <s v="The license must provide all rights necessary to: (i) Enable the access, exchange, or use of electronic health information; and (ii) Achieve the intended access, exchange, or use of electronic health information via the interoperability element(s)."/>
    <x v="0"/>
    <x v="2561"/>
  </r>
  <r>
    <s v="§ 171.303   "/>
    <s v="Licensing exception—When will an actor's practice to license interoperability elements in order for electronic health information to be accessed, exchanged, or used not be considered information blocking?"/>
    <s v="(iii) If the actor has licensed the interoperability element through a standards developing organization in accordance with such organization's policies regarding the licensing of standards-essential technologies on terms consistent with those in this exception, the actor may charge a royalty that is consistent with such policies."/>
    <x v="1"/>
    <x v="2562"/>
  </r>
  <r>
    <s v="§ 171.303   "/>
    <s v="Licensing exception—When will an actor's practice to license interoperability elements in order for electronic health information to be accessed, exchanged, or used not be considered information blocking?"/>
    <s v="An actor may not charge a royalty for intellectual property if the actor recovered any development costs pursuant to § 171.302 that led to the creation of the intellectual property."/>
    <x v="2"/>
    <x v="2563"/>
  </r>
  <r>
    <s v="§ 171.303   "/>
    <s v="Licensing exception—When will an actor's practice to license interoperability elements in order for electronic health information to be accessed, exchanged, or used not be considered information blocking?"/>
    <s v="The terms must not be based in any part on— (A) Whether the requestor or other person is a competitor, potential competitor, or will be using electronic health information obtained via the interoperability elements in a way that facilitates competition with the actor; or (B) The revenue or other value the requestor may derive from access, exchange, or use of electronic health information obtained via the interoperability elements."/>
    <x v="1"/>
    <x v="2564"/>
  </r>
  <r>
    <s v="§ 171.303   "/>
    <s v="Licensing exception—When will an actor's practice to license interoperability elements in order for electronic health information to be accessed, exchanged, or used not be considered information blocking?"/>
    <s v="The actor must not require the licensee or its agents or contractors to do, or to agree to do, any of the following— (i) Not compete with the actor in any product, service, or market."/>
    <x v="3"/>
    <x v="2565"/>
  </r>
  <r>
    <s v="§ 171.303   "/>
    <s v="Licensing exception—When will an actor's practice to license interoperability elements in order for electronic health information to be accessed, exchanged, or used not be considered information blocking?"/>
    <s v="The actor may require a reasonable non-disclosure agreement that is no broader than necessary to prevent unauthorized disclosure of the actor's trade secrets, provided— (i)"/>
    <x v="1"/>
    <x v="2566"/>
  </r>
  <r>
    <s v="§ 171.303   "/>
    <s v="Licensing exception—When will an actor's practice to license interoperability elements in order for electronic health information to be accessed, exchanged, or used not be considered information blocking?"/>
    <s v="The actor must not engage in any practice that has any of the following purposes or effects."/>
    <x v="3"/>
    <x v="2567"/>
  </r>
  <r>
    <s v="§ 180.40   "/>
    <s v="General requirements."/>
    <s v="A hospital must make public the following: (a) A machine-readable file containing a list of all standard charges for all items and services as provided in § 180.50."/>
    <x v="0"/>
    <x v="2568"/>
  </r>
  <r>
    <s v="§ 180.50   "/>
    <s v="Requirements for making public hospital standard charges for all items and services."/>
    <s v="(1) A hospital must establish, update, and make public a list of all standard charges for all items and services online in the form and manner specified in this section."/>
    <x v="0"/>
    <x v="2569"/>
  </r>
  <r>
    <s v="§ 180.50   "/>
    <s v="Requirements for making public hospital standard charges for all items and services."/>
    <s v="A hospital must include all of the following corresponding data elements in its list of standard charges, as applicable: (1) Description of each item or service provided by the hospital."/>
    <x v="0"/>
    <x v="2570"/>
  </r>
  <r>
    <s v="§ 180.50   "/>
    <s v="Requirements for making public hospital standard charges for all items and services."/>
    <s v="(1) A hospital must select a publicly available website for purposes of making public the standard charge information required under paragraph (b) of this section."/>
    <x v="0"/>
    <x v="2571"/>
  </r>
  <r>
    <s v="§ 180.50   "/>
    <s v="Requirements for making public hospital standard charges for all items and services."/>
    <s v="(3) The hospital must ensure that the standard charge information is easily accessible, without barriers, including but not limited to ensuring the information is accessible: (i) Free of charge; (ii) Without having to establish a user account or password; and (iii) Without having to submit personal identifying information (PII)."/>
    <x v="0"/>
    <x v="2572"/>
  </r>
  <r>
    <s v="§ 180.50   "/>
    <s v="Requirements for making public hospital standard charges for all items and services."/>
    <s v="(5) The file must use the following naming convention specified by CMS, specifically: &lt;ein&gt;_&lt;hospital-name&gt;_standardcharges.[json|xml|csv]."/>
    <x v="0"/>
    <x v="2573"/>
  </r>
  <r>
    <s v="§ 180.50   "/>
    <s v="Requirements for making public hospital standard charges for all items and services."/>
    <s v="The hospital must update the standard charge information described in paragraph (b) of this section at least once annually."/>
    <x v="0"/>
    <x v="2574"/>
  </r>
  <r>
    <s v="§ 180.50   "/>
    <s v="Requirements for making public hospital standard charges for all items and services."/>
    <s v="The hospital must clearly indicate the date that the standard charge data was most recently updated, either within the file itself or otherwise clearly associated with the file."/>
    <x v="0"/>
    <x v="2575"/>
  </r>
  <r>
    <s v="§ 180.60   "/>
    <s v="Requirements for displaying shoppable services in a consumer-friendly manner."/>
    <s v="(1) A hospital must make public the standard charges identified in paragraphs (b)(3) through (6) of this section, for as many of the 70 CMS-specified shoppable services that are provided by the hospital, and as many additional hospital-selected shoppable services as is necessary for a combined total of at least 300 shoppable services."/>
    <x v="0"/>
    <x v="2568"/>
  </r>
  <r>
    <s v="§ 180.60   "/>
    <s v="Requirements for displaying shoppable services in a consumer-friendly manner."/>
    <s v="In selecting a shoppable service for purposes of this section, a hospital must consider the rate at which it provides and bills for that shoppable service."/>
    <x v="0"/>
    <x v="2576"/>
  </r>
  <r>
    <s v="§ 180.60   "/>
    <s v="Requirements for displaying shoppable services in a consumer-friendly manner."/>
    <s v="(ii) If a hospital does not provide 300 shoppable services, the hospital must make public the information specified in paragraph (b) of this section for as many shoppable services as it provides."/>
    <x v="0"/>
    <x v="2568"/>
  </r>
  <r>
    <s v="§ 180.60   "/>
    <s v="Requirements for displaying shoppable services in a consumer-friendly manner."/>
    <s v="A hospital must include, as applicable, all of the following corresponding data elements when displaying its standard charges (identified in paragraphs (b)(3) through (6) of this section) for its list of shoppable services selected under paragraph (a)(1) of this section: (1) A plain-language description of each shoppable service."/>
    <x v="0"/>
    <x v="2570"/>
  </r>
  <r>
    <s v="§ 180.60   "/>
    <s v="Requirements for displaying shoppable services in a consumer-friendly manner."/>
    <s v="If the hospital does not offer a discounted cash price for one or more shoppable services (or corresponding ancillary services), the hospital must list its undiscounted gross charge for the shoppable service (and corresponding ancillary services, as applicable)."/>
    <x v="0"/>
    <x v="2577"/>
  </r>
  <r>
    <s v="§ 180.60   "/>
    <s v="Requirements for displaying shoppable services in a consumer-friendly manner."/>
    <s v="(1) A hospital must select an appropriate publicly available internet location for purposes of making public the information described in paragraph (b) of this section."/>
    <x v="0"/>
    <x v="2571"/>
  </r>
  <r>
    <s v="§ 180.60   "/>
    <s v="Requirements for displaying shoppable services in a consumer-friendly manner."/>
    <s v="The hospital must update the standard charge information described in paragraph (b) of this section at least once annually."/>
    <x v="0"/>
    <x v="2574"/>
  </r>
  <r>
    <s v="§ 180.60   "/>
    <s v="Requirements for displaying shoppable services in a consumer-friendly manner."/>
    <s v="The hospital must clearly indicate the date that the information was most recently updated."/>
    <x v="0"/>
    <x v="2575"/>
  </r>
  <r>
    <s v="§ 180.80   "/>
    <s v="Corrective action plans."/>
    <s v="A material violation may include, but is not limited to, the following: (1) A hospital's failure to make public its standard charges required by § 180.40."/>
    <x v="1"/>
    <x v="2578"/>
  </r>
  <r>
    <s v="§ 180.80   "/>
    <s v="Corrective action plans."/>
    <s v="(1) A hospital required to submit a corrective action plan must do so, in the form and manner, and by the deadline, specified in the notice of violation issued by CMS to the hospital and must comply with the requirements of the corrective action plan."/>
    <x v="0"/>
    <x v="2364"/>
  </r>
  <r>
    <s v="§ 180.80   "/>
    <s v="Corrective action plans."/>
    <s v="(2) A hospital's corrective action plan must specify elements including, but not limited to: (i)"/>
    <x v="0"/>
    <x v="2579"/>
  </r>
  <r>
    <s v="§ 180.90   "/>
    <s v="Civil monetary penalties."/>
    <s v="(2) This notice to the hospital may include, but is not limited to, the following: (i)"/>
    <x v="1"/>
    <x v="2580"/>
  </r>
  <r>
    <s v="§ 180.90   "/>
    <s v="Civil monetary penalties."/>
    <s v="A statement that a civil monetary penalty may continue to be imposed for continuing violation(s)."/>
    <x v="1"/>
    <x v="2581"/>
  </r>
  <r>
    <s v="§ 180.90   "/>
    <s v="Civil monetary penalties."/>
    <s v="(1) A hospital must pay the civil monetary penalty in full within 60 calendar days after the date of the notice of imposition of a civil monetary penalty from CMS under paragraph (b) of this section."/>
    <x v="0"/>
    <x v="2582"/>
  </r>
  <r>
    <s v="§ 180.90   "/>
    <s v="Civil monetary penalties."/>
    <s v="In the event a hospital requests a hearing, pursuant to subpart D of this part, the hospital must pay the amount in full within 60 calendar days after the date of a final and binding decision, according to subpart D of this part, to uphold, in whole or in part, the civil monetary penalty."/>
    <x v="0"/>
    <x v="2582"/>
  </r>
  <r>
    <s v="§ 180.100   "/>
    <s v="Appeal of penalty."/>
    <s v="(a) A hospital upon which CMS has imposed a penalty under this part may appeal that penalty in accordance with subpart D of part 150 of this title, except as specified in paragraph (b) of this section."/>
    <x v="1"/>
    <x v="2312"/>
  </r>
  <r>
    <s v="§ 180.110   "/>
    <s v="Failure to request a hearing."/>
    <s v="The hospital has no right to appeal a penalty with respect to which it has not requested a hearing in accordance with § 150.405 of this title, unless the hospital can show good cause, as determined at § 150.405(b) of this title, for failing to timely exercise its right to a hearing."/>
    <x v="1"/>
    <x v="2583"/>
  </r>
  <r>
    <s v="§ 182.40   "/>
    <s v="Requirements for making public cash prices for a diagnostic test for COVID-19."/>
    <s v="Except as provided under paragraph (b) of this section, a provider of a COVID-19 diagnostic test must make public the information described in paragraph (c) of this section electronically via the internet."/>
    <x v="0"/>
    <x v="2584"/>
  </r>
  <r>
    <s v="§ 182.40   "/>
    <s v="Requirements for making public cash prices for a diagnostic test for COVID-19."/>
    <s v="(4) The provider must include all of the following terms on its homepage: (i)"/>
    <x v="0"/>
    <x v="2585"/>
  </r>
  <r>
    <s v="§ 182.40   "/>
    <s v="Requirements for making public cash prices for a diagnostic test for COVID-19."/>
    <s v="A provider of a COVID-19 diagnostic test that does not have its own website must make public the information described in paragraph (c) of this section: (1) In writing, within two business days upon request; and (2) On a sign posted prominently at the location where the provider offers a COVID-19 diagnostic test, if such location is accessible to the public."/>
    <x v="0"/>
    <x v="2586"/>
  </r>
  <r>
    <s v="§ 182.40   "/>
    <s v="Requirements for making public cash prices for a diagnostic test for COVID-19."/>
    <s v="For purposes of paragraphs (a) and (b) of this section, the provider must make public the following information: (1) A plain-language description of each COVID-19 diagnostic test that is offered by the provider; (2) The billing code used for each COVID-19 diagnostic test; (3) The provider's cash price for each such COVID-19 diagnostic test; and (4) Any additional information as may be necessary for the public to have certainty of the cash price that applies to each COVID-19 diagnostic test."/>
    <x v="0"/>
    <x v="2587"/>
  </r>
  <r>
    <s v="§ 182.60   "/>
    <s v="Corrective action plans."/>
    <s v="A violation may include, but is not limited to, the following: (1) A provider's failure to make public its cash price information required by § 182.40."/>
    <x v="1"/>
    <x v="2578"/>
  </r>
  <r>
    <s v="§ 182.60   "/>
    <s v="Corrective action plans."/>
    <s v="(1) A provider required to submit a corrective action plan must do so, in the form and manner, and by the deadline, specified in the notice of violation issued by CMS to the provider, and must comply with the requirements of the corrective action plan approved by CMS."/>
    <x v="0"/>
    <x v="2364"/>
  </r>
  <r>
    <s v="§ 182.60   "/>
    <s v="Corrective action plans."/>
    <s v="(2) A provider's corrective action plan must specify elements including, but not limited to: (i)"/>
    <x v="0"/>
    <x v="2579"/>
  </r>
  <r>
    <s v="§ 182.70   "/>
    <s v="Civil monetary penalties."/>
    <s v="(2) This notice to the provider may include, but is not limited to, the following: (i)"/>
    <x v="1"/>
    <x v="2588"/>
  </r>
  <r>
    <s v="§ 182.70   "/>
    <s v="Civil monetary penalties."/>
    <s v="A statement that a civil monetary penalty may continue to be imposed for continuing violation(s)."/>
    <x v="1"/>
    <x v="2581"/>
  </r>
  <r>
    <s v="§ 182.70   "/>
    <s v="Civil monetary penalties."/>
    <s v="(1) A provider must pay the civil monetary penalty in full within 60 calendar days after the date of the notice of imposition of a civil monetary penalty from CMS under paragraph (b) of this section."/>
    <x v="0"/>
    <x v="2589"/>
  </r>
  <r>
    <s v="§ 182.70   "/>
    <s v="Civil monetary penalties."/>
    <s v="In the event a provider requests a hearing, pursuant to subpart D of this part, the provider must pay the amount in full within 60 calendar days after the date of a final and binding decision, according to subpart D of this part, to uphold, in whole or in part, the civil monetary penalty."/>
    <x v="0"/>
    <x v="2589"/>
  </r>
  <r>
    <s v="§ 182.80   "/>
    <s v="Appeal of penalty."/>
    <s v="(a) A provider upon which CMS has imposed a penalty under this part may appeal that penalty in accordance with subpart D of part 150 of this title, except as specified in paragraph (b) of this section."/>
    <x v="1"/>
    <x v="2312"/>
  </r>
  <r>
    <s v="§ 182.90   "/>
    <s v="Failure to request a hearing."/>
    <s v="The provider has no right to appeal a penalty with respect to which it has not requested a hearing in accordance with § 150.405 of this title, unless the provider can show good cause, as determined at § 150.405(b) of this title, for failing to timely exercise its right to a hearing."/>
    <x v="1"/>
    <x v="2590"/>
  </r>
  <r>
    <s v="§ 184.50   "/>
    <s v="Prescription drug distribution and cost reporting by pharmacy benefit managers."/>
    <s v="In a form, manner, and at such times specified by HHS, any entity that provides pharmacy benefits management services on behalf of a qualified health plan (QHP) issuer must provide to HHS the following information: (1) The percentage of all prescriptions that were provided under the QHP through retail pharmacies compared to mail order pharmacies, and the percentage of prescriptions for which a generic drug was available and dispensed compared to all drugs dispensed; (2) The aggregate amount, and the type of rebates, discounts or price concessions (excluding bona fide service fees) that the pharmacy benefits manager (PBM) negotiates that are attributable to patient utilization under the QHP, and the aggregate amount of the rebates, discounts, or price concessions that are passed through to the QHP issuer, and the total number of prescriptions that were dispensed."/>
    <x v="0"/>
    <x v="1694"/>
  </r>
  <r>
    <s v="§ 200.1   "/>
    <s v="Retrospective review of existing regulations."/>
    <s v="(4) Year of the Section's promulgation shall mean the year the Section first became effective, irrespective of whether it was subsequently amended."/>
    <x v="0"/>
    <x v="135"/>
  </r>
  <r>
    <s v="§ 200.1   "/>
    <s v="Retrospective review of existing regulations."/>
    <s v="(5) Significant economic impact upon a substantial number of small entities shall have the meaning of that term in section 610 of title 5 of the United States Code. (c)(1)"/>
    <x v="0"/>
    <x v="136"/>
  </r>
  <r>
    <s v="§ 200.1   "/>
    <s v="Retrospective review of existing regulations."/>
    <s v="Unless a Section expires earlier or is rescinded, all Sections issued by the Secretary or his delegates or sub-delegates in this chapter shall expire at the end of: (i) Five calendar years after the year that this section first becomes effective; (ii) Ten calendar years after the year of the Section's promulgation; or (iii) Ten calendar years after the last year in which the Department assessed and (if review of the Section is required pursuant to paragraph (d) of this section) reviewed the Section, whichever is latest."/>
    <x v="0"/>
    <x v="137"/>
  </r>
  <r>
    <s v="§ 200.1   "/>
    <s v="Retrospective review of existing regulations."/>
    <s v="If, prior to the expiration of a Section under paragraph (c)(1) of this section, the Secretary makes a written determination that the public interest requires continuation of the Section in force beyond the date on which the Section would otherwise expire under paragraph (c)(1), the Secretary may continue the Section in force one time for a period stated in the determination, which shall not exceed one calendar year."/>
    <x v="3"/>
    <x v="138"/>
  </r>
  <r>
    <s v="§ 200.1   "/>
    <s v="Retrospective review of existing regulations."/>
    <s v="In reviewing rulemakings to minimize any significant economic impact on a substantial number of small entities in a manner consistent with the stated objectives of applicable statutes, the Department's review shall consider the following factors: (1) The continued need for the rulemaking, consideration of which shall include but not be limited to the extent to which the rulemaking defines terms or sets standards used in or otherwise applicable to other Federal rules; (2) The nature of complaints or comments received concerning the rulemaking from the public; (3) The complexity of the rulemaking; (4) The extent to which the rulemaking overlaps, duplicates or conflicts with other Federal rules, and, to the extent feasible, with State and local governmental rules; (5) The degree to which technology, economic conditions, or other factors have changed in the area affected by the rulemaking since the rulemaking was promulgated or the last time the rulemaking was reviewed by the Department; and (6) Whether the rulemaking complies with applicable law."/>
    <x v="0"/>
    <x v="139"/>
  </r>
  <r>
    <s v="§ 200.1   "/>
    <s v="Retrospective review of existing regulations."/>
    <s v="If the Secretary determines that completion of the amendment or rescission is not feasible by the established date, he shall so certify in a statement published in the Federal Register and may extend the completion date by one year at a time, no more than three times, for a total of not more than five years (inclusive of the initial two-year period)."/>
    <x v="0"/>
    <x v="140"/>
  </r>
  <r>
    <s v="§ 200.1   "/>
    <s v="Retrospective review of existing regulations."/>
    <s v="The document shall also specify the year by which the next assessment (and, if required, the next review) of the Section shall be completed."/>
    <x v="0"/>
    <x v="141"/>
  </r>
  <r>
    <s v="§ 200.1   "/>
    <s v="Retrospective review of existing regulations."/>
    <s v="(g) Paragraph (c) of this section shall not apply to: (1) Sections that are prescribed by Federal law, such that the Department exercises no discretion as to whether to promulgate the Section and as to what is prescribed by the Section."/>
    <x v="3"/>
    <x v="142"/>
  </r>
  <r>
    <s v="§ 200.1   "/>
    <s v="Retrospective review of existing regulations."/>
    <s v="(h) When the Department commences the process of performing an assessment or review, it shall state on a Department-managed website the Section(s) whose assessment or review it is commencing."/>
    <x v="0"/>
    <x v="143"/>
  </r>
  <r>
    <s v="§ 200.1   "/>
    <s v="Retrospective review of existing regulations."/>
    <s v="It shall also announce once a month in the Federal Register those new assessments or reviews that it has commenced in the last month."/>
    <x v="0"/>
    <x v="144"/>
  </r>
  <r>
    <s v="§ 200.1   "/>
    <s v="Retrospective review of existing regulations."/>
    <s v="Each docket shall specify the date by which comments must be received."/>
    <x v="0"/>
    <x v="145"/>
  </r>
  <r>
    <s v="§ 200.1   "/>
    <s v="Retrospective review of existing regulations."/>
    <s v="There shall also be a general docket on Regulations.gov where the public can submit comments requesting that the Department assess or review a Section."/>
    <x v="1"/>
    <x v="146"/>
  </r>
  <r>
    <s v="§ 201.3   "/>
    <s v="Approval of State plans and amendments."/>
    <s v="However, it must identify the provisions pertinent to each title since a separate plan must be approved for each public assistance title."/>
    <x v="0"/>
    <x v="2591"/>
  </r>
  <r>
    <s v="§ 201.4   "/>
    <s v="Administrative review of certain administrative decisions."/>
    <s v="Action pursuant to an initial determination by the Administrator described in such § 201.3 (e) or (f) that a plan or amendment is not approvable shall not be stayed pending the reconsideration, but in the event that the Administrator subsequently determines that his original decision was incorrect he shall certify restitution forthwith in a lump sum of any funds incorrectly withheld or otherwise denied."/>
    <x v="0"/>
    <x v="117"/>
  </r>
  <r>
    <s v="§ 201.5   "/>
    <s v="Grants."/>
    <s v="The State agency must also certify, on this form or otherwise, the amount of State funds (exclusive of any balance of advances received from the Federal Government) actually on hand and available for expenditure; this certification must be signed by the executive officer of the State agency submitting the estimate or a person officially designated by him, or by a fiscal officer of the State if required by State law or regulation."/>
    <x v="0"/>
    <x v="2592"/>
  </r>
  <r>
    <s v="§ 201.5   "/>
    <s v="Grants."/>
    <s v="If the amount of State funds (or State and local funds if localities participate in the program), shown as available for expenditures is not sufficient to cover the State's proportionate share of the amount estimated to be expended, the certification must contain a statement showing the source from which the amount of the deficiency is expected to be derived and the time when this amount is expected to be made available."/>
    <x v="0"/>
    <x v="2593"/>
  </r>
  <r>
    <s v="§ 201.5   "/>
    <s v="Grants."/>
    <s v="(3) The State agency must also submit a quarterly statement of expenditures for each of the public assistance programs under the Act."/>
    <x v="0"/>
    <x v="2594"/>
  </r>
  <r>
    <s v="§ 201.6   "/>
    <s v="Withholding of payment; reduction of Federal financial participation in the costs of social services and training."/>
    <s v="A question of noncompliance of a State plan may arise from an unapprovable change in the approved State plan, the failure of the State to change its approved plan to conform to a new Federal requirement for approval of State plans, or the failure of the State in practice to comply with a Federal requirement, whether or not its State plan has been amended to conform to such requirement."/>
    <x v="1"/>
    <x v="2595"/>
  </r>
  <r>
    <s v="§ 201.14   "/>
    <s v="Reconsideration under section 1116(d) of the Act."/>
    <s v="(1) When the Regional Administrator, determines that a State claim for FFP in expenditures for a particular item or class of items is not allowable, he shall promptly issue a disallowance letter to the State."/>
    <x v="0"/>
    <x v="2596"/>
  </r>
  <r>
    <s v="§ 201.14   "/>
    <s v="Reconsideration under section 1116(d) of the Act."/>
    <s v="(2) This disallowance letter shall include where appropriate: (i)"/>
    <x v="0"/>
    <x v="2597"/>
  </r>
  <r>
    <s v="§ 201.14   "/>
    <s v="Reconsideration under section 1116(d) of the Act."/>
    <s v="(7) At the time of submitting any additional material pursuant to paragraph (d)(4), the State may obtain, upon request to him, a conference with the Administrator, during which it may discuss with the Administrator its position on the issues."/>
    <x v="1"/>
    <x v="2598"/>
  </r>
  <r>
    <s v="§ 201.14   "/>
    <s v="Reconsideration under section 1116(d) of the Act."/>
    <s v="The State may, at its own expense, have such conference transcribed; the transcript shall become part of the administrative record."/>
    <x v="0"/>
    <x v="2599"/>
  </r>
  <r>
    <s v="§ 201.14   "/>
    <s v="Reconsideration under section 1116(d) of the Act."/>
    <s v="(10) All documents, reports, correspondence, and other materials considered by the Administrator in reaching his decision shall constitute the record of the reconsideration proceedings."/>
    <x v="0"/>
    <x v="968"/>
  </r>
  <r>
    <s v="§ 201.14   "/>
    <s v="Reconsideration under section 1116(d) of the Act."/>
    <s v="The decision shall constitute final administrative action on the matter and shall be promptly mailed to the head of the State agency."/>
    <x v="0"/>
    <x v="968"/>
  </r>
  <r>
    <s v="§ 201.15   "/>
    <s v="Deferral of claims for Federal financial participation."/>
    <s v="If the Regional Commissioner or the Administrator finds that the documents necessary to determine the allowability of the claim are not made available within the allowed time limits, or that the documents are not made available in readily reviewable form, he shall promptly disallow the claim."/>
    <x v="0"/>
    <x v="2600"/>
  </r>
  <r>
    <s v="§ 201.15   "/>
    <s v="Deferral of claims for Federal financial participation."/>
    <s v="(10) A decision to pay a deferred claim shall not preclude a subsequent disallowance as a result of an audit exception or financial management review."/>
    <x v="3"/>
    <x v="2601"/>
  </r>
  <r>
    <s v="§ 201.15   "/>
    <s v="Deferral of claims for Federal financial participation."/>
    <s v="If a subsequent disallowance should occur, the State, upon request shall be granted reconsideration pursuant to § 201.14."/>
    <x v="0"/>
    <x v="2602"/>
  </r>
  <r>
    <s v="§ 201.66   "/>
    <s v="Repayment of Federal funds by installments."/>
    <s v="(5) The amount of the repayment for purpose of paragraphs (a) and (b) of this section may not include any amount previously approved for installment repayment."/>
    <x v="2"/>
    <x v="2603"/>
  </r>
  <r>
    <s v="§ 201.67   "/>
    <s v="Treatment of uncashed or cancelled checks."/>
    <s v="If the State agency has claimed and received FFP for the amount of the uncashed check, it must refund the amount of FFP received."/>
    <x v="0"/>
    <x v="2604"/>
  </r>
  <r>
    <s v="§ 201.67   "/>
    <s v="Treatment of uncashed or cancelled checks."/>
    <s v="At the end of each calendar quarter, the State agency must identify those checks which remain uncashed beyond a period of 180 days after issuance."/>
    <x v="0"/>
    <x v="2605"/>
  </r>
  <r>
    <s v="§ 201.67   "/>
    <s v="Treatment of uncashed or cancelled checks."/>
    <s v="The State agency must report on the Quarterly Statement of Expenditures for that quarter all FFP that it received for uncashed checks."/>
    <x v="0"/>
    <x v="627"/>
  </r>
  <r>
    <s v="§ 201.67   "/>
    <s v="Treatment of uncashed or cancelled checks."/>
    <s v="If an uncashed check is cashed after the refund is made, the State agency may submit a new claim for FFP."/>
    <x v="1"/>
    <x v="2606"/>
  </r>
  <r>
    <s v="§ 201.67   "/>
    <s v="Treatment of uncashed or cancelled checks."/>
    <s v="If the State agency has claimed and received FFP for the amount of a cancelled (voided) check, it must refund the amount of FFP received."/>
    <x v="0"/>
    <x v="2604"/>
  </r>
  <r>
    <s v="§ 201.67   "/>
    <s v="Treatment of uncashed or cancelled checks."/>
    <s v="At the end of each calendar quarter, the State agency must identify those checks which were cancelled (voided)."/>
    <x v="0"/>
    <x v="2605"/>
  </r>
  <r>
    <s v="§ 201.67   "/>
    <s v="Treatment of uncashed or cancelled checks."/>
    <s v="The State agency must report on the Quarterly Statement of Expenditures for that quarter all FFP received by the State agency for these checks."/>
    <x v="0"/>
    <x v="627"/>
  </r>
  <r>
    <s v="§ 201.70   "/>
    <s v="Treatment of replacement checks."/>
    <s v="The State agency may not claim FFP for the amount of a replacement check unless: (1) It makes no claim for FFP for the earlier check; (2) The earlier check has been cancelled (voided) and FFP refunded, where claimed, pursuant to 45 CFR 201.67(d); or (3)"/>
    <x v="2"/>
    <x v="2607"/>
  </r>
  <r>
    <s v="§ 201.70   "/>
    <s v="Treatment of replacement checks."/>
    <s v="The State agency shall report the amount of the refund of FFP for the earlier check on the Quarterly Statement of Expenditures for the quarter no later than the quarter in which the replacement check is issued."/>
    <x v="0"/>
    <x v="2608"/>
  </r>
  <r>
    <s v="§ 204.1   "/>
    <s v="Submittal of State plans for Governor's review."/>
    <s v="A State plan under title I, IV-A, IV-B, X, XIV, XVI(AABD) of the Social Security Act, section 101 of the Rehabilitation Act of 1973, or title I of the Mental Retardation Facilities and Community Mental Health Centers Construction Act, must be submitted to the State Governor for his review and comments, and the State plan must provide that the Governor will be given opportunity to review State plan amendments and long-range program planning projections or other periodic reports thereon."/>
    <x v="0"/>
    <x v="863"/>
  </r>
  <r>
    <s v="§ 204.4   "/>
    <s v="Grant appeals."/>
    <s v="(2) Although the request need not follow any prescribed form, it shall clearly identify the question or questions in dispute and contain a full statement of the grantee's position with respect to such question or questions, and the pertinent facts and reasons in support of such position."/>
    <x v="0"/>
    <x v="2609"/>
  </r>
  <r>
    <s v="§ 204.4   "/>
    <s v="Grant appeals."/>
    <s v="The grantee shall attach to his submission a copy of the agency notification specified in § 16.3(b) of this title."/>
    <x v="0"/>
    <x v="2610"/>
  </r>
  <r>
    <s v="§ 205.10   "/>
    <s v="Hearings."/>
    <s v="A State plan under title I, IV-A, X, XIV, or XVI(AABD) of the Social Security Act shall provide for a system of hearings under which: (1) The single State agency responsible for the program shall be responsible for fulfillment of hearing provisions which shall provide for: (i) A hearing before the State agency, or (ii) An evidentiary hearing at the local level with a right of appeal to a State agency hearing."/>
    <x v="0"/>
    <x v="2611"/>
  </r>
  <r>
    <s v="§ 205.10   "/>
    <s v="Hearings."/>
    <s v="Under this requirement hearings shall meet the due process standards set forth in the U.S. Supreme Court decision in Goldberg v. Kelly, 397 U.S. 254 (1970) and the standards set forth in this section."/>
    <x v="0"/>
    <x v="2612"/>
  </r>
  <r>
    <s v="§ 205.10   "/>
    <s v="Hearings."/>
    <s v="Such procedures shall provide for a face-to-face hearing or, at State option, a hearing by telephone when the applicant or recipient also agrees."/>
    <x v="0"/>
    <x v="2613"/>
  </r>
  <r>
    <s v="§ 205.10   "/>
    <s v="Hearings."/>
    <s v="Under this provision, the State shall assure that the applicant or recipient is afforded all rights as specified in this section, whether the hearing is face-to-face or by telephone; (3) Every applicant or recipient shall be informed in writing at the time of application and at the time of any action affecting his claim: (i) Of his right to a hearing, as provided in paragraph (a)(5) of this section; (ii) Of the method by which he may obtain a hearing; (iii) That he may be represented by an authorized representative, such as legal counsel, relative, friend, or other spokesman, or he may represent himself."/>
    <x v="1"/>
    <x v="2614"/>
  </r>
  <r>
    <s v="§ 205.10   "/>
    <s v="Hearings."/>
    <s v="The State or local agency shall give timely and adequate notice, except as provided for in paragraphs (a)(4) (ii), (iii), or (iv) of this section."/>
    <x v="0"/>
    <x v="1154"/>
  </r>
  <r>
    <s v="§ 205.10   "/>
    <s v="Hearings."/>
    <s v="(ii) The agency may dispense with timely notice but shall send adequate notice not later than the date of action when: (A) The agency has factual information confirming the death of a recipient or of the AFDC payee when there is no relative available to serve as new payee; (B) The agency receives a clear written statement signed by a recipient that he no longer wishes assistance, or that gives information which requires termination or reduction of assistance, and the recipient has indicated, in writing, that he understands that this must be the consequence of supplying such information; (C)"/>
    <x v="1"/>
    <x v="2615"/>
  </r>
  <r>
    <s v="§ 205.10   "/>
    <s v="Hearings."/>
    <s v="A special allowance granted for a specific period is terminated and the recipient has been informed in writing at the time of initiation that the allowance shall automatically terminate at the end of the specified period; (J)"/>
    <x v="0"/>
    <x v="2616"/>
  </r>
  <r>
    <s v="§ 205.10   "/>
    <s v="Hearings."/>
    <s v="In addition to the contents set forth in paragraph (a)(4)(i)(B) of this section, the adequate notice must advise the individual of the right to have assistance immediately reinstated retroactive to the date of action at the previous month's level pending the hearing decision if he or she makes a request for a hearing and reinstatement within 10 days after the date of the notice."/>
    <x v="0"/>
    <x v="2617"/>
  </r>
  <r>
    <s v="§ 205.10   "/>
    <s v="Hearings."/>
    <s v="The agency may assist the claimant to submit and process his request; (iii) The claimant shall be provided reasonable time, not to exceed 90 days, in which to appeal an agency action; (iv) Agencies may respond to a series of individual requests for hearing by conducting a single group hearing."/>
    <x v="1"/>
    <x v="2618"/>
  </r>
  <r>
    <s v="§ 205.10   "/>
    <s v="Hearings."/>
    <s v="Agencies may consolidate only cases in which the sole issue involved is one of State or Federal law or policy or changes in State or Federal law."/>
    <x v="1"/>
    <x v="2619"/>
  </r>
  <r>
    <s v="§ 205.10   "/>
    <s v="Hearings."/>
    <s v="Thus, each individual claimant shall be permitted to present his own case or be represented by his authorized representative; (v) The agency may deny or dismiss a request for a hearing where it has been withdrawn by the claimant in writing, where the sole issue is one of State or Federal law requiring automatic grant adjustments for classes of recipients, where a decision has been rendered after a WIN hearing before the manpower agency that a participant has, without good cause, refused to accept employment or participate in the WIN program, or has failed to request such a hearing after notice of intended action for such refusal, or where it is abandoned."/>
    <x v="1"/>
    <x v="2620"/>
  </r>
  <r>
    <s v="§ 205.10   "/>
    <s v="Hearings."/>
    <s v="The agency shall promptly inform the claimant in writing if assistance is to be discontinued pending the hearing decision; and (iii) In any case where the decision of an evidentiary hearing is adverse to the claimant, he shall be informed of and afforded the right to make a written request, within 15 days of the mailing of the notification of such adverse decision, for a State agency hearing and of his right to request a de novo hearing."/>
    <x v="0"/>
    <x v="2621"/>
  </r>
  <r>
    <s v="§ 205.10   "/>
    <s v="Hearings."/>
    <s v="Unless a de novo hearing is specifically requested by the appellant, the State agency hearing may consist of a review by the State agency hearing officer of the record of the evidentiary hearing to determine whether the decision of the evidentiary hearing officer was supported by substantial evidence in the record."/>
    <x v="1"/>
    <x v="2622"/>
  </r>
  <r>
    <s v="§ 205.10   "/>
    <s v="Hearings."/>
    <s v="(12) The hearing shall include consideration of: (i) An agency action, or failure to act with reasonable promptness, on a claim for financial assistance, which includes undue delay in reaching a decision on eligibility or in making a payment, refusal to consider a request for or undue delay in making an adjustment in payment, and discontinuance, termination or reduction of such assistance; (ii) Agency decision regarding: (A) Eligibility for financial assistance in both initial and subsequent determinations, (B) Amount of financial assistance or change in payments, (C) The manner or form of payment, including restricted or protective payments, even though no Federal financial participation is claimed."/>
    <x v="0"/>
    <x v="2623"/>
  </r>
  <r>
    <s v="§ 205.10   "/>
    <s v="Hearings."/>
    <s v="The transcript or recording of testimony and exhibits, or an official report containing the substance of what transpired at the hearing, together with all papers and requests filed in the proceeding, and the recommendation or decision of the hearing officer or panel shall constitute the exclusive record and shall be available to the claimant at a place accessible to him or his representative at a reasonable time."/>
    <x v="0"/>
    <x v="2624"/>
  </r>
  <r>
    <s v="§ 205.10   "/>
    <s v="Hearings."/>
    <s v="(18) When the hearing decision is favorable to the claimant, or when the agency decides in favor of the claimant prior to the hearing, the agency shall promptly make corrective payments retroactively to the date the incorrect action was taken."/>
    <x v="0"/>
    <x v="2625"/>
  </r>
  <r>
    <s v="§ 205.25   "/>
    <s v="Eligibility of supplemental security income beneficiaries for food stamps or surplus commodities."/>
    <s v="In respect to any individual who is receiving supplemental security income benefits under title XVI of the Social Security Act, the State agency shall make the following determinations: (1) The amount of assistance such individual would have been entitled to receive for any month under the appropriate State plan in effect for December 1973, under title I, X, XIV, or XVI, and for such purpose such individual shall be deemed to be aged, blind, or permanently and totally disabled, as the case may be, under the provisions of such plan."/>
    <x v="0"/>
    <x v="1146"/>
  </r>
  <r>
    <s v="§ 205.25   "/>
    <s v="Eligibility of supplemental security income beneficiaries for food stamps or surplus commodities."/>
    <s v="For purposes of paragraph (a)(3) of this section, the State agency shall obtain the amount of the title XVI payment and the amount of any Federally administered State supplementary payment from the Social Security Administration."/>
    <x v="0"/>
    <x v="1347"/>
  </r>
  <r>
    <s v="§ 205.25   "/>
    <s v="Eligibility of supplemental security income beneficiaries for food stamps or surplus commodities."/>
    <s v="(d) The State agency shall redetermine the eligibility of individuals to participate in the food stamp or surplus commodities distribution programs hereunder at such times as the Secretary of Agriculture requires re-certification for such stamps or commodities."/>
    <x v="0"/>
    <x v="2626"/>
  </r>
  <r>
    <s v="§ 205.32   "/>
    <s v="Procedures for issuance of replacement checks."/>
    <s v="A State plan may provide that as a condition for issuance of a replacement check, a recipient is required to report a lost or stolen AFDC check to the police or other appropriate authorities."/>
    <x v="1"/>
    <x v="2627"/>
  </r>
  <r>
    <s v="§ 205.32   "/>
    <s v="Procedures for issuance of replacement checks."/>
    <s v="Under this provision, the State agency may require that the recipient verify that a report was made to the police or other appropriate authorities and, if so, the agency will establish procedures for such verification."/>
    <x v="1"/>
    <x v="644"/>
  </r>
  <r>
    <s v="§ 205.37   "/>
    <s v="Responsibilities of the Administration for Children and Families (ACF)."/>
    <s v="The initial advance automatic data processing planning document must include: (1) A requirements analysis, including consideration of the program mission, functions, organization, services, constraints and current support relating to such system; (2) A description of the proposed statewide management system, including the description of information flows, input data formats, output reports and uses; (3) The security and interface requirements to be employed in such statewide management system; (4) A description of the projected resource requirements including staff and other needs; and the resources available or expected to be available to meet these requirements; (5) A cost benefit analysis of alternative systems designs, data processing services and equipment in terms of qualitative and quantitative measures."/>
    <x v="0"/>
    <x v="2628"/>
  </r>
  <r>
    <s v="§ 205.37   "/>
    <s v="Responsibilities of the Administration for Children and Families (ACF)."/>
    <s v="The suspension shall remain in effect until ACF makes a determination that such system complies with prescribed criteria, requirements, and other undertakings for future Federal funding."/>
    <x v="0"/>
    <x v="2629"/>
  </r>
  <r>
    <s v="§ 205.37   "/>
    <s v="Responsibilities of the Administration for Children and Families (ACF)."/>
    <s v="(d) ACF shall provide technical assistance to States as is deemed necessary to assist States to plan, design, develop, or install and provide for the security of the management information systems."/>
    <x v="0"/>
    <x v="2630"/>
  </r>
  <r>
    <s v="§ 205.45   "/>
    <s v="Federal financial participation in relation to State emergency welfare preparedness."/>
    <s v="Such activities must relate to emergency welfare situations resulting from natural disasters, civil disorders, and enemy caused disasters, as prescribed in “Guidelines for the Preparation of State Emergency Welfare Services Plan” issued by Social and Rehabilitation Service, DHHS publication"/>
    <x v="0"/>
    <x v="2631"/>
  </r>
  <r>
    <s v="§ 205.50   "/>
    <s v="Safeguarding information for the financial assistance programs."/>
    <s v="(ii) All information obtained pursuant to the income and eligibility verification requirements at §§ 205.55 and 205.56 will be stored and processed so that no unauthorized personnel can acquire or retrieve the information by any means."/>
    <x v="1"/>
    <x v="2632"/>
  </r>
  <r>
    <s v="§ 205.50   "/>
    <s v="Safeguarding information for the financial assistance programs."/>
    <s v="(iv) Under NVRA, the agency must distribute voter information and registration materials as specified in NVRA."/>
    <x v="0"/>
    <x v="2633"/>
  </r>
  <r>
    <s v="§ 205.52   "/>
    <s v="Furnishing of social security numbers."/>
    <s v="The State plan under title I, IV-A, X, XIV, or CVI (AABD) of the Social Security Act must provide that: (a) As a condition of eligibility, each applicant for or recipient of aid will be required: (1) To furnish to the State or local agency a social security account number, hereinafter referred to as the SSN (or numbers, if more than one has been issued); and (2) If he cannot furnish a SSN (either because such SSN has not been issued or is not known), to apply for such number through procedures adopted by the State or local agency with the Social Security Administration."/>
    <x v="2"/>
    <x v="2634"/>
  </r>
  <r>
    <s v="§ 205.52   "/>
    <s v="Furnishing of social security numbers."/>
    <s v="If such procedures are not in effect, the applicant or recipient shall apply directly for such number, submit verification of such application, and provide the number upon its receipt."/>
    <x v="0"/>
    <x v="2635"/>
  </r>
  <r>
    <s v="§ 205.52   "/>
    <s v="Furnishing of social security numbers."/>
    <s v="(d) The State or local agency will use such account numbers, in addition to any other means of identification it may determine to employ, in the administration of the plan."/>
    <x v="1"/>
    <x v="2636"/>
  </r>
  <r>
    <s v="§ 205.52   "/>
    <s v="Furnishing of social security numbers."/>
    <s v="(f) The State or local agency shall notify the applicant or recipient that the furnishing of the SSN is a condition of eligibility for assistance required by section 1137 of the Social Security Act and that the SSN will be utilized in the administration of the program."/>
    <x v="0"/>
    <x v="2637"/>
  </r>
  <r>
    <s v="§ 205.52   "/>
    <s v="Furnishing of social security numbers."/>
    <s v="The State agency may accept as verified a social security number provided directly to the State agency by SSA or by another Federal or federally-assisted benefit program which has received the number from SSA or has submitted it to SSA for verification."/>
    <x v="1"/>
    <x v="2638"/>
  </r>
  <r>
    <s v="§ 205.55   "/>
    <s v="Requirements for requesting and furnishing eligibility and income information."/>
    <s v="An AFDC program (in another State) under title IV-A of the Social Security Act; (ii) A Medicaid program under title XIX of the Social Security Act; (iii) An unemployment compensation program (in another State) under section 3304 of the Internal Revenue Code of 1954; (iv) A Food Stamp program under the Food Stamp Act of 1977, as amended; (v) Any State program administered under plan approved under title I, X, XIV, or XVI (AABD) of the Social Security Act; and (vi) A SWICA (in another State). (b)(1) With respect to individuals who cannot furnish an SSN at application, information specified in paragraph (a) will be requested at the first opportunity provided by each source after the State agency is provided with the SSN."/>
    <x v="2"/>
    <x v="2639"/>
  </r>
  <r>
    <s v="§ 205.55   "/>
    <s v="Requirements for requesting and furnishing eligibility and income information."/>
    <s v="For the purposes of this section, applicants and recipients shall also include any other individuals whose income or resources are considered in determining the amount of assistance, if the State agency has obtained the SSN of such individuals."/>
    <x v="0"/>
    <x v="2640"/>
  </r>
  <r>
    <s v="§ 205.55   "/>
    <s v="Requirements for requesting and furnishing eligibility and income information."/>
    <s v="(c) The State agency must furnish, when requested, income, eligibility and benefit information to: (1) Agencies in the State or other States administering the programs cited in paragraph (a)(5) of this section, in accordance with specific agreements as described in § 205.58; (2) The agency in the State or other States administering a program under title IV-D of the Social Security Act; and (3) The Social Security Administration for purposes of establishing or verifying eligibility or benefit amounts under title II and XVI (SSI) of the Social Security Act."/>
    <x v="0"/>
    <x v="2641"/>
  </r>
  <r>
    <s v="§ 205.55   "/>
    <s v="Requirements for requesting and furnishing eligibility and income information."/>
    <s v="The State agency must demonstrate to the Secretary that the alternate source or sources is as timely, complete and useful for verifying eligibility and benefit amounts."/>
    <x v="0"/>
    <x v="2642"/>
  </r>
  <r>
    <s v="§ 205.56   "/>
    <s v="Requirements governing the use of income and eligibility information."/>
    <s v="States wishing to exclude categories of information items from follow-up must submit for the Secretary's approval a follow-up plan describing the categories of information items which it proposes to exclude."/>
    <x v="0"/>
    <x v="2643"/>
  </r>
  <r>
    <s v="§ 205.56   "/>
    <s v="Requirements governing the use of income and eligibility information."/>
    <s v="The State agency shall review and compare the information obtained from each data exchange against information contained in the case record to determine whether it affects the applicant's or the recipient's eligibility or the amount of assistance."/>
    <x v="0"/>
    <x v="1292"/>
  </r>
  <r>
    <s v="§ 205.56   "/>
    <s v="Requirements governing the use of income and eligibility information."/>
    <s v="The State agency shall verify that the information is accurate and applicable to case circumstances either through the applicant or recipient or through a third party, if such verification is determined appropriate based on agency experience or is required under paragraph (b) of this section."/>
    <x v="0"/>
    <x v="2644"/>
  </r>
  <r>
    <s v="§ 205.56   "/>
    <s v="Requirements governing the use of income and eligibility information."/>
    <s v="(iii) For applicants, if the information is received during the application period, the State agency shall use such information, to the extent possible, in making the eligibility determination."/>
    <x v="0"/>
    <x v="1278"/>
  </r>
  <r>
    <s v="§ 205.56   "/>
    <s v="Requirements governing the use of income and eligibility information."/>
    <s v="If action is completed when eligibility is redetermined and third party verification has not been received, the State agency shall make its decision based on information provided by the recipient and any other information in its possession."/>
    <x v="0"/>
    <x v="1146"/>
  </r>
  <r>
    <s v="§ 205.56   "/>
    <s v="Requirements governing the use of income and eligibility information."/>
    <s v="(v) The State agency shall use appropriate procedures to monitor the timeliness requirements specified in this subparagraph; (2) Investigations to determine whether recipients received assistance under the State plan to which they were not entitled; and (3) Criminal or civil prosecutions based on receipt of assistance under the State plan to which recipients were not entitled."/>
    <x v="0"/>
    <x v="1278"/>
  </r>
  <r>
    <s v="§ 205.56   "/>
    <s v="Requirements governing the use of income and eligibility information."/>
    <s v="State agencies shall not take any adverse action to terminate, deny, suspend or reduce benefits to an applicant or recipient, based on information produced by a Federal computer matching program that is subject to the requirements in the Computer Matching and Privacy Protection Act (CMPPA) unless (i)"/>
    <x v="3"/>
    <x v="2645"/>
  </r>
  <r>
    <s v="§ 205.56   "/>
    <s v="Requirements governing the use of income and eligibility information."/>
    <s v="(c) If the agency intends to reduce, suspend, terminate or deny benefits as a result of the actions taken pursuant to this section, the agency must provide notice and the opportunity for a fair hearing in accordance with § 205.10(a)."/>
    <x v="0"/>
    <x v="91"/>
  </r>
  <r>
    <s v="§ 205.58   "/>
    <s v="Income and eligibility information; specific agreements required between the State agency and the agency supplying the information."/>
    <s v="Agreements with the SWICA and the agency administering the Unemployment Compensation program in the State must provide that the State agency shall obtain information no less frequently than twice monthly; (4) The type of information and reporting periods for which information will be provided and the verification methodologies to be used; (5) Safeguards limiting release or redisclosure as required by Federal or State law or regulation, including the requirements of § 205.50 and as may be required by guidelines issued by the Secretary; and (6) Reimbursement, if any, for the costs of furnishing the information requested by the State agency, including new developmental costs associated with furnishing such information."/>
    <x v="0"/>
    <x v="1347"/>
  </r>
  <r>
    <s v="§ 205.60   "/>
    <s v="Reports and maintenance of records."/>
    <s v="(b) The agency shall report as the Secretary prescribes for the purpose of determining compliance with the requirements of §§ 205.55 and 205.56 and for evaluating the effectiveness of the Income and Eligibility Verification System."/>
    <x v="0"/>
    <x v="2608"/>
  </r>
  <r>
    <s v="§ 205.100   "/>
    <s v="Single State agency."/>
    <s v="In the event that any services are performed for the single State agency by other State or local agencies or offices, such agencies and offices must not have authority to review, change, or disapprove any administrative decision of the single State agency, or otherwise substitute their judgment for that of the agency as to the application of policies, rules, and regulations promulgated by the State agency."/>
    <x v="3"/>
    <x v="2646"/>
  </r>
  <r>
    <s v="§ 205.101   "/>
    <s v="Organization for administration."/>
    <s v="(b) Where applicable, a State plan for financial assistance under title I, IV-A, X, XIV, or XVI (AABD) of the act shall identify the organizational unit within the State agency which is responsible for operation of the plan and shall include a description of its organization and functions and an organizational chart of the unit."/>
    <x v="0"/>
    <x v="2647"/>
  </r>
  <r>
    <s v="§ 205.190   "/>
    <s v="Standard-setting authority for institutions."/>
    <s v="A listing of the types or kinds of institutions in which an individual may receive financial assistance; (ii) A record naming the State authority(ies) responsible for establishing and maintaining standards for such types of institutions; (iii) The standards to be utilized by such State authority(ies) for approval or licensing of institutions including, to the extent applicable, standards related to the following factors: ( a ) Health (dietary standards and accident prevention); ( b ) Humane treatment; ( c ) Sanitation; ( d ) Types of construction; ( e ) Physical facilities, including space and accommodations per person; ( f ) Fire and safety, ( g ) Staffing, in number and qualifications, related to the purposes and scope of services of the institution; ( h ) Resident records; ( i ) Admission procedures; ( j ) Administrative and fiscal records; ( k )"/>
    <x v="1"/>
    <x v="2648"/>
  </r>
  <r>
    <s v="§ 206.10   "/>
    <s v="Application, determination of eligibility and furnishing of assistance."/>
    <s v="Under this requirement: (i) Each individual may apply under whichever of the State plan plans he chooses; (ii) The agency shall require a written application, signed under a penalty of perjury, on a form prescribed by the State agency, from the applicant himself, or his authorized representative, or, where the applicant is incompetent or incapacitated, someone acting responsibly for him."/>
    <x v="0"/>
    <x v="1225"/>
  </r>
  <r>
    <s v="§ 206.10   "/>
    <s v="Application, determination of eligibility and furnishing of assistance."/>
    <s v="Every recipient in a State which provides a supplemental payment under § 233.27 of this chapter shall have an opportunity to request that payment without delay."/>
    <x v="0"/>
    <x v="2649"/>
  </r>
  <r>
    <s v="§ 206.10   "/>
    <s v="Application, determination of eligibility and furnishing of assistance."/>
    <s v="For AFDC only, in order for the family to be eligible, an application with respect to a dependent child must also include, if living in the same household and otherwise eligible for assistance: (A) Any natural or adoptive parent, or stepparent (in the case of States with laws of general applicability); and (B)"/>
    <x v="0"/>
    <x v="2650"/>
  </r>
  <r>
    <s v="§ 206.10   "/>
    <s v="Application, determination of eligibility and furnishing of assistance."/>
    <s v="(ii) Procedures shall be adopted which are designed to assure that recipients make timely and accurate reports of any change in circumstances which may affect their eligibility or the amount of assistance."/>
    <x v="1"/>
    <x v="548"/>
  </r>
  <r>
    <s v="§ 206.10   "/>
    <s v="Application, determination of eligibility and furnishing of assistance."/>
    <s v="The State's time standards apply except in unusual circumstances (e.g., where the agency cannot reach a decision because of failure or delay on the part of the applicant or an examining physician, or because of some administrative or other emergency that could not be controlled by the agency), in which instances the case record shows the cause for the delay."/>
    <x v="2"/>
    <x v="2651"/>
  </r>
  <r>
    <s v="§ 206.10   "/>
    <s v="Application, determination of eligibility and furnishing of assistance."/>
    <s v="(6) Assistance shall begin as specified in the State plan, which: (i)"/>
    <x v="0"/>
    <x v="2652"/>
  </r>
  <r>
    <s v="§ 206.10   "/>
    <s v="Application, determination of eligibility and furnishing of assistance."/>
    <s v="(A) Must be no later than: ( 1 ) The date of authorization of payment, or ( 2 ) Thirty days in OAA, AFDC, AB, and AABD (as to the aged and blind), and 60 days in APTD and AABD (as to the disabled), from the date of receipt of a signed and completed application form, whichever is earlier: Provided, That the individuals then met all the eligibility conditions, and (B) For purposes of Federal financial participation in OAA, AB, APTD, and AABD, may be as early as the first of the month in which an application has been received and the individual meets all the eligibility conditions; and (C) In AFDC, for purposes of Federal financial participation, may be as early as the date of application provided that the assistance unit meets all the eligibility conditions; and (D) In AFDC, States that pay for the month of application must prorate the payment for that month by multiplying the amount payable if payment were made for the entire month including special needs in accordance with § 233.34 by the ratio of the days in the month including and following the date of application (or, at State option, the date of authorization of payment) to the total number of days in such month."/>
    <x v="0"/>
    <x v="2653"/>
  </r>
  <r>
    <s v="§ 206.10   "/>
    <s v="Application, determination of eligibility and furnishing of assistance."/>
    <s v="The State plan may provide for using a standard 30-day month to determine the prorated amount."/>
    <x v="1"/>
    <x v="2627"/>
  </r>
  <r>
    <s v="§ 206.10   "/>
    <s v="Application, determination of eligibility and furnishing of assistance."/>
    <s v="In cases of proposed action to terminate, discontinue, suspend or reduce assistance, the agency shall give timely and adequate notice."/>
    <x v="0"/>
    <x v="1154"/>
  </r>
  <r>
    <s v="§ 206.10   "/>
    <s v="Application, determination of eligibility and furnishing of assistance."/>
    <s v="Such notice shall comply with the provisions of § 205.10 of this chapter."/>
    <x v="0"/>
    <x v="2654"/>
  </r>
  <r>
    <s v="§ 206.10   "/>
    <s v="Application, determination of eligibility and furnishing of assistance."/>
    <s v="(9) Where an individual has been determined to be eligible, eligibility will be reconsidered or redetermined: (i) When required on the basis of information the agency has obtained previously about anticipated changes in the individual's situation; (ii) Promptly, after a report is obtained which indicates changes in the individual's circumstances that may affect the amount of assistance to which he is entitled or may make him ineligible; and (iii) Periodically, within agency established time standards, but not less frequently than every 12 months in OAA, AB, APTD, and AABD, on eligibility factors subject to change."/>
    <x v="1"/>
    <x v="1695"/>
  </r>
  <r>
    <s v="§ 206.10   "/>
    <s v="Application, determination of eligibility and furnishing of assistance."/>
    <s v="[Reserved] (12) The State agency shall establish and maintain methods by which it shall be kept currently informed about local agencies' adherence to the State plan provisions and to the State agency's procedural requirements for determining eligibility, and it shall take corrective action when necessary."/>
    <x v="0"/>
    <x v="1109"/>
  </r>
  <r>
    <s v="§ 211.8   "/>
    <s v="Continuing hospitalization."/>
    <s v="At any time during continuing hospitalization, when the Administrator deems it to be in the interest of the eligible person or of the hospital affected, the Administrator shall authorize the transfer of such person from one hospital to another and, where necessary to that end, the Administrator shall authorize the initiation of judicial proceedings for the purpose of obtaining a commitment of such person to the Secretary."/>
    <x v="0"/>
    <x v="2655"/>
  </r>
  <r>
    <s v="§ 211.12   "/>
    <s v="Federal payments."/>
    <s v="Such arrangements shall include the methods and procedures for determining the amounts of the advances or reimbursements, and for remittance and adjustment thereof."/>
    <x v="0"/>
    <x v="2656"/>
  </r>
  <r>
    <s v="§ 211.14   "/>
    <s v="Disclosure of information."/>
    <s v="(c) Nothing in this section shall preclude disclosure, upon proper inquiry, of information as to the presence of an eligible person in a hospital, or as to his general condition and progress."/>
    <x v="0"/>
    <x v="923"/>
  </r>
  <r>
    <s v="§ 212.8   "/>
    <s v="Federal payments."/>
    <s v="Such agreement shall include the cost of other expenditures necessarily and reasonably related to providing the same."/>
    <x v="0"/>
    <x v="2657"/>
  </r>
  <r>
    <s v="§ 212.8   "/>
    <s v="Federal payments."/>
    <s v="Such agreement shall include the method for determining such costs, as well as the methods and procedures for determining the amounts of advances or reimbursement and for remittance and adjustment thereof."/>
    <x v="0"/>
    <x v="2657"/>
  </r>
  <r>
    <s v="§ 212.8   "/>
    <s v="Federal payments."/>
    <s v="Such requests should include a description of the activities to be undertaken, an estimate of the expenses and a rationale for the expenditures."/>
    <x v="0"/>
    <x v="2658"/>
  </r>
  <r>
    <s v="§ 213.3   "/>
    <s v="Use of gender and number."/>
    <s v="As used in this part, words importing the singular number may extend and be applied to several persons or things, and vice versa."/>
    <x v="1"/>
    <x v="1019"/>
  </r>
  <r>
    <s v="§ 213.11   "/>
    <s v="Notice of hearing or opportunity for hearing."/>
    <s v="The notice shall state the time and place for the hearing, and the issues which will be considered, and shall be published in the Federal Register."/>
    <x v="0"/>
    <x v="1291"/>
  </r>
  <r>
    <s v="§ 213.14   "/>
    <s v="Issues at hearing."/>
    <s v="(b) If, as a result of negotiations between the Department and the State, the submittal of a plan amendment, a change in the State program, or other actions by the State, any issue is resolved in whole or in part, but new or modified issues are presented, as specified by the Administrator, the hearing shall proceed on such new or modified issues. (c)(1)"/>
    <x v="0"/>
    <x v="1530"/>
  </r>
  <r>
    <s v="§ 213.14   "/>
    <s v="Issues at hearing."/>
    <s v="If at any time, whether prior to, during, or after the hearing, the Administrator finds that the State has come into compliance with Federal requirements on any issue, in whole or in part, he shall remove such issue from the proceedings in whole or in part, as may be appropriate."/>
    <x v="0"/>
    <x v="2659"/>
  </r>
  <r>
    <s v="§ 213.14   "/>
    <s v="Issues at hearing."/>
    <s v="If all issues are removed, he shall terminate the hearing."/>
    <x v="0"/>
    <x v="2660"/>
  </r>
  <r>
    <s v="§ 213.14   "/>
    <s v="Issues at hearing."/>
    <s v="(2) Prior to the removal of any issue from the hearing, in whole or in part, the Administrator shall provide all parties other than the Department and the State (see § 213.15(b)) with the statement of his intention, and the reasons therefor, and a copy of the proposed State plan provision on which the State and he have settled, and the parties shall have opportunity to submit in writing within 15 days, for the Administrator's consideration and for the record, their views as to, or any information bearing upon, the merits of the proposed plan provision and the merits of the Administrator's reasons for removing the issue from the hearing."/>
    <x v="0"/>
    <x v="1531"/>
  </r>
  <r>
    <s v="§ 213.15   "/>
    <s v="Request to participate in hearing."/>
    <s v="(2) Any individual or group wishing to participate as a party shall file a petition with the FSA Hearing Clerk within 15 days after notice of the hearing has been published in the Federal Register, and shall serve a copy on each party of record at that time, in accordance with § 213.5(b)."/>
    <x v="0"/>
    <x v="209"/>
  </r>
  <r>
    <s v="§ 213.15   "/>
    <s v="Request to participate in hearing."/>
    <s v="Such petition shall concisely state (i) petitioner's interest in the proceeding, (ii) who will appear for petitioner, (iii) the issues on which petitioner wishes to participate, and (iv) whether petitioner intends to present witnesses."/>
    <x v="0"/>
    <x v="1533"/>
  </r>
  <r>
    <s v="§ 213.15   "/>
    <s v="Request to participate in hearing."/>
    <s v="(4) The presiding officer shall promptly determine whether each petitioner has the requisite interest in the proceedings and shall permit or deny participation accordingly."/>
    <x v="0"/>
    <x v="1534"/>
  </r>
  <r>
    <s v="§ 213.15   "/>
    <s v="Request to participate in hearing."/>
    <s v="Where petitions to participate as parties are made by individuals or groups with common interests, the presiding officer may request all such petitioners to designate a single representative, or he may recognize one or more of such petitioners to represent all such petitioners."/>
    <x v="1"/>
    <x v="2661"/>
  </r>
  <r>
    <s v="§ 213.15   "/>
    <s v="Request to participate in hearing."/>
    <s v="The presiding officer shall give each petitioner written notice of the decision on his petition, and if the petition is denied, he shall briefly state the grounds for denial."/>
    <x v="0"/>
    <x v="2662"/>
  </r>
  <r>
    <s v="§ 213.15   "/>
    <s v="Request to participate in hearing."/>
    <s v="Such petition shall concisely state (i) the petitioner's interest in the hearing, (ii) who will represent the petitioner, and (iii) the issues on which petitioner intends to present argument."/>
    <x v="0"/>
    <x v="1533"/>
  </r>
  <r>
    <s v="§ 213.15   "/>
    <s v="Request to participate in hearing."/>
    <s v="The presiding officer may grant the petition if he finds that the petitioner has a legitimate interest in the proceedings, that such participation will not unduly delay the outcome and may contribute materially to the proper disposition of the issues."/>
    <x v="1"/>
    <x v="1025"/>
  </r>
  <r>
    <s v="§ 213.15   "/>
    <s v="Request to participate in hearing."/>
    <s v="He may submit a written statement of position to the presiding officer prior to the beginning of a hearing, and shall serve a copy on each party."/>
    <x v="1"/>
    <x v="129"/>
  </r>
  <r>
    <s v="§ 213.22   "/>
    <s v="Authority of presiding officer."/>
    <s v="(a) The presiding officer shall have the duty to conduct a fair hearing, to avoid delay, maintain order, and make a record of the proceedings."/>
    <x v="0"/>
    <x v="1036"/>
  </r>
  <r>
    <s v="§ 213.22   "/>
    <s v="Authority of presiding officer."/>
    <s v="He shall have all powers necessary to accomplish these ends, including, but not limited to, the power to: (1) Change the date, time, and place of the hearing, upon due notice to the parties."/>
    <x v="0"/>
    <x v="1037"/>
  </r>
  <r>
    <s v="§ 213.22   "/>
    <s v="Authority of presiding officer."/>
    <s v="(2) Hold conferences to settle or simplify the issues in a proceeding, or to consider other matters that may aid in the expeditious disposition of the proceeding."/>
    <x v="1"/>
    <x v="240"/>
  </r>
  <r>
    <s v="§ 213.25   "/>
    <s v="Evidence."/>
    <s v="Two or more parties may agree to stipulations of fact."/>
    <x v="1"/>
    <x v="1541"/>
  </r>
  <r>
    <s v="§ 213.25   "/>
    <s v="Evidence."/>
    <s v="Technical rules of evidence shall not apply to hearings conducted pursuant to this part, but rules or principles designed to assure production of the most credible evidence available and to subject testimony to test by cross-examination shall be applied where reasonably necessary by the presiding officer."/>
    <x v="3"/>
    <x v="1008"/>
  </r>
  <r>
    <s v="§ 213.25   "/>
    <s v="Evidence."/>
    <s v="The presiding officer may exclude irrelevant, immaterial, or unduly repetitious evidence."/>
    <x v="1"/>
    <x v="1009"/>
  </r>
  <r>
    <s v="§ 213.26   "/>
    <s v="Exclusion from hearing for misconduct."/>
    <s v="Disrespectful, disorderly, or contumacious language or contemptuous conduct, refusal to comply with directions, or continued use of dilatory tactics by any person at the hearing before a presiding officer shall constitute grounds for immediate exclusion of such person from the hearing by the presiding officer."/>
    <x v="0"/>
    <x v="1022"/>
  </r>
  <r>
    <s v="§ 213.28   "/>
    <s v="Official transcript."/>
    <s v="Upon notice to all parties, the presiding officer may authorize corrections to the transcript which involve matters of substance."/>
    <x v="1"/>
    <x v="1041"/>
  </r>
  <r>
    <s v="§ 213.29   "/>
    <s v="Record for decision."/>
    <s v="The transcript of testimony, exhibits, and all papers and requests filed in the proceedings, except the correspondence section of the docket, including rulings and any recommended or initial decision shall constitute the exclusive record for decision."/>
    <x v="0"/>
    <x v="968"/>
  </r>
  <r>
    <s v="§ 213.31   "/>
    <s v="Posthearing briefs."/>
    <s v="The presiding officer shall fix the time for filing posthearings briefs, which may contain proposed findings of fact and conclusions of law, and, if permitted, reply briefs."/>
    <x v="1"/>
    <x v="1046"/>
  </r>
  <r>
    <s v="§ 213.32   "/>
    <s v="Decisions following hearing."/>
    <s v="(3) The Administrator shall thereupon review the recommended decision and, within 60 days of its issuance, issue his own decision."/>
    <x v="0"/>
    <x v="2663"/>
  </r>
  <r>
    <s v="§ 233.10   "/>
    <s v="General provisions regarding coverage and eligibility."/>
    <s v="A State shall impose each condition of eligibility required by the Social Security Act; and (ii) A State may: (A) Provide more limited public assistance coverage than that provided by the Act only where the Social Security Act or its legislative history authorizes more limited coverage; (B)"/>
    <x v="0"/>
    <x v="2664"/>
  </r>
  <r>
    <s v="§ 233.10   "/>
    <s v="General provisions regarding coverage and eligibility."/>
    <s v="(vi) Eligibility conditions or agency procedures or methods must not preclude the opportunity for an individual to apply and obtain a determination of eligibility or ineligibility."/>
    <x v="3"/>
    <x v="2665"/>
  </r>
  <r>
    <s v="§ 233.20   "/>
    <s v="Need and amount of assistance."/>
    <s v="For AFDC, the method must provide for rounding down to the next lower whole dollar when the result of determining the standard of need or the payment amount is not a whole dollar."/>
    <x v="0"/>
    <x v="2666"/>
  </r>
  <r>
    <s v="§ 233.20   "/>
    <s v="Need and amount of assistance."/>
    <s v="Proration under § 206.10(a)(6)(i)(D) to determine the amount of payment for the month of application must occur before rounding to determine the payment amount for that month."/>
    <x v="0"/>
    <x v="2667"/>
  </r>
  <r>
    <s v="§ 233.20   "/>
    <s v="Need and amount of assistance."/>
    <s v="(vi) If the State chooses to establish the need of the individual on a basis that recognizes, as essential to his well-being, the presence in the home of other needy individuals, (A) specify the persons whose needs will be included in the individual's need, and (B) provide that the decision as to whether any individual will be recognized as essential to the recipient's well-being shall rest with the recipient."/>
    <x v="0"/>
    <x v="2668"/>
  </r>
  <r>
    <s v="§ 233.20   "/>
    <s v="Need and amount of assistance."/>
    <s v="For AFDC, provide that a State shall consider utility payments made in lieu of any direct rental payment to a landlord or public housing agency to be shelter costs for applicants or recipients living in housing assisted under the U.S. Housing Act of 1937, as amended, and section 236 of the National Housing Act."/>
    <x v="0"/>
    <x v="2669"/>
  </r>
  <r>
    <s v="§ 233.20   "/>
    <s v="Need and amount of assistance."/>
    <s v="The amount considered as a shelter payment shall not exceed the total amount the applicant or recipient is expected to contribute for the cost of housing as determined by HUD."/>
    <x v="3"/>
    <x v="2670"/>
  </r>
  <r>
    <s v="§ 233.20   "/>
    <s v="Need and amount of assistance."/>
    <s v="Policies may allow reasonable proportions of income from businesses or farms to be used to increase capital assets, so that income may be increased; and (B) in AFDC—The amount of real and personal property that can be reserved for each assistance unit shall not be in excess of one thousand dollars equity value (or such lesser amount as the State specifies in its State plan) excluding only: ( 1 ) The home which is the usual residence of the assistance unit; ( 2 ) One automobile, up to $1,500 of equity value or such lower limit as the State may specify in the State plan; (any excess equity value must be applied towards the general resource limit specified in the State plan); ( 3 ) One burial plot (as defined in the State plan) for each member of the assistance unit; ( 4 ) Bona fide funeral agreements (as defined and within limits specified in the State plan) up to a total of $1,500 in equity value or such lower limit as the State may specify in the State plan for each member of the assistance unit (any excess equity value must be applied towards the general resource limit specified in the State plan)."/>
    <x v="1"/>
    <x v="2671"/>
  </r>
  <r>
    <s v="§ 233.20   "/>
    <s v="Need and amount of assistance."/>
    <s v="The family must sign an agreement to dispose of the property and to repay the amount of aid received during such period that would not have been paid had the property been sold at the beginning of such period, but not to exceed the amount of the net proceeds of the sale."/>
    <x v="0"/>
    <x v="2672"/>
  </r>
  <r>
    <s v="§ 233.20   "/>
    <s v="Need and amount of assistance."/>
    <s v="The amount allocated for the individual and the other individuals who are living in the home must not exceed the State's need standard amount for a family group of the same composition."/>
    <x v="3"/>
    <x v="2673"/>
  </r>
  <r>
    <s v="§ 233.20   "/>
    <s v="Need and amount of assistance."/>
    <s v="The amount allocated for individuals not living in the home must not exceed the amount actually paid."/>
    <x v="3"/>
    <x v="2673"/>
  </r>
  <r>
    <s v="§ 233.20   "/>
    <s v="Need and amount of assistance."/>
    <s v="The period of ineligibility shall begin with the month of receipt of the nonrecurring income or, at State option, as late as the corresponding payment month."/>
    <x v="0"/>
    <x v="2674"/>
  </r>
  <r>
    <s v="§ 233.20   "/>
    <s v="Need and amount of assistance."/>
    <s v="A State may shorten the remaining period of ineligibility when: the standard of need increases and the amount the family would have received also changes (e.g., situations involving additions to the family unit during the period of ineligibility of persons who are otherwise eligible for assistance); the lump sum income or a portion thereof becomes unavailable to the family for a reason beyond the control of the family; or the family incurs and pays for medical expenses."/>
    <x v="1"/>
    <x v="2675"/>
  </r>
  <r>
    <s v="§ 233.20   "/>
    <s v="Need and amount of assistance."/>
    <s v="In OAA, AB, APTD and AABD, they may use the prorated amount to determine need under § 233.23 and the amount of the assistance payment under §§ 233.24 and 233.25."/>
    <x v="1"/>
    <x v="2676"/>
  </r>
  <r>
    <s v="§ 233.20   "/>
    <s v="Need and amount of assistance."/>
    <s v="In AFDC, they may use the prorated amount to determine need under § 233.33 and the amount of the assistance payment under §§ 233.34 and 233.35."/>
    <x v="1"/>
    <x v="2676"/>
  </r>
  <r>
    <s v="§ 233.20   "/>
    <s v="Need and amount of assistance."/>
    <s v="(vii) If the State agency establishes policy under which assistance from other agencies and organizations will not be deducted in determining the amount of assistance to be paid, provide that no duplication shall exist between such other assistance and that provided by the public assistance agency."/>
    <x v="0"/>
    <x v="2677"/>
  </r>
  <r>
    <s v="§ 233.20   "/>
    <s v="Need and amount of assistance."/>
    <s v="In such complementary program relationships, nonduplication shall be assured by provision that such aid will be considered in relation to: ( a ) The different purpose for which the other agency grants aid such as vocational rehabilitation; ( b ) the provision of goods and services that are not included in the statewide standard of the public assistance agency, e.g., a private agency might provide money for special training for a child or for medical care when the public assistance agency does not carry this responsibility; or housing and urban development payments might be provided to cover moving expenses that are not included in the assistance standard; or ( c ) the fact that public assistance funds are insufficient to meet the total amount of money determined to be needed in accordance with the statewide standard."/>
    <x v="1"/>
    <x v="2678"/>
  </r>
  <r>
    <s v="§ 233.20   "/>
    <s v="Need and amount of assistance."/>
    <s v="(States which have a flat grant system must estimate the amount based on historical data or some other justifiable procedure.); and (B) Specify the amount of such food stamp coupons that it will count as income."/>
    <x v="0"/>
    <x v="2679"/>
  </r>
  <r>
    <s v="§ 233.20   "/>
    <s v="Need and amount of assistance."/>
    <s v="Under this requirement, the amount of food stamp coupons which a State may count as income may not exceed the amount for food established in its payment standard for an assistance unit of the same size and composition."/>
    <x v="2"/>
    <x v="2680"/>
  </r>
  <r>
    <s v="§ 233.20   "/>
    <s v="Need and amount of assistance."/>
    <s v="(States which have a flat grant system must estimate this amount based on historical data or some other justifiable procedure.); and (B) Specify the amount of such housing assistance that it will count as income."/>
    <x v="0"/>
    <x v="2679"/>
  </r>
  <r>
    <s v="§ 233.20   "/>
    <s v="Need and amount of assistance."/>
    <s v="Under this requirement, the amount of such rent or housing subsidies which a State may count as income may not exceed the amount for shelter established in its payment standard for assistance unit of the same size and composition."/>
    <x v="2"/>
    <x v="2680"/>
  </r>
  <r>
    <s v="§ 233.20   "/>
    <s v="Need and amount of assistance."/>
    <s v="For AFDC, in States that do not have laws of general applicability holding the stepparent legally responsible to the same extent as the natural or adoptive parent, the State agency shall count as income to the assistance unit the income of the stepparent (i.e., one who is married, under State law, to the child's parent) of an AFDC child who is living in the household with the child after applying the following disregards (exception: if the stepparent is included in the assistance unit, the disregard under paragraph (a)(11) (i) and (ii) of this section apply instead: (A)"/>
    <x v="0"/>
    <x v="2681"/>
  </r>
  <r>
    <s v="§ 233.20   "/>
    <s v="Need and amount of assistance."/>
    <s v="This disregarded amount shall equal the State's need standard amount for a family group of the same composition as the stepparent and those other individuals described in the preceding sentence;"/>
    <x v="0"/>
    <x v="2682"/>
  </r>
  <r>
    <s v="§ 233.21   "/>
    <s v="Budgeting methods for OAA, AB, APTD, and AABD."/>
    <s v="A State electing retrospective budgeting shall specify which options it selects and the State plan shall state that it shall meet the requirements in §§ 233.21 through 233.29."/>
    <x v="0"/>
    <x v="2683"/>
  </r>
  <r>
    <s v="§ 233.21   "/>
    <s v="Budgeting methods for OAA, AB, APTD, and AABD."/>
    <s v="The following definitions apply to §§ 233.21 through 233.29: (1) Prospective budgeting means that the agency shall compute the amount of assistance for a payment month based on its best estimate of income and circumstances which will exist in that month."/>
    <x v="0"/>
    <x v="2684"/>
  </r>
  <r>
    <s v="§ 233.21   "/>
    <s v="Budgeting methods for OAA, AB, APTD, and AABD."/>
    <s v="(2) Retrospective budgeting means that the agency shall compute the amount of assistance for a payment month based on actual income or circumstances which existed in a previous month, the “budget month”."/>
    <x v="0"/>
    <x v="2684"/>
  </r>
  <r>
    <s v="§ 233.21   "/>
    <s v="Budgeting methods for OAA, AB, APTD, and AABD."/>
    <s v="(3) Budget month means the fiscal or calendar month from which the agency shall use income or circumstances of the family to compute the amount of assistance."/>
    <x v="0"/>
    <x v="1278"/>
  </r>
  <r>
    <s v="§ 233.21   "/>
    <s v="Budgeting methods for OAA, AB, APTD, and AABD."/>
    <s v="(4) Payment month means the fiscal or calendar month for which an agency shall pay assistance."/>
    <x v="0"/>
    <x v="2685"/>
  </r>
  <r>
    <s v="§ 233.21   "/>
    <s v="Budgeting methods for OAA, AB, APTD, and AABD."/>
    <s v="In retrospective budgeting, the payment month follows the budget month and the payment month shall begin within 32 days after the end of the budget month."/>
    <x v="0"/>
    <x v="2686"/>
  </r>
  <r>
    <s v="§ 233.22   "/>
    <s v="Determining eligibility under prospective budgeting."/>
    <s v="In States which compute the amount of the assistance payment prospectively, the State plan shall provide that the State shall also determine all factors of eligibility prospectively."/>
    <x v="0"/>
    <x v="1772"/>
  </r>
  <r>
    <s v="§ 233.22   "/>
    <s v="Determining eligibility under prospective budgeting."/>
    <s v="Thus, the State agency shall establish eligibility based on its best estimate of income and circumstances which will exist in the month for which the assistance payment is made."/>
    <x v="0"/>
    <x v="1137"/>
  </r>
  <r>
    <s v="§ 233.23   "/>
    <s v="When assistance shall be paid under retrospective budgeting."/>
    <s v="(a) A State which uses retrospective budgeting shall specify in its plan that it will make assistance payments within the following time limits to recipients who file a completed report on time, and to those who are not required to file a report."/>
    <x v="0"/>
    <x v="2687"/>
  </r>
  <r>
    <s v="§ 233.23   "/>
    <s v="When assistance shall be paid under retrospective budgeting."/>
    <s v="A State shall choose one of two time periods for making assistance payments."/>
    <x v="0"/>
    <x v="2688"/>
  </r>
  <r>
    <s v="§ 233.23   "/>
    <s v="When assistance shall be paid under retrospective budgeting."/>
    <s v="The State plan shall provide that payment must be made: (1) Within 25 days from the close of the budget month; or (2) Between 25 and 45 days from the close of the budget month."/>
    <x v="0"/>
    <x v="1772"/>
  </r>
  <r>
    <s v="§ 233.23   "/>
    <s v="When assistance shall be paid under retrospective budgeting."/>
    <s v="(b)(1) Where a State makes payments between 25 and 45 days from the close of the budget month, the State plan shall provide that the State will make supplemental payments as provided in § 233.27."/>
    <x v="0"/>
    <x v="1772"/>
  </r>
  <r>
    <s v="§ 233.23   "/>
    <s v="When assistance shall be paid under retrospective budgeting."/>
    <s v="(2) If a State makes payments within 25 days from the close of the budget month, and also makes supplemental payments as provided in § 233.27, the State plan shall so specify."/>
    <x v="0"/>
    <x v="2689"/>
  </r>
  <r>
    <s v="§ 233.24   "/>
    <s v="Retrospective budgeting; determining eligibility and computing the assistance payment in the initial one or two months."/>
    <s v="(a) States which make assistance payments within 25 days of the close of the budget month shall determine eligibility and compute the amount of the payment for all recipients prospectively for the initial month of assistance."/>
    <x v="0"/>
    <x v="2690"/>
  </r>
  <r>
    <s v="§ 233.24   "/>
    <s v="Retrospective budgeting; determining eligibility and computing the assistance payment in the initial one or two months."/>
    <s v="(b) States which make assistance payments between 25 and 45 days from the close of the budget month shall determine eligibility and compute the amount of the payment prospectively for the initial two months of assistance."/>
    <x v="0"/>
    <x v="2690"/>
  </r>
  <r>
    <s v="§ 233.25   "/>
    <s v="Retrospective budgeting; computing the assistance payment after the initial one or two months."/>
    <s v="The State plan shall provide: (a) After the initial one or two payment months of assistance under § 233.24, the amount of each subsequent month's payment shall be computed retrospectively, i.e., shall be based on earned and unearned income received in the corresponding budget month."/>
    <x v="0"/>
    <x v="1772"/>
  </r>
  <r>
    <s v="§ 233.25   "/>
    <s v="Retrospective budgeting; computing the assistance payment after the initial one or two months."/>
    <s v="(c) For the first month in which retrospective budgeting is used, a State shall not consider income received by the recipient before the date of application."/>
    <x v="3"/>
    <x v="2691"/>
  </r>
  <r>
    <s v="§ 233.26   "/>
    <s v="Retrospective budgeting; determining eligibility after the initial one or two months."/>
    <s v="The State plan shall specify that eligibility, following the initial one or two months under § 233.24, shall be determined by one of the following methods: (1) A State may consider all factors, including income retrospectively, i.e., only from the budget month."/>
    <x v="0"/>
    <x v="2692"/>
  </r>
  <r>
    <s v="§ 233.26   "/>
    <s v="Retrospective budgeting; determining eligibility after the initial one or two months."/>
    <s v="Thus, even if the agency could have terminated assistance earlier than the corresponding payment month, it shall not do so under retrospective determination of eligibility."/>
    <x v="3"/>
    <x v="2693"/>
  </r>
  <r>
    <s v="§ 233.26   "/>
    <s v="Retrospective budgeting; determining eligibility after the initial one or two months."/>
    <s v="For example, if deprivation ceases, and the family becomes ineligible, the agency shall immediately take steps to terminate assistance."/>
    <x v="0"/>
    <x v="2694"/>
  </r>
  <r>
    <s v="§ 233.26   "/>
    <s v="Retrospective budgeting; determining eligibility after the initial one or two months."/>
    <s v="For example, if a change in income makes the family ineligible, the agency shall wait until the corresponding payment month to terminate assistance."/>
    <x v="0"/>
    <x v="2695"/>
  </r>
  <r>
    <s v="§ 233.26   "/>
    <s v="Retrospective budgeting; determining eligibility after the initial one or two months."/>
    <s v="On the other hand, if a change of circumstances other than income makes the family ineligible, the agency shall immediately take steps to terminate assistance."/>
    <x v="0"/>
    <x v="2694"/>
  </r>
  <r>
    <s v="§ 233.27   "/>
    <s v="Supplemental payments under retrospective budgeting."/>
    <s v="A State plan which provides for payments within 25 days may provide for supplemental payments: (1) The supplemental payment shall be paid for the month in which it was requested."/>
    <x v="1"/>
    <x v="2696"/>
  </r>
  <r>
    <s v="§ 233.27   "/>
    <s v="Supplemental payments under retrospective budgeting."/>
    <s v="(2) The agency may include as income cash in hand or available in bank accounts."/>
    <x v="1"/>
    <x v="626"/>
  </r>
  <r>
    <s v="§ 233.28   "/>
    <s v="Monthly reporting."/>
    <s v="(a) State plans specifying retrospective budgeting shall require that recipients with earned income, other than income from self-employment, report that income to the agency monthly."/>
    <x v="0"/>
    <x v="2697"/>
  </r>
  <r>
    <s v="§ 233.28   "/>
    <s v="Monthly reporting."/>
    <s v="The agency shall provide a form for this purpose, which: (1) Is written in clear simple language; (2) Specifies the date by which the agency must receive the form and the consequences of a late or incomplete form, including whether the agency will delay or withhold payment if the form is not returned by the specified date; (3) Identifies an individual or agency unit the recipient should contact to receive prompt answers to questions about information requested on the form, and provides a telephone number for this purpose; (4) Includes a statement, to be signed by the recipient, that he or she understands that the information he or she provides may result in changes in assistance, including reduction or termination; (5) Advises the recipient if supplemental payments are available and the proper procedures for initiating a request; and (6) Advises the recipient of his or her right to a fair hearing on any decrease or termination of assistance or denial of a supplemental payment."/>
    <x v="0"/>
    <x v="2698"/>
  </r>
  <r>
    <s v="§ 233.28   "/>
    <s v="Monthly reporting."/>
    <s v="(b) The agency shall specify the date by which it must receive the monthly report."/>
    <x v="0"/>
    <x v="2699"/>
  </r>
  <r>
    <s v="§ 233.28   "/>
    <s v="Monthly reporting."/>
    <s v="(c) The agency may consider a monthly report incomplete only if it is unsigned or omits information necessary to determine eligibility or compute the payment amount."/>
    <x v="1"/>
    <x v="2700"/>
  </r>
  <r>
    <s v="§ 233.28   "/>
    <s v="Monthly reporting."/>
    <s v="(d) The agency shall provide a stamped, self-addressed envelope for returning the monthly report."/>
    <x v="0"/>
    <x v="1145"/>
  </r>
  <r>
    <s v="§ 233.28   "/>
    <s v="Monthly reporting."/>
    <s v="(e) The agency shall make special provisions for persons who are illiterate or have other handicaps so that they cannot complete a monthly report form."/>
    <x v="2"/>
    <x v="2701"/>
  </r>
  <r>
    <s v="§ 233.29   "/>
    <s v="How monthly reports are treated and what notices are required."/>
    <s v="When the agency receives a completed monthly report by the date specified in § 233.28 it shall process the payment."/>
    <x v="0"/>
    <x v="2702"/>
  </r>
  <r>
    <s v="§ 233.29   "/>
    <s v="How monthly reports are treated and what notices are required."/>
    <s v="The agency shall notify the recipient of any changes from the prior payment and the basis for its determinations."/>
    <x v="0"/>
    <x v="2637"/>
  </r>
  <r>
    <s v="§ 233.29   "/>
    <s v="How monthly reports are treated and what notices are required."/>
    <s v="This notice must meet the requirements of § 205.10(a)(4)(i)(B) of this chapter on adequate notice if the payment is being reduced or assistance is being terminated."/>
    <x v="0"/>
    <x v="2703"/>
  </r>
  <r>
    <s v="§ 233.29   "/>
    <s v="How monthly reports are treated and what notices are required."/>
    <s v="(1) If the completed monthly report is not received by the date specified in § 233.28, the agency shall send a notice to the recipient."/>
    <x v="0"/>
    <x v="2704"/>
  </r>
  <r>
    <s v="§ 233.29   "/>
    <s v="How monthly reports are treated and what notices are required."/>
    <s v="This notice shall inform him or her that the monthly report is overdue or is not complete and that he or she has at least 10 additional days to file."/>
    <x v="0"/>
    <x v="2705"/>
  </r>
  <r>
    <s v="§ 233.29   "/>
    <s v="How monthly reports are treated and what notices are required."/>
    <s v="It must inform the recipient that termination may result if that is the agency's policy, if the report is not filed within the extension period."/>
    <x v="1"/>
    <x v="2706"/>
  </r>
  <r>
    <s v="§ 233.29   "/>
    <s v="How monthly reports are treated and what notices are required."/>
    <s v="This notice must reach the recipient at least 10 days before the expected payment."/>
    <x v="0"/>
    <x v="2707"/>
  </r>
  <r>
    <s v="§ 233.29   "/>
    <s v="How monthly reports are treated and what notices are required."/>
    <s v="However, in States in which the date specified in § 233.28 is within 10 days of the expected payment date, the notice must reach the recipient on or before the expected payment date."/>
    <x v="0"/>
    <x v="2707"/>
  </r>
  <r>
    <s v="§ 233.29   "/>
    <s v="How monthly reports are treated and what notices are required."/>
    <s v="(2) When the report is received within the extension period, the agency may delay payment to the recipient, as follows: (i) In a State that pays within 25 days of the budget month the payment may be delayed 10 days; (ii) In a State that pays within 25 to 45 days of the budget month, the payment may not be delayed beyond the 45th day."/>
    <x v="1"/>
    <x v="2708"/>
  </r>
  <r>
    <s v="§ 233.29   "/>
    <s v="How monthly reports are treated and what notices are required."/>
    <s v="An agency may terminate assistance if it has not received a report or has received an incomplete report, and the 10 day extension period has expired."/>
    <x v="1"/>
    <x v="2709"/>
  </r>
  <r>
    <s v="§ 233.29   "/>
    <s v="How monthly reports are treated and what notices are required."/>
    <s v="If the State decides to terminate assistance, it must send the recipient a notice which meets the requirements of § 205.10(a)(4)(i)(B) on adequate notice."/>
    <x v="0"/>
    <x v="406"/>
  </r>
  <r>
    <s v="§ 233.29   "/>
    <s v="How monthly reports are treated and what notices are required."/>
    <s v="(d) How a recipient may delay an adverse action based on a monthly report."/>
    <x v="1"/>
    <x v="2710"/>
  </r>
  <r>
    <s v="§ 233.31   "/>
    <s v="Budgeting methods for AFDC."/>
    <s v="The State plan shall specify whether the State uses prospective or retrospective budgeting to determine the amount of the assistance payments for recipients not required to report monthly."/>
    <x v="0"/>
    <x v="2692"/>
  </r>
  <r>
    <s v="§ 233.31   "/>
    <s v="Budgeting methods for AFDC."/>
    <s v="The following definitions apply to §§ 233.31 through 233.37: (1) Prospective budgeting means that the agency shall determine eligibility (and compute the amount of assistance for the first one or two months) based on its best estimate of income and circumstances which will exist in that month."/>
    <x v="0"/>
    <x v="2711"/>
  </r>
  <r>
    <s v="§ 233.31   "/>
    <s v="Budgeting methods for AFDC."/>
    <s v="(2) Retrospective budgeting means that the agency shall compute the amount of assistance for a payment month based on actual income or circumstances which existed in a previous month, the “budget month.”"/>
    <x v="0"/>
    <x v="2684"/>
  </r>
  <r>
    <s v="§ 233.31   "/>
    <s v="Budgeting methods for AFDC."/>
    <s v="(3) Budget month means the fiscal or calendar month from which the agency shall use income or circumstances of the family to compute the amount of assistance."/>
    <x v="0"/>
    <x v="1278"/>
  </r>
  <r>
    <s v="§ 233.31   "/>
    <s v="Budgeting methods for AFDC."/>
    <s v="(4) Payment month means the fiscal or calendar month for which an agency shall pay assistance."/>
    <x v="0"/>
    <x v="2685"/>
  </r>
  <r>
    <s v="§ 233.32   "/>
    <s v="Payment and budget months (AFDC)."/>
    <s v="If a State elects to have a two-month retrospective system it must also elect a two-month prospective system."/>
    <x v="0"/>
    <x v="2712"/>
  </r>
  <r>
    <s v="§ 233.33   "/>
    <s v="Determining eligibility prospectively for all payment months (AFDC)."/>
    <s v="(a) The State plan for AFDC shall provide that the State shall determine all factors of eligibility prospectively for all payment months."/>
    <x v="0"/>
    <x v="2713"/>
  </r>
  <r>
    <s v="§ 233.33   "/>
    <s v="Determining eligibility prospectively for all payment months (AFDC)."/>
    <s v="Thus, the State agency shall establish eligibility based on its best estimate of income and circumstances which will exist in the month for which the assistance payment is made."/>
    <x v="0"/>
    <x v="1137"/>
  </r>
  <r>
    <s v="§ 233.33   "/>
    <s v="Determining eligibility prospectively for all payment months (AFDC)."/>
    <s v="(b) When a IV-A agency receives an official report of a child support collection it shall consider that information as provided in § 232.20(a) of this chapter."/>
    <x v="0"/>
    <x v="2714"/>
  </r>
  <r>
    <s v="§ 233.35   "/>
    <s v="Computing the assistance payment under retrospective budgeting after the initial one or two months (AFDC)."/>
    <s v="(b) Except as provided in § 233.34(b), for the first and second payment month for which retrospective budgeting is used, the State shall not count income from the budget month already considered for any payment month determined prospectively which is not of a continuous nature."/>
    <x v="3"/>
    <x v="2715"/>
  </r>
  <r>
    <s v="§ 233.36   "/>
    <s v="Monthly reporting (AFDC)."/>
    <s v="(b) A State may exempt categories of recipients otherwise required to report monthly from reporting each month with prior approval by the Secretary if the State can demonstrate that not requiring these cases to file monthly reports is cost effective."/>
    <x v="1"/>
    <x v="1337"/>
  </r>
  <r>
    <s v="§ 233.36   "/>
    <s v="Monthly reporting (AFDC)."/>
    <s v="The plan shall include criteria for assuring (1) that exempted cases are unlikely to incur changes in circumstances from month to month which would impact their eligibility r amount of assistance and (2) that the administrative cost of requiring those categories to report monthly will be greater than the program savings which would accrue."/>
    <x v="0"/>
    <x v="1515"/>
  </r>
  <r>
    <s v="§ 233.37   "/>
    <s v="How monthly reports are treated and what notices are required (AFDC)."/>
    <s v="When the agency receives a completed monthly report as specified in § 233.36, and if all eligibility conditions are met, it shall process the payment."/>
    <x v="0"/>
    <x v="2702"/>
  </r>
  <r>
    <s v="§ 233.37   "/>
    <s v="How monthly reports are treated and what notices are required (AFDC)."/>
    <s v="The agency shall notify the recipient of any changes from the prior payment and the basis for its determinations."/>
    <x v="0"/>
    <x v="2637"/>
  </r>
  <r>
    <s v="§ 233.37   "/>
    <s v="How monthly reports are treated and what notices are required (AFDC)."/>
    <s v="This notice must meet the requirements of § 205.10(a)(4)(i)(B) of this chapter on adequate notice if the payment is being reduced or assistance is terminated as a result of information provided in the monthly report."/>
    <x v="0"/>
    <x v="2703"/>
  </r>
  <r>
    <s v="§ 233.37   "/>
    <s v="How monthly reports are treated and what notices are required (AFDC)."/>
    <s v="An agency may terminate assistance if it has received no report or has received only an incomplete report as defined by the State."/>
    <x v="1"/>
    <x v="2709"/>
  </r>
  <r>
    <s v="§ 233.37   "/>
    <s v="How monthly reports are treated and what notices are required (AFDC)."/>
    <s v="In this case, the agency must send the recipient a notice meeting the requirements of § 205.10(a)(4)(i)(B) to arrive not later than the date it would have made payment if the agency had received a completed monthly report on time."/>
    <x v="0"/>
    <x v="2716"/>
  </r>
  <r>
    <s v="§ 233.37   "/>
    <s v="How monthly reports are treated and what notices are required (AFDC)."/>
    <s v="If the recipient notifies the agency and files a completed report within 10 days of the date of this notice, the agency must accept the replacement form and make a payment based on the information on the form if the information indicates that the person is still eligible (without the applicable earned income disregards if the State agency determines no good cause exists for failing to file a timely report of earnings)."/>
    <x v="0"/>
    <x v="2717"/>
  </r>
  <r>
    <s v="§ 233.37   "/>
    <s v="How monthly reports are treated and what notices are required (AFDC)."/>
    <s v="If the recipient is found ineligible or eligible for an amount less than the prior month's payment, the State must promptly notify the recipient of his or her right to a fair hearing and his or her right to have assistance reinstated."/>
    <x v="0"/>
    <x v="2718"/>
  </r>
  <r>
    <s v="§ 233.37   "/>
    <s v="How monthly reports are treated and what notices are required (AFDC)."/>
    <s v="States must inform recipients what constitutes timeliness and that no disregard of earnings as described in § 233.20(a)(11) (i) and (ii)(B) ($30 and one-third, child care, and work expenses) will be applied to any earnings which are not reported in a timely manner without good cause."/>
    <x v="0"/>
    <x v="2719"/>
  </r>
  <r>
    <s v="§ 233.37   "/>
    <s v="How monthly reports are treated and what notices are required (AFDC)."/>
    <s v="If the recipient is found ineligible or eligible for an amount less than the prior month's payment, the State must promptly notify the recipient of his or her right to a fair hearing and his or her right to have assistance reinstated."/>
    <x v="0"/>
    <x v="2718"/>
  </r>
  <r>
    <s v="§ 233.39   "/>
    <s v="Age."/>
    <s v="(3) The State agency may adopt an arbitrary date such as July 1 as the point from which age will be computed in all instances where the month of an individual's birth is not available, but the year can be established."/>
    <x v="1"/>
    <x v="2720"/>
  </r>
  <r>
    <s v="§ 233.40   "/>
    <s v="Residence."/>
    <s v="Residence may not depend upon the reason for which the individual entered the State, except insofar as it may bear upon whether the individual is there voluntarily or for a temporary purpose; or (ii) Who, is living in the State, is not receiving assistance from another State, and entered the State with a job commitment or seeking employment in the State (whether or not currently employed)."/>
    <x v="1"/>
    <x v="2721"/>
  </r>
  <r>
    <s v="§ 233.51   "/>
    <s v="Eligibility of sponsored aliens."/>
    <s v="The State plan shall set forth the criteria the State agency will use in determining whether an agency or organization no longer exists or is unable to meet the alien's needs and the documentation the agency will require of the alien in making such determination."/>
    <x v="0"/>
    <x v="2722"/>
  </r>
  <r>
    <s v="§ 233.51   "/>
    <s v="Eligibility of sponsored aliens."/>
    <s v="The sponsored alien shall provide the State agency with any information and documentation necessary for such determination and obtain any cooperation necessary from the sponsor."/>
    <x v="0"/>
    <x v="2723"/>
  </r>
  <r>
    <s v="§ 233.51   "/>
    <s v="Eligibility of sponsored aliens."/>
    <s v="(g) The provisions of this section shall not apply to any alien who is: (1) Admitted as a conditional entrant refugee to the United States as a result of the application, of the provisions of section 203(a)(7) (in effect prior to April 1, 1980) of the Immigration and Nationality Act; (2) Admitted as a refugee to the United States as a result of the application of the provisions of section 207(c) (in effect after March 31, 1980) of the Immigration and Nationality Act; (3) Paroled into the United States as a refugee under section 212(d)(5) of the Immigration and Nationality Act;"/>
    <x v="3"/>
    <x v="142"/>
  </r>
  <r>
    <s v="§ 233.53   "/>
    <s v="Support and maintenance assistance (including home energy assistance) in AFDC."/>
    <s v="The State plan must describe the method that will be used to prorate the assistance in these circumstances."/>
    <x v="0"/>
    <x v="2244"/>
  </r>
  <r>
    <s v="§ 233.80   "/>
    <s v="Disability."/>
    <s v="“Permanently” refers to a condition which is not likely to improve or which will continue throughout the lifetime of the individual; it may be a condition which is not likely to respond to any known therapeutic procedures, or a condition which is likely to remain static or to become worse unless certain therapeutic measures are carried out, where treatment is unavailable, inadvisable, or is refused by the individual on a reasonable basis; “permanently” does not rule out the possibility of vocational rehabilitation or even possible recovery in light of future medical advances or changed prognosis; in this sense the term refers to a condition which continues indefinitely, as distinct from one which is temporary or transient; “Totally” involves considerations in addition to those verified through the medical findings, such as age, training, skills, and work experience, and the probable functioning of the individual in his particular situation in light of his impairment; an individual's disability would usually be tested in relation to ability to engage in remunerative employment; the ability to keep house or to care for others would be the appropriate test for (and only for) individuals, such as housewives, who were engaged in this occupation prior to the disability and do not have a history of gainful employment; eligibility may continue, even after a period of rehabilitation and readjustment, if the individual's work capacity is still very considerably limited (in comparison with that of a normal person) in terms of such factors as the speed with which he can work, the amount he can produce in a given period of time, and the number of hours he is able to work."/>
    <x v="1"/>
    <x v="2724"/>
  </r>
  <r>
    <s v="§ 233.80   "/>
    <s v="Disability."/>
    <s v="The medical report must include a substantiated diagnosis, based either on existing medical evidence or upon current medical examination; (ii) The social history must contain sufficient information to make it possible to relate the medical findings to the activities of the “useful occupation” and to determine whether the individual is totally disabled, and (iii) The review physician is responsible for setting dates for reexamination; the review team is responsible for reviewing reexamination reports in conjunction with the social data to determine whether disabled recipients whose health condition may improve continue to meet the State's definition of permanent and total disability."/>
    <x v="1"/>
    <x v="2725"/>
  </r>
  <r>
    <s v="§ 233.90   "/>
    <s v="Factors specific to AFDC."/>
    <s v="(3) A state may elect to include in its AFDC program children age 18 who are full-time students in a secondary school, or in the equivalent level of vocational or technical training, and who may reasonably be expected to complete the program before reaching age 19."/>
    <x v="1"/>
    <x v="2726"/>
  </r>
  <r>
    <s v="§ 233.90   "/>
    <s v="Factors specific to AFDC."/>
    <s v="In making the determination of ability to support, the agency shall take into account the limited employment opportunities of handicapped individuals."/>
    <x v="0"/>
    <x v="1152"/>
  </r>
  <r>
    <s v="§ 233.100   "/>
    <s v="Dependent children of unemployed parents."/>
    <s v="If a State wishes to provide AFDC for children of unemployed parents, the State plan under title IV-A of the Social Security Act must: (1) Include a definition of an unemployed parent who is the principal earner which shall apply only to families determined to be needy in accordance with the provisions in § 233.20."/>
    <x v="0"/>
    <x v="2727"/>
  </r>
  <r>
    <s v="§ 233.100   "/>
    <s v="Dependent children of unemployed parents."/>
    <s v="Such definition must include any such parent who: (i) Is employed less than 100 hours a month; or (ii) Exceeds that standard for a particular month, if the work is intermittent and the excess is of a temporary nature as evidenced by the fact that he or she was under the 100-hour standard for the prior 2 months and is expected to be under the standard during the next month; except that at the option of the State, such definition need not include a principal earner who is unemployed because of participation in a labor dispute (other than a strike) or by reason of conduct or circumstances which result or would result in disqualification for unemployment compensation under the State's unemployment compensation law."/>
    <x v="0"/>
    <x v="2728"/>
  </r>
  <r>
    <s v="§ 233.100   "/>
    <s v="Dependent children of unemployed parents."/>
    <s v="(2) Include a definition of a dependent child which shall include any child of an unemployed parent (as defined by the State pursuant to paragraph (a)(1) of this section) who would be, except for the fact that his parent is not dead, absent from the home, or incapacitated, a dependent child under the State's plan approved under section 402 of the Act."/>
    <x v="0"/>
    <x v="139"/>
  </r>
  <r>
    <s v="§ 233.100   "/>
    <s v="Dependent children of unemployed parents."/>
    <s v="Before it is determined that such parent has refused a bona fide offer of employment or training for employment without good cause, the agency must make a determination that such an offer was actually made."/>
    <x v="0"/>
    <x v="2729"/>
  </r>
  <r>
    <s v="§ 233.100   "/>
    <s v="Dependent children of unemployed parents."/>
    <s v="If the State cannot secure primary evidence of earnings for this period, the State shall designate the principal earner, using the best evidence available."/>
    <x v="2"/>
    <x v="2730"/>
  </r>
  <r>
    <s v="§ 233.101   "/>
    <s v="Dependent children of unemployed parents."/>
    <s v="Effective October 1, 1990 (for Puerto Rico, American Samoa, Guam, and the Virgin Islands, October 1, 1992), a State plan must provide for payment of AFDC for children of unemployed parents."/>
    <x v="0"/>
    <x v="863"/>
  </r>
  <r>
    <s v="§ 233.101   "/>
    <s v="Dependent children of unemployed parents."/>
    <s v="A State plan under title IV-A for payment of such aid must: (1) Include a definition of an unemployed parent who is the principal earner which shall apply only to families determined to be needy in accordance with the provisions in § 233.20 of this part."/>
    <x v="0"/>
    <x v="2727"/>
  </r>
  <r>
    <s v="§ 233.101   "/>
    <s v="Dependent children of unemployed parents."/>
    <s v="Such definition must have a reasonable standard for measuring unemployment and, at a minimum, include any such parent who: (i) Is employed less than 100 hours a month; or (ii) Exceeds that standard for a particular month, if the work is intermittent and the excess is of a temporary nature as evidenced by the fact that he or she was under the 100-hour standard for the prior 2 months and is expected to be under the standard during the next month; except that at the option of the State, such definition need not include a principal earner who is unemployed because of participation in a labor dispute (other than a strike) or by reason of conduct or circumstances which result or would result in disqualification for unemployment compensation under the State's unemployment compensation law."/>
    <x v="0"/>
    <x v="2731"/>
  </r>
  <r>
    <s v="§ 233.101   "/>
    <s v="Dependent children of unemployed parents."/>
    <s v="(2) Include a definition of a dependent child which shall include any child of an unemployed parent (as defined by the State pursuant to paragraph (a)(1) of this section) who would be, except for the fact that his parent is not dead, absent from the home, or incapacitated, a dependent child under the State's plan approved under section 402 of the Act."/>
    <x v="0"/>
    <x v="139"/>
  </r>
  <r>
    <s v="§ 233.101   "/>
    <s v="Dependent children of unemployed parents."/>
    <s v="Before it is determined that such parent has refused a bona fide offer of employment or training for employment without good cause, the agency must make a determination that such offer was actually made."/>
    <x v="0"/>
    <x v="2729"/>
  </r>
  <r>
    <s v="§ 233.101   "/>
    <s v="Dependent children of unemployed parents."/>
    <s v="The IV-A agency may accept the recommendations of such agencies.)"/>
    <x v="1"/>
    <x v="2638"/>
  </r>
  <r>
    <s v="§ 233.101   "/>
    <s v="Dependent children of unemployed parents."/>
    <s v="(iv) A “quarter of work” with respect to any individual means a period (of 3 consecutive calendar months ending on March 31, June 30, September 30, or December 31): (A) In which an individual received earned income of not less than $50 (or which is a “quarter of coverage” as defined in section 213(a)(2) of the Social Security Act) or participated in a program under part 250 of this chapter; or (B) At State option (as specified in the plan), in one or more subdivisions of the State, in which he or she attended, full-time, an elementary school, a secondary school, or a vocational or technical training course that is designed to prepare the individual for gainful employment, or in which the individual participated in an educational or training program established under the Job Training Partnership Act, provided that an individual may qualify for no more than four quarters of work under this paragraph for purposes of the requirement set forth in paragraph (a)(3)(iii)(A) of this section; and (C) A calendar quarter ending before October 1990 in which an individual participated in CWEP under section 409 of the Social Security Act or the WIN program established under title IV-C of the Social Security Act (as in effect for a State immediately before the effective date of that State's JOBS program)."/>
    <x v="1"/>
    <x v="2732"/>
  </r>
  <r>
    <s v="§ 233.101   "/>
    <s v="Dependent children of unemployed parents."/>
    <s v="If the State cannot secure primary evidence of earnings for this period, the State shall designate the principal earner, using the best evidence available."/>
    <x v="2"/>
    <x v="2730"/>
  </r>
  <r>
    <s v="§ 233.101   "/>
    <s v="Dependent children of unemployed parents."/>
    <s v="If and for so long as such child's parent(s), unless exempt under § 250.30(b) of this chapter, is not currently participating (or available for participation) in a program under part 250 of this chapter or, if they are exempt under § 250.30(b)(5) of this chapter (or because a JOBS program has not been established in the subdivision where they reside or they reside in a JOBS subdivision but there is no appropriate JOBS activity in which they can participate), are not registered with a public employment office in the State, and (ii) With respect to any week for which such child's parent qualifies for unemployment compensation under an unemployment compensation law of the State or of the United States but refuses to apply for or accept such unemployment compensation."/>
    <x v="1"/>
    <x v="2733"/>
  </r>
  <r>
    <s v="§ 233.101   "/>
    <s v="Dependent children of unemployed parents."/>
    <s v="(4) Limit the number of months that a family may receive AFDC-UP under this section when the following conditions are met: (i)"/>
    <x v="1"/>
    <x v="2734"/>
  </r>
  <r>
    <s v="§ 233.101   "/>
    <s v="Dependent children of unemployed parents."/>
    <s v="Such a program may include education, training and employment activities under the JOBS program which are provided in part 250 of this chapter or under a State-designed program which provides: (A) Education and instruction for individuals who have not graduated from a secondary school or obtained an equivalent degree, (B) Training whereby an individual acquires market-oriented skills necessary for self-support, and (C) Employment services which seek to place individuals in jobs."/>
    <x v="1"/>
    <x v="2735"/>
  </r>
  <r>
    <s v="§ 233.101   "/>
    <s v="Dependent children of unemployed parents."/>
    <s v="The State must inform an AFDC-UP family at the time of application that AFDC-UP cash assistance will terminate due to a time limitation, that any family with a child who is (or becomes) deprived due to the death, continued absence, or incapacity of a parent may receive cash assistance under the AFDC program during the time limitation for AFDC-UP, and that a program of training, education, and employment services is available to prepare the family to become self-supporting."/>
    <x v="1"/>
    <x v="2736"/>
  </r>
  <r>
    <s v="§ 233.101   "/>
    <s v="Dependent children of unemployed parents."/>
    <s v="(vii) Prior to termination due to a time limitation, the State must notify an AFDC-UP recipient family of the earliest month that it may receive AFDC-UP cash assistance again."/>
    <x v="1"/>
    <x v="2737"/>
  </r>
  <r>
    <s v="§ 233.101   "/>
    <s v="Dependent children of unemployed parents."/>
    <s v="To receive assistance again, the family must make a new application."/>
    <x v="0"/>
    <x v="2738"/>
  </r>
  <r>
    <s v="§ 233.106   "/>
    <s v="Denial of AFDC benefits to strikers."/>
    <s v="A State plan under title IV-A of the Social Security Act must: (1) Provide that participation in a strike shall not constitute good cause to leave, or to refuse to seek or accept, employment."/>
    <x v="3"/>
    <x v="2739"/>
  </r>
  <r>
    <s v="§ 233.107   "/>
    <s v="Restriction in payment to households headed by a minor parent."/>
    <s v="A State in its title IV-A State plan may provide that a minor parent and the dependent child in his or her care must reside in the household of a parent, legal guardian, or other adult relative, or in an adult-supervised supportive living arrangement in order to receive, AFDC unless: (1) The minor parent has no living parent or legal guardian whose whereabouts is known; (2) No living parent or legal guardian of the minor parent allows the minor parent to live in his or her home; (3) The minor parent lived apart from his or her own parent or legal guardian for a period of at least one year before either the birth of the dependent child or the parent's having made application for AFDC; (4) The physical or emotional health or safety of the minor parent or dependent child would be jeopardized if they resided in the same residence with the minor parent's parent or legal guardian; (5) There is otherwise good cause for the minor parent and dependent child to receive assistance while living apart from the minor parent's parent, legal guardian, or other adult relative, or an adult-supervised supportive living arrangement."/>
    <x v="0"/>
    <x v="2740"/>
  </r>
  <r>
    <s v="§ 233.107   "/>
    <s v="Restriction in payment to households headed by a minor parent."/>
    <s v="If a minor parent makes allegations supporting the conclusion that paragraph (a)(4) of this section applies, the State agency shall determine whether it is justified."/>
    <x v="0"/>
    <x v="2711"/>
  </r>
  <r>
    <s v="§ 233.107   "/>
    <s v="Restriction in payment to households headed by a minor parent."/>
    <s v="For example, a State may wish to: (1) Advise the minor of the possible exemptions and specifically ask whether one or more of these exemptions is applicable; and (2) assist the minor in attaining the necessary verifications if one or more of these exemptions is alleged."/>
    <x v="1"/>
    <x v="2741"/>
  </r>
  <r>
    <s v="§ 233.145   "/>
    <s v="Expiration of medical assistance programs under titles I, IV-A, X, XIV and XVI of the Social Security Act."/>
    <s v="If, however, a money payment (or protective payment) is made to an individual who is living in an institution, and such payment does not exceed a reasonable rate for room, board and laundry for individuals not living in their own homes, and no additional payment is made for such individual's care in the institution, Federal financial participation is available in the money payment (or protective payment) since the individual may spend the funds at his discretion and obtain room and board at the place of his choice."/>
    <x v="1"/>
    <x v="2742"/>
  </r>
  <r>
    <s v="§ 234.60   "/>
    <s v="Protective, vendor and two-party payments for dependent children."/>
    <s v="It must meet the requirements in paragraphs (a) (2) through (11) of this section."/>
    <x v="0"/>
    <x v="2743"/>
  </r>
  <r>
    <s v="§ 234.60   "/>
    <s v="Protective, vendor and two-party payments for dependent children."/>
    <s v="In addition, the plan may provide for protective, vendor, and two-party payments at the request of recipients as provided in paragraph (a)(14) of this section."/>
    <x v="1"/>
    <x v="2627"/>
  </r>
  <r>
    <s v="§ 234.60   "/>
    <s v="Protective, vendor and two-party payments for dependent children."/>
    <s v="In cases where an individual is sanctioned for failure to participate in WIN, employment search, CWEP, or JOBS, the State plan must provide that when protective or vendor payments are made pursuant to §§ 224.52(a)(1), 238.22, 240.22(a)(1), 240.22(b)(1) and 250.34(d) of this chapter, only paragraphs (a)(7), (a)(9)(ii), and (a)(11)(i) and (ii) of this section will be applicable."/>
    <x v="0"/>
    <x v="863"/>
  </r>
  <r>
    <s v="§ 234.60   "/>
    <s v="Protective, vendor and two-party payments for dependent children."/>
    <s v="For cases in which a caretaker relative fails to meet the eligibility requirements of § 232.11, § 232.12, or § 232.13 of this chapter by failing to assign rights to support or cooperate in determining paternity, securing support, or identifying and providing information to assist the State in pursuing third party liability for medical services, the State plan must provide that only the requirements of paragraphs (a)(7) and (9)(ii) of this section will be applicable."/>
    <x v="0"/>
    <x v="863"/>
  </r>
  <r>
    <s v="§ 234.70   "/>
    <s v="Protective payments for the aged, blind, or disabled."/>
    <s v="If a State plan for OAA, AB, APTD, or AABD under the Social Security Act includes provisions for protective payments, the State plan must provide that: (1) Methods will be in effect to determine that needy individuals have, by reason of physical or mental condition, such inability to manage funds that making payment to them would be contrary to their welfare; such methods to include medical or psychological evaluations, or other reports of physical or mental conditions including observation of gross conditions such as extensive paralysis, serious mental retardation, continued disorientation, or severe memory loss."/>
    <x v="0"/>
    <x v="863"/>
  </r>
  <r>
    <s v="§ 234.130   "/>
    <s v="Assistance in the form of institutional services in intermediate care facilities."/>
    <s v="In any State which may provide such assistance as authorized under title XI of the Act, a State plan under title I, X, XIV, or XVI of the Act which includes such assistance must: (1) Provide that such benefits will be provided only to individuals who: (i) Are entitled (or would, if not receiving institutional services in intermediate care facilities, be entitled) to receive assistance, under the State plan, in the form of money payments; and (ii) Because of their physical or mental condition (or both) require living accommodations and care which, as a practical matter, can be made available to them only through institutional facilities; and (iii) Do not have such an illness, disease, injury, or other condition as to require the degree of care and treatment which a hospital or skilled nursing home (as that term is employed in title XIX) is designed to provide."/>
    <x v="1"/>
    <x v="2744"/>
  </r>
  <r>
    <s v="§ 234.130   "/>
    <s v="Assistance in the form of institutional services in intermediate care facilities."/>
    <s v="The distinct part may share such central services and facilities as management services, building maintenance and laundry, with other units."/>
    <x v="1"/>
    <x v="2745"/>
  </r>
  <r>
    <s v="§ 234.130   "/>
    <s v="Assistance in the form of institutional services in intermediate care facilities."/>
    <s v="( a ) There is, at all times, a responsible staff member actively on duty in the facility, and immediately accessible to all residents, to whom residents can report injuries, symptoms of illness, or emergencies, and who is immediately responsible for assuring that appropriate action is taken promptly."/>
    <x v="1"/>
    <x v="2746"/>
  </r>
  <r>
    <s v="§ 235.63   "/>
    <s v="Conditions for FFP."/>
    <s v="A State agency may exempt an employee from fulfilling this commitment only if failure to continue in employment is due to death, disability, employment in a financial assistance program in a public assistance agency in another State, or other emergent circumstances determined by the single State agency head to be valid for exemption; (2) An employee retains his or her rights and benefits in the agency while on full-time, long-term training leave; (3) Persons preparing for employment are selected by the State agency and accepted by the school; (4) Persons preparing for employment are pursuing educational programs approved by the State agency; (5) Persons preparing for employment are committed to work for State or local agency for a period of time at least equal to the period for which financial assistance is granted if employment is offered within 2 months after training is completed; (6) The State or local agency offers the individual preparing for employment a job upon completion of training unless precluded by merit system requirements, legislative budget cuts, position freezes, or other circumstances beyond the agency's control; and if unable to offer employment, releases the individual from his or her commitment; (7) The State agency keeps a record of the employment of persons trained."/>
    <x v="1"/>
    <x v="2747"/>
  </r>
  <r>
    <s v="§ 235.70   "/>
    <s v="Prompt notice to child support or Medicaid agency."/>
    <s v="Prompt notice must also include all relevant information as prescribed by the State medicaid agency for the pursuit of liable third parties."/>
    <x v="0"/>
    <x v="1861"/>
  </r>
  <r>
    <s v="§ 235.70   "/>
    <s v="Prompt notice to child support or Medicaid agency."/>
    <s v="The title IV-A, IV-D and XIX agencies may agree to provide notice immediately upon the filing of an application for assistance."/>
    <x v="1"/>
    <x v="2748"/>
  </r>
  <r>
    <s v="§ 235.110   "/>
    <s v="Fraud."/>
    <s v="State plan requirements: A State plan under title I, IV-A, X, XIV, or XVI of the Social Security Act must provide: (a) That the State agency will establish and maintain: (1) Methods and criteria for identifying situations in which a question of fraud in the program may exist, and (2) Procedures developed in cooperation with the State's legal authorities for referring to law enforcement officials situations in which there is valid reason to suspect that fraud has been practiced."/>
    <x v="1"/>
    <x v="2749"/>
  </r>
  <r>
    <s v="§ 237.50   "/>
    <s v="Recipient count, Federal financial participation."/>
    <s v="For each adult assistance category, under title I, X, XIV, or XVI, of the Act, the recipient count for any month may include: (1) Eligible recipients who receive money payments or in whose behalf protective payments are made for that month: (2) Other eligible recipients in whose behalf payments are made for institutional services in intermediate care facilities for that month, but only in a State which does not have in effect a plan approved under Title XIX of the Act."/>
    <x v="1"/>
    <x v="2750"/>
  </r>
  <r>
    <s v="§ 260.30   "/>
    <s v="What definitions apply under the TANF regulations?"/>
    <s v="Contingency fund MOE means the MOE expenditures that a State must make in order to meet the MOE requirements at sections 403(b)(6) and 409(a)(10) of the Act and subpart B of part 264 of this chapter and retain contingency funds made available to the State."/>
    <x v="0"/>
    <x v="1364"/>
  </r>
  <r>
    <s v="§ 260.30   "/>
    <s v="What definitions apply under the TANF regulations?"/>
    <s v="It may include expenditures on the refundable portions of State or local tax credits, if they are consistent with the provisions at § 260.33."/>
    <x v="1"/>
    <x v="581"/>
  </r>
  <r>
    <s v="§ 260.30   "/>
    <s v="What definitions apply under the TANF regulations?"/>
    <s v="Separate State program, or SSP, means a program operated outside of TANF in which the expenditures of State funds may count for basic MOE purposes."/>
    <x v="1"/>
    <x v="2751"/>
  </r>
  <r>
    <s v="§ 260.30   "/>
    <s v="What definitions apply under the TANF regulations?"/>
    <s v="State MOE expenditures means the expenditure of State funds that may count for purposes of the basic MOE requirements at section 409(a)(7) of the Act and the Contingency Fund MOE requirements at sections 403(b)(4) and 409(a)(10) of the Act."/>
    <x v="1"/>
    <x v="2752"/>
  </r>
  <r>
    <s v="§ 260.30   "/>
    <s v="What definitions apply under the TANF regulations?"/>
    <s v="The definition may include Tribal consortia (i.e., groups of federally recognized Tribes or Alaska Native entities that have banded together in a formal arrangement to develop and administer a Tribal TANF program)."/>
    <x v="1"/>
    <x v="2753"/>
  </r>
  <r>
    <s v="§ 260.33   "/>
    <s v="When are expenditures on State or local tax credits allowable expenditures for TANF-related purposes?"/>
    <s v="Under a State Earned Income Tax Credit (EITC) program, the refundable portion that may count as an expenditure is the amount that exceeds a family's State income tax liability prior to application of the EITC."/>
    <x v="1"/>
    <x v="2752"/>
  </r>
  <r>
    <s v="§ 260.34   "/>
    <s v="When do the Charitable Choice provisions of TANF apply?"/>
    <s v="If an organization conducts such activities, it must offer them separately, in time or location, from the programs or services for which it receives direct Federal TANF or State MOE funds under this part, and participation must be voluntary for the beneficiaries of those programs or services."/>
    <x v="0"/>
    <x v="2754"/>
  </r>
  <r>
    <s v="§ 260.34   "/>
    <s v="When do the Charitable Choice provisions of TANF apply?"/>
    <s v="Among other things, faith-based organizations may use space in their facilities to provide TANF-funded services without removing religious art, icons, scriptures, or other symbols."/>
    <x v="1"/>
    <x v="2755"/>
  </r>
  <r>
    <s v="§ 260.34   "/>
    <s v="When do the Charitable Choice provisions of TANF apply?"/>
    <s v="In addition, a Federal TANF or State MOE funded religious organization retains the authority over its internal governance, and it may retain religious terms in its organization's name, select its board members on a religious basis, and include religious references in its organization's mission statements and other governing documents."/>
    <x v="1"/>
    <x v="1224"/>
  </r>
  <r>
    <s v="§ 260.34   "/>
    <s v="When do the Charitable Choice provisions of TANF apply?"/>
    <s v="In such cases, the State or local agency must refer the individual to an alternative provider of services within a reasonable period of time, as defined by the State or local agency."/>
    <x v="0"/>
    <x v="2756"/>
  </r>
  <r>
    <s v="§ 260.34   "/>
    <s v="When do the Charitable Choice provisions of TANF apply?"/>
    <s v="Such services shall have a value that is not less than the value of the services that the individual would have received from the program participant to which the individual had such objection, as defined by the State or local agency."/>
    <x v="0"/>
    <x v="2757"/>
  </r>
  <r>
    <s v="§ 260.34   "/>
    <s v="When do the Charitable Choice provisions of TANF apply?"/>
    <s v="States may adopt reasonable definitions of the terms “reasonably accessible,” “a reasonable period of time,” “comparable,” “capacity,” and “ value that is not less than.”"/>
    <x v="1"/>
    <x v="2758"/>
  </r>
  <r>
    <s v="§ 260.34   "/>
    <s v="When do the Charitable Choice provisions of TANF apply?"/>
    <s v="(3) The appropriate State or local governments that administer Federal TANF or State MOE funded programs shall ensure that notice of their right to alternative services is provided to applicants or recipients."/>
    <x v="0"/>
    <x v="2759"/>
  </r>
  <r>
    <s v="§ 260.34   "/>
    <s v="When do the Charitable Choice provisions of TANF apply?"/>
    <s v="The notice must clearly articulate the recipient's right to a referral and to services that reasonably meet the timeliness, capacity, accessibility, and equivalency requirements discussed above."/>
    <x v="0"/>
    <x v="2760"/>
  </r>
  <r>
    <s v="§ 260.34   "/>
    <s v="When do the Charitable Choice provisions of TANF apply?"/>
    <s v="Religious organizations may keep Federal TANF and State MOE funds they receive for services segregated in a separate account from non-governmental funds."/>
    <x v="1"/>
    <x v="2761"/>
  </r>
  <r>
    <s v="§ 260.34   "/>
    <s v="When do the Charitable Choice provisions of TANF apply?"/>
    <s v="(k) If a non-governmental intermediate organization, acting under a contract or other agreement with a State or local government, is given the authority under the contract or agreement to select non-governmental organizations to provide Federal TANF or MOE funded services, the intermediate organization must ensure that there is compliance with the Charitable Choice statutory provisions and these regulations."/>
    <x v="0"/>
    <x v="2762"/>
  </r>
  <r>
    <s v="§ 260.34   "/>
    <s v="When do the Charitable Choice provisions of TANF apply?"/>
    <s v="Any party which seeks to enforce its right under this section may assert a civil action for injunctive relief exclusively in an appropriate State court against the entity or agency that allegedly commits such violation."/>
    <x v="1"/>
    <x v="2763"/>
  </r>
  <r>
    <s v="§ 260.54   "/>
    <s v="Do States have flexibility to grant good cause domestic violence waivers?"/>
    <s v="For example, they may determine which program requirements to waive and decide how long each waiver might be necessary."/>
    <x v="1"/>
    <x v="2764"/>
  </r>
  <r>
    <s v="§ 260.58   "/>
    <s v="What penalty relief is available to a State whose failure to meet the work participation rates is attributable to providing federally recognized good cause domestic violence waivers?"/>
    <s v="In other words, it must demonstrate that it met the applicable rates when such waiver cases are removed from the calculations at §§ 261.22(b) and 261.24(b) of this chapter."/>
    <x v="0"/>
    <x v="2765"/>
  </r>
  <r>
    <s v="§ 260.58   "/>
    <s v="What penalty relief is available to a State whose failure to meet the work participation rates is attributable to providing federally recognized good cause domestic violence waivers?"/>
    <s v="(2) To receive a reduction based on degree of noncompliance under the provisions of § 261.51 of this chapter, a State granting federally recognized good cause domestic violence waivers of work participation requirements must demonstrate that it achieved participation rates above the threshold at § 261.51(b)(3) of this chapter, when such waiver cases are removed from the calculations at §§ 261.22(b) and 261.24(b) of this chapter."/>
    <x v="0"/>
    <x v="2766"/>
  </r>
  <r>
    <s v="§ 260.58   "/>
    <s v="What penalty relief is available to a State whose failure to meet the work participation rates is attributable to providing federally recognized good cause domestic violence waivers?"/>
    <s v="(c) We may take federally recognized good cause domestic violence waivers of work requirements into consideration in deciding whether a State has achieved compliance or made significant progress towards achieving compliance in meeting the work participation rates during a corrective compliance period."/>
    <x v="1"/>
    <x v="2767"/>
  </r>
  <r>
    <s v="§ 260.59   "/>
    <s v="What penalty relief is available to a State that failed to comply with the five-year limit on Federal assistance because it provided federally recognized good cause domestic violence waivers?"/>
    <s v="(2) More specifically, to receive reasonable cause under the provisions at § 264.3(b) of this chapter, a State must demonstrate that: (i)"/>
    <x v="0"/>
    <x v="2768"/>
  </r>
  <r>
    <s v="§ 260.59   "/>
    <s v="What penalty relief is available to a State that failed to comply with the five-year limit on Federal assistance because it provided federally recognized good cause domestic violence waivers?"/>
    <s v="(b) We may take federally recognized good cause domestic violence waivers to extend time limits into consideration in deciding whether a State has achieved compliance or made significant progress towards achieving compliance in meeting the five-year limit on Federal assistance during a corrective compliance period."/>
    <x v="1"/>
    <x v="2767"/>
  </r>
  <r>
    <s v="§ 260.72   "/>
    <s v="What basic requirements must State demonstration components meet for the purpose of determining if inconsistencies exist with respect to work requirements or time limits?"/>
    <s v="(d) An inconsistency may not apply beyond the earlier of the following dates: (1) The expiration of waiver authority as determined in accordance with the demonstration terms and conditions; or (2) For any specific inconsistency, the date upon which the State discontinued the applicable waiver policy."/>
    <x v="2"/>
    <x v="2769"/>
  </r>
  <r>
    <s v="§ 260.73   "/>
    <s v="How do existing welfare reform waivers affect the participation rates and work rules?"/>
    <s v="(b) For the purpose of determining if the State's demonstration has a work participation component, the waiver list for the demonstration must include one or more specific provisions that directly correspond to the work policies in section 407 of the Act (i.e., change allowable JOBS activities, exemptions from JOBS participation, hours of required JOBS participation, or sanctions for noncompliance with JOBS participation)."/>
    <x v="0"/>
    <x v="2770"/>
  </r>
  <r>
    <s v="§ 260.74   "/>
    <s v="How do existing welfare reform waivers affect the application of the Federal time-limit provisions?"/>
    <s v="For the purpose of determining if the State's demonstration has a time-limit component, the waiver list for the demonstration must include provisions that directly correspond to the time-limit policies enumerated in section 408(a)(7) of the Act (i.e., address which individuals or families are subject to, or exempt from, terminations of assistance based solely on the passage of time or who qualifies for extensions to the time limit)."/>
    <x v="0"/>
    <x v="2770"/>
  </r>
  <r>
    <s v="§ 260.75   "/>
    <s v="If a State is claiming a waiver inconsistency for work requirements or time limits, what must the Governor certify?"/>
    <s v="(a) The Governor of the State must certify in writing to the Secretary that: (1) The applicable policies have been continually applied in operating the TANF program, as described in § 260.72(c); (2) The inconsistencies claimed by the State are within the scope of the approved waivers, as described in § 260.72(b); (b) The certification must identify the specific inconsistencies that the State chooses to continue with respect to work and time limits."/>
    <x v="0"/>
    <x v="2771"/>
  </r>
  <r>
    <s v="§ 260.75   "/>
    <s v="If a State is claiming a waiver inconsistency for work requirements or time limits, what must the Governor certify?"/>
    <s v="(1) If the waiver inconsistency claim includes work provisions, the certification must specify the standards that will apply, in lieu of the provisions in subparts B and C of part 261 of this chapter, to determine: (i)"/>
    <x v="0"/>
    <x v="2772"/>
  </r>
  <r>
    <s v="§ 260.75   "/>
    <s v="If a State is claiming a waiver inconsistency for work requirements or time limits, what must the Governor certify?"/>
    <s v="(2) If the waiver inconsistency claim includes time-limit provisions, the certification must include the standards that will apply, in lieu of the provisions in § 264.1 of this chapter, in determining: (i) Which families are counted toward the Federal time limit; and (ii) Whether a family is eligible for an extension of its time limit on federally funded assistance."/>
    <x v="0"/>
    <x v="2773"/>
  </r>
  <r>
    <s v="§ 260.75   "/>
    <s v="If a State is claiming a waiver inconsistency for work requirements or time limits, what must the Governor certify?"/>
    <s v="The certification must specify any special work or time-limit standards that apply to the control group and experimental group cases; and (ii)"/>
    <x v="0"/>
    <x v="2772"/>
  </r>
  <r>
    <s v="§ 260.75   "/>
    <s v="If a State is claiming a waiver inconsistency for work requirements or time limits, what must the Governor certify?"/>
    <s v="The certification may include a claim of inconsistency with respect to hours of required participation in work activities only if the State has written evidence that, when implemented, the waiver policies established specific requirements related to hours of work for nonexempt individuals."/>
    <x v="1"/>
    <x v="2774"/>
  </r>
  <r>
    <s v="§ 260.75   "/>
    <s v="If a State is claiming a waiver inconsistency for work requirements or time limits, what must the Governor certify?"/>
    <s v="(2) If a State modifies its waiver policies in a way that has a substantive effect on the determination of its work sanctions, or the calculation of its work participation rates or its time-limit exceptions, it must submit an amended certification no later than the end of the fiscal quarter in which the modifications take effect."/>
    <x v="0"/>
    <x v="1336"/>
  </r>
  <r>
    <s v="§ 260.76   "/>
    <s v="What special rules apply to States that are continuing evaluations of their waiver demonstrations?"/>
    <s v="If a State is continuing research that employs an experimental design in order to complete an impact evaluation of a waiver demonstration, the experimental and control groups may continue to be subject to prior AFDC law, except as modified by the waiver."/>
    <x v="1"/>
    <x v="2775"/>
  </r>
  <r>
    <s v="§ 261.2   "/>
    <s v="What definitions apply to this part?"/>
    <s v="The purpose of work experience is to improve the employability of those who cannot find unsubsidized full-time employment."/>
    <x v="2"/>
    <x v="2776"/>
  </r>
  <r>
    <s v="§ 261.2   "/>
    <s v="What definitions apply to this part?"/>
    <s v="A State agency shall take into account, to the extent possible, the prior training, experience, and skills of a recipient in making appropriate community service assignments."/>
    <x v="0"/>
    <x v="1152"/>
  </r>
  <r>
    <s v="§ 261.10   "/>
    <s v="What work requirements must an individual meet?"/>
    <s v="A parent or caretaker receiving assistance must engage in work activities when the State has determined that the individual is ready to engage in work or when he or she has received assistance for a total of 24 months, whichever is earlier, consistent with section 407(e)(2) of the Act."/>
    <x v="0"/>
    <x v="2777"/>
  </r>
  <r>
    <s v="§ 261.10   "/>
    <s v="What work requirements must an individual meet?"/>
    <s v="(2) The State must define what it means to engage in work for this requirement; its definition may include participation in work activities in accordance with section 407 of the Act."/>
    <x v="1"/>
    <x v="2753"/>
  </r>
  <r>
    <s v="§ 261.10   "/>
    <s v="What work requirements must an individual meet?"/>
    <s v="(b) If a parent or caretaker has received assistance for two months, he or she must participate in community service employment, consistent with section 407(e)(2) of the Act, unless the State has exempted the individual from work requirements or he or she is already engaged in work activities as described at § 261.30."/>
    <x v="0"/>
    <x v="2778"/>
  </r>
  <r>
    <s v="§ 261.10   "/>
    <s v="What work requirements must an individual meet?"/>
    <s v="The State will determine the minimum hours per week and the tasks the individual must perform as part of the community service employment."/>
    <x v="0"/>
    <x v="2779"/>
  </r>
  <r>
    <s v="§ 261.12   "/>
    <s v="What is an individual responsibility plan?"/>
    <s v="These could include going to school, maintaining certain grades, keeping school-aged children in school, immunizing children, going to classes, or doing other things that will help the individual become or remain employed in the private sector; (c) Should be designed to move the individual into whatever private-sector employment he or she is capable of handling as quickly as possible and to increase over time the responsibility and the amount of work the individual handles; (d) Should describe the services the State will provide the individual to enable the individual to obtain and keep private sector employment, including job counseling services; and (e) May require the individual to undergo appropriate substance abuse treatment."/>
    <x v="1"/>
    <x v="2780"/>
  </r>
  <r>
    <s v="§ 261.20   "/>
    <s v="How will we hold a State accountable for achieving the work objectives of TANF?"/>
    <s v="(c) If the data show that a State met both participation rates in a fiscal year, then the percentage of historic State expenditures that it must expend under TANF, pursuant to § 263.1 of this chapter, decreases from 80 percent to 75 percent for that fiscal year."/>
    <x v="0"/>
    <x v="2781"/>
  </r>
  <r>
    <s v="§ 261.31   "/>
    <s v="How many hours must a work-eligible individual participate for the family to count in the numerator of the overall rate?"/>
    <s v="In order for Puerto Rico, which does not have a traditional Food Stamp Program, to deem core hours, it must include the value of food assistance benefits provided through the Nutrition Assistance Program in the same manner as a State must include food stamp benefits under subsection (d)(1)."/>
    <x v="0"/>
    <x v="1845"/>
  </r>
  <r>
    <s v="§ 261.32   "/>
    <s v="How many hours must work-eligible individuals participate for the family to count in the numerator of the two-parent rate?"/>
    <s v="In order for Puerto Rico, which does not have a traditional Food Stamp Program, to deem core hours, it must include the value of food assistance benefits provided through the Nutrition Assistance Program in the same manner as a State must include food stamp benefits under paragraph (d)(1) of this section."/>
    <x v="0"/>
    <x v="1845"/>
  </r>
  <r>
    <s v="§ 261.32   "/>
    <s v="How many hours must work-eligible individuals participate for the family to count in the numerator of the two-parent rate?"/>
    <s v="(2) At least 50 of the 55 hours per week must come from participation in the activities listed in paragraph (b) of this section."/>
    <x v="0"/>
    <x v="2782"/>
  </r>
  <r>
    <s v="§ 261.32   "/>
    <s v="How many hours must work-eligible individuals participate for the family to count in the numerator of the two-parent rate?"/>
    <s v="In order for Puerto Rico, which does not have a traditional Food Stamp Program, to deem core hours, it must include the value of food assistance benefits provided through the Nutrition Assistance Program in the same manner as a State must include food stamp benefits under paragraph (d)(1) of this section."/>
    <x v="0"/>
    <x v="1845"/>
  </r>
  <r>
    <s v="§ 261.36   "/>
    <s v="Do welfare reform waivers affect the calculation of a State's participation rates?"/>
    <s v="A welfare reform waiver could affect the calculation of a State's participation rate, pursuant to subpart C of part 260 and section 415 of the Act."/>
    <x v="1"/>
    <x v="2783"/>
  </r>
  <r>
    <s v="§ 261.40   "/>
    <s v="Is there a way for a State to reduce the work participation rates?"/>
    <s v="The calculations in paragraph (a) of this section must disregard caseload reductions due to requirements of Federal law and to changes that a State has made in its eligibility criteria in comparison to its criteria in effect in FY 2005."/>
    <x v="0"/>
    <x v="2784"/>
  </r>
  <r>
    <s v="§ 261.40   "/>
    <s v="Is there a way for a State to reduce the work participation rates?"/>
    <s v="(2) At State option, the calculation may offset the disregard of caseload reductions in paragraph (b)(1) of this section by changes in eligibility criteria that increase caseloads."/>
    <x v="1"/>
    <x v="2785"/>
  </r>
  <r>
    <s v="§ 261.40   "/>
    <s v="Is there a way for a State to reduce the work participation rates?"/>
    <s v="A State may correct erroneous data or submit accurate data to adjust program data or to include unduplicated cases within the fiscal year."/>
    <x v="1"/>
    <x v="2786"/>
  </r>
  <r>
    <s v="§ 261.41   "/>
    <s v="How will we determine the caseload reduction credit?"/>
    <s v="(3) We may conduct on-site reviews and inspect administrative records on applications, case closures, or other administrative data sources to validate the accuracy of the State estimates."/>
    <x v="1"/>
    <x v="2787"/>
  </r>
  <r>
    <s v="§ 261.41   "/>
    <s v="How will we determine the caseload reduction credit?"/>
    <s v="(b) In order to receive a caseload reduction credit, a State must submit a Caseload Reduction Report to us containing the following information: (1) A listing of, and implementation dates for, all State and Federal eligibility changes, as defined at § 261.42, made by the State since the beginning of FY 2006; (2) A numerical estimate of the positive or negative average monthly impact on the comparison-year caseload of each eligibility change (based, as appropriate, on application denials, case closures or other analyses); (3) An overall estimate of the total net positive or negative impact on the applicable caseload as a result of all such eligibility changes; (4) An estimate of the State's caseload reduction credit; (5) A description of the methodology and the supporting data that a State used to calculate its caseload reduction estimates; and (6) A certification that it has provided the public an appropriate opportunity to comment on the estimates and methodology, considered their comments, and incorporated all net reductions resulting from Federal and State eligibility changes."/>
    <x v="0"/>
    <x v="1382"/>
  </r>
  <r>
    <s v="§ 261.41   "/>
    <s v="How will we determine the caseload reduction credit?"/>
    <s v="A State requesting a caseload reduction credit for the overall participation rate must base its estimates of the impact of eligibility changes on decreases in its comparison-year overall caseload compared to the FY 2005 overall caseload baseline established in accordance with § 261.40(d)."/>
    <x v="0"/>
    <x v="2788"/>
  </r>
  <r>
    <s v="§ 261.41   "/>
    <s v="How will we determine the caseload reduction credit?"/>
    <s v="(2) A State requesting a caseload reduction credit for its two-parent rate must base its estimates of the impact of eligibility changes on decreases in either: (i)"/>
    <x v="0"/>
    <x v="2788"/>
  </r>
  <r>
    <s v="§ 261.41   "/>
    <s v="How will we determine the caseload reduction credit?"/>
    <s v="If a State disagrees with the caseload reduction credit, it may appeal the decision as an adverse action in accordance with § 262.7 of this chapter."/>
    <x v="1"/>
    <x v="2789"/>
  </r>
  <r>
    <s v="§ 261.42   "/>
    <s v="Which reductions count in determining the caseload reduction credit?"/>
    <s v="A State's caseload reduction credit must not include caseload decreases due to Federal requirements or State changes in eligibility rules since FY 2005 that directly affect a family's eligibility for assistance."/>
    <x v="3"/>
    <x v="2790"/>
  </r>
  <r>
    <s v="§ 261.42   "/>
    <s v="Which reductions count in determining the caseload reduction credit?"/>
    <s v="(2) At State option, a State's caseload reduction credit may include caseload increases due to Federal requirements or State changes in eligibility rules since FY 2005 if used to offset caseload decreases in paragraph (a)(1) of this section."/>
    <x v="1"/>
    <x v="2791"/>
  </r>
  <r>
    <s v="§ 261.42   "/>
    <s v="Which reductions count in determining the caseload reduction credit?"/>
    <s v="(3) A State may not receive a caseload reduction credit that exceeds the actual caseload decline between FY 2005 and the comparison year."/>
    <x v="2"/>
    <x v="2792"/>
  </r>
  <r>
    <s v="§ 261.42   "/>
    <s v="Which reductions count in determining the caseload reduction credit?"/>
    <s v="(b) A State must include cases receiving assistance in separate State programs as part of its FY 2005 caseload and comparison-year caseload."/>
    <x v="0"/>
    <x v="1845"/>
  </r>
  <r>
    <s v="§ 261.43   "/>
    <s v="What is the definition of a “case receiving assistance” in calculating the caseload reduction credit?"/>
    <s v="For purposes of paragraph (b)(1) of this section, a State may exclude from the overall caseload reduction credit calculation the number of cases funded with excess MOE."/>
    <x v="1"/>
    <x v="2793"/>
  </r>
  <r>
    <s v="§ 261.43   "/>
    <s v="What is the definition of a “case receiving assistance” in calculating the caseload reduction credit?"/>
    <s v="(iv) All financial data must agree with data reported on the TANF Financial Report (form ACF-196) and all caseload data must agree with data reported on the TANF Data and SSP-MOE Data Reports (forms ACF-199 and ACF-209)."/>
    <x v="0"/>
    <x v="2794"/>
  </r>
  <r>
    <s v="§ 261.43   "/>
    <s v="What is the definition of a “case receiving assistance” in calculating the caseload reduction credit?"/>
    <s v="(v) The State must use 80 percent of historic expenditures when calculating excess MOE; however if it has met the work participation requirements for the year, it may use 75 percent of historic expenditures."/>
    <x v="1"/>
    <x v="2795"/>
  </r>
  <r>
    <s v="§ 261.50   "/>
    <s v="What happens if a State fails to meet the participation rates?"/>
    <s v="(a) If we determine that a State did not achieve one of the required minimum work participation rates, we must reduce the SFAG payable to the State."/>
    <x v="0"/>
    <x v="2796"/>
  </r>
  <r>
    <s v="§ 261.50   "/>
    <s v="What happens if a State fails to meet the participation rates?"/>
    <s v="However, the penalty can never exceed 21 percent of the State's adjusted SFAG."/>
    <x v="2"/>
    <x v="2797"/>
  </r>
  <r>
    <s v="§ 261.51   "/>
    <s v="Under what circumstances will we reduce the amount of the penalty below the maximum?"/>
    <s v="We may reduce the penalty if the State failed to achieve a participation rate because: (i) It meets the definition of a needy State, specified at § 260.30 of this chapter; or, (ii) Noncompliance is due to extraordinary circumstances such as a natural disaster, regional recession, or substantial caseload increase."/>
    <x v="1"/>
    <x v="2798"/>
  </r>
  <r>
    <s v="§ 261.54   "/>
    <s v="Is a State subject to any other penalty relating to its work program?"/>
    <s v="(a) If we determine that, during a fiscal year, a State has violated section 407(e) of the Act, relating to imposing penalties against individuals, we must reduce the SFAG payable to the State."/>
    <x v="0"/>
    <x v="2796"/>
  </r>
  <r>
    <s v="§ 261.56   "/>
    <s v="What happens if a parent cannot obtain needed child care?"/>
    <s v="The State will determine when the individual has demonstrated that he or she cannot find child care, in accordance with criteria established by the State."/>
    <x v="2"/>
    <x v="2799"/>
  </r>
  <r>
    <s v="§ 261.56   "/>
    <s v="What happens if a parent cannot obtain needed child care?"/>
    <s v="(c) The TANF agency must inform parents about: (1) The penalty exception to the TANF work requirement, including the criteria and applicable definitions for determining whether an individual has demonstrated an inability to obtain needed child care; (2) The State's process or procedures (including definitions) for determining a family's inability to obtain needed child care, and any other requirements or procedures, such as fair hearings, associated with this provision; and (3) The fact that the exception does not extend the time limit for receiving Federal assistance."/>
    <x v="0"/>
    <x v="2800"/>
  </r>
  <r>
    <s v="§ 261.57   "/>
    <s v="What happens if a State sanctions a single parent of a child under six who cannot get needed child care?"/>
    <s v="(c) We may impose a reduced penalty if the State demonstrates that the violations were isolated or that they affected a minimal number of families."/>
    <x v="1"/>
    <x v="2801"/>
  </r>
  <r>
    <s v="§ 261.60   "/>
    <s v="What hours of participation may a State report for a work-eligible individual?"/>
    <s v="(b) For the purposes of calculating the work participation rates for a month, actual hours may include the hours for which an individual was paid, including paid holidays and sick leave."/>
    <x v="1"/>
    <x v="2802"/>
  </r>
  <r>
    <s v="§ 261.60   "/>
    <s v="What hours of participation may a State report for a work-eligible individual?"/>
    <s v="For participation in unpaid work activities, it may include excused absences for hours missed due to a maximum of 10 holidays in the preceding 12-month period and up to 80 hours of additional excused absences in the preceding 12-month period, no more than 16 of which may occur in a month, for each work-eligible individual."/>
    <x v="1"/>
    <x v="2803"/>
  </r>
  <r>
    <s v="§ 261.60   "/>
    <s v="What hours of participation may a State report for a work-eligible individual?"/>
    <s v="It may designate no more than 10 such days."/>
    <x v="1"/>
    <x v="2804"/>
  </r>
  <r>
    <s v="§ 261.60   "/>
    <s v="What hours of participation may a State report for a work-eligible individual?"/>
    <s v="Total homework time counted for participation cannot exceed the hours required or advised by a particular educational program."/>
    <x v="2"/>
    <x v="2805"/>
  </r>
  <r>
    <s v="§ 261.61   "/>
    <s v="How must a State document a work-eligible individual's hours of participation?"/>
    <s v="(b) For an employed individual, the documentation may consist of, but is not limited to pay stubs, employer reports, or time and attendance records substantiating hours of participation."/>
    <x v="1"/>
    <x v="2806"/>
  </r>
  <r>
    <s v="§ 261.61   "/>
    <s v="How must a State document a work-eligible individual's hours of participation?"/>
    <s v="(d) For an individual who is self-employed, the documentation must comport with standards set forth in the State's approved Work Verification Plan."/>
    <x v="0"/>
    <x v="2807"/>
  </r>
  <r>
    <s v="§ 261.61   "/>
    <s v="How must a State document a work-eligible individual's hours of participation?"/>
    <s v="(e) For an individual who is not employed, the documentation for substantiating hours of participation may consist of, but is not limited to, time sheets, service provider attendance records, or school attendance records."/>
    <x v="1"/>
    <x v="2808"/>
  </r>
  <r>
    <s v="§ 261.62   "/>
    <s v="What must a State do to verify the accuracy of its work participation information?"/>
    <s v="(a) To ensure accuracy in the reporting of work activities by work-eligible individuals on the TANF Data Report and, if applicable, the SSP-MOE Data Report, each State must: (1) Establish and employ procedures for determining whether its work activities may count for participation rate purposes; (2) Establish and employ procedures for determining how to count and verify reported hours of work; (3) Establish and employ procedures for identifying who is a work-eligible individual; (4) Establish and employ internal controls to ensure compliance with the procedures; and (5) Submit to the Secretary for approval the State's Work Verification Plan in accordance with paragraph (b) of this section."/>
    <x v="1"/>
    <x v="2809"/>
  </r>
  <r>
    <s v="§ 261.63   "/>
    <s v="When is a State's Work Verification Plan due?"/>
    <s v="(b) If HHS requires changes, a State must submit them within 60 days of receipt of our notice and include all necessary changes as part of a final approved Work Verification Plan no later than September 30, 2007."/>
    <x v="0"/>
    <x v="1382"/>
  </r>
  <r>
    <s v="§ 261.70   "/>
    <s v="What safeguards are there to ensure that participants in work activities do not displace other workers?"/>
    <s v="(b) A State must establish and maintain a grievance procedure to resolve complaints of alleged violations of the displacement rule in this section."/>
    <x v="0"/>
    <x v="1952"/>
  </r>
  <r>
    <s v="§ 261.80   "/>
    <s v="How do existing welfare reform waivers affect a State's penalty liability under this part?"/>
    <s v="A welfare reform waiver could affect a State's penalty liability under this part, subject to subpart C of part 260 of this chapter and section 415 of the Act."/>
    <x v="1"/>
    <x v="2783"/>
  </r>
  <r>
    <s v="§ 262.1   "/>
    <s v="What penalties apply to States?"/>
    <s v="The penalties are: (1) A penalty of the amount by which a State misused its TANF funds; (2) An additional penalty of five percent of the adjusted SFAG if such misuse was intentional; (3) A penalty of four percent of the adjusted SFAG for each quarter a State fails to submit an accurate, complete and timely required report; (4) A penalty of up to 21 percent of the adjusted SFAG for failure to satisfy the minimum participation rates; (5) A penalty of no more than two percent of the adjusted SFAG for failure to participate in IEVS; (6) A penalty of no more than five percent of the adjusted SFAG for failure to enforce penalties on recipients who are not cooperating with the State Child Support Enforcement (IV-D) agency; (7) A penalty equal to the outstanding loan amount, plus interest, for failure to repay a Federal loan; (8) A penalty equal to the amount by which a State fails to meet its basic MOE requirement; (9) A penalty of five percent of the adjusted SFAG for failure to comply with the five-year limit on Federal assistance; (10) A penalty equal to the amount of contingency funds that were received but were not remitted for a fiscal year, if the State fails to maintain 100 percent of historic State expenditures in that fiscal year; (11) A penalty of no more than five percent of the adjusted SFAG for the failure to maintain assistance to an adult single custodial parent who cannot obtain child care for a child under age six; (12) A penalty of no more than two percent of the adjusted SFAG plus the amount a State has failed to expend of its own funds to replace the reduction to its SFAG due to the assessment of penalties in this section in the immediately succeeding fiscal year; (13) A penalty equal to the amount of the State's Welfare-to-Work formula grant for failure to meet its basic MOE requirement during a year in which it receives the formula grant; (14) A penalty of not less than one percent and not more than five percent of the adjusted SFAG for failure to impose penalties properly against individuals who refuse to engage in required work in accordance with section 407 of the Act; and (15) A penalty of not less than one percent and not more than five percent of the adjusted SFAG for failure to establish or comply with work participation verification procedures."/>
    <x v="2"/>
    <x v="2810"/>
  </r>
  <r>
    <s v="§ 262.1   "/>
    <s v="What penalties apply to States?"/>
    <s v="(iv) Fraudulent activity by any individual receiving TANF assistance in an attempt to circumvent the policies and practices required by § 264.60 of this chapter shall not trigger a state penalty under paragraphs (a)(16)(i) and (ii) of this section."/>
    <x v="3"/>
    <x v="2811"/>
  </r>
  <r>
    <s v="§ 262.1   "/>
    <s v="What penalties apply to States?"/>
    <s v="(d) When imposing the penalties in paragraph (a) of this section, the total reduction in an affected State's quarterly SFAG amount must not exceed 25 percent."/>
    <x v="3"/>
    <x v="2812"/>
  </r>
  <r>
    <s v="§ 262.1   "/>
    <s v="What penalties apply to States?"/>
    <s v="In the immediately succeeding fiscal year, a State must expend additional State funds to replace any reduction in the SFAG resulting from penalties."/>
    <x v="0"/>
    <x v="638"/>
  </r>
  <r>
    <s v="§ 262.3   "/>
    <s v="How will we determine if a State is subject to a penalty?"/>
    <s v="We will use the single audit under 45 CFR part 75, subpart F, in conjunction with other reviews, audits, and data sources, as appropriate, to determine if a State is subject to a penalty for misusing Federal TANF funds (§ 263.10 of this chapter), intentionally misusing Federal TANF funds (§ 263.12 of this chapter), failing to participate in IEVS (§ 264.10 of this chapter), failing to comply with paternity establishment and child support requirements (§ 264.31 of this chapter), failing to maintain assistance to an adult single custodial parent who cannot obtain child care for a child under 6 (§ 261.57 of this chapter), failing to reduce assistance to a recipient who refuses without good cause to work (§ 261.54 of this chapter), and after October 1, 2007 failing to comply with work participation verification procedures (§ 261.64 of this chapter)."/>
    <x v="2"/>
    <x v="2810"/>
  </r>
  <r>
    <s v="§ 262.4   "/>
    <s v="What happens if we determine that a State is subject to a penalty?"/>
    <s v="(2) Under unusual circumstances, we may give the State an extension of the time to respond to our request."/>
    <x v="1"/>
    <x v="2813"/>
  </r>
  <r>
    <s v="§ 262.4   "/>
    <s v="What happens if we determine that a State is subject to a penalty?"/>
    <s v="(ii) If the finding is negative and the State has not yet submitted a corrective compliance plan, it may do so in response to this notice in accordance with § 262.6."/>
    <x v="1"/>
    <x v="2814"/>
  </r>
  <r>
    <s v="§ 262.6   "/>
    <s v="What happens if a State does not demonstrate reasonable cause?"/>
    <s v="(d) The corrective compliance plan must include: (1) A complete analysis of why the State did not meet the requirements; (2) A detailed description of how the State will correct or discontinue, as appropriate, the violation in a timely manner; (3) The time period in which the violation will be corrected or discontinued; (4) The milestones, including interim process and outcome goals, that the State will achieve to assure it comes into compliance within the specified time period; and (5) A certification by the Governor that the State is committed to correcting or discontinuing the violation, in accordance with the plan."/>
    <x v="0"/>
    <x v="856"/>
  </r>
  <r>
    <s v="§ 262.6   "/>
    <s v="What happens if a State does not demonstrate reasonable cause?"/>
    <s v="The corrective compliance plan must correct or discontinue the violation within the following time frames: (1) For a penalty under § 262.1(a)(4), (a)(9), or (a)(15), by the end of the first fiscal year ending at least six months after our receipt of the corrective compliance plan; and (2) For the remaining penalties, by a date the State proposes that reflects the minimum period necessary to achieve compliance."/>
    <x v="0"/>
    <x v="2815"/>
  </r>
  <r>
    <s v="§ 262.6   "/>
    <s v="What happens if a State does not demonstrate reasonable cause?"/>
    <s v="(f) During the 60-day period following our receipt of the State's corrective compliance plan, we may request additional information and consult with the State on modifications to the plan including in the case of a penalty under § 262.1(a)(15), modifications to the State's work verification procedures and Work Verification Plan."/>
    <x v="1"/>
    <x v="2816"/>
  </r>
  <r>
    <s v="§ 262.6   "/>
    <s v="What happens if a State does not demonstrate reasonable cause?"/>
    <s v="(j) Under limited circumstances, we may reduce the penalty if the State fails to completely correct or discontinue the violation pursuant to its corrective compliance plan and in a timely manner."/>
    <x v="1"/>
    <x v="2798"/>
  </r>
  <r>
    <s v="§ 262.7   "/>
    <s v="How can a State appeal our decision to take a penalty?"/>
    <s v="Such information may include a hearing if the Board determines that it is necessary."/>
    <x v="1"/>
    <x v="1858"/>
  </r>
  <r>
    <s v="§ 262.7   "/>
    <s v="How can a State appeal our decision to take a penalty?"/>
    <s v="It should file this action with the district court of the United States in the judicial district where the State agency is located or in the United States District Court for the District of Columbia."/>
    <x v="0"/>
    <x v="2817"/>
  </r>
  <r>
    <s v="§ 263.2   "/>
    <s v="What kinds of State expenditures count toward meeting a State's basic MOE expenditure requirement?"/>
    <s v="(a) Expenditures of State funds in TANF or separate State programs may count if they are made for the following types of benefits or services: (1) Cash assistance, including the State's share of the assigned child support collection that is distributed to the family, and disregarded in determining eligibility for, and amount of the TANF assistance payment; (2) Child care assistance (see § 263.3); (3) Education activities designed to increase self-sufficiency, job training, and work (see § 263.4); (4) Any other use of funds allowable under section 404(a)(1) of the Act including: (i)"/>
    <x v="1"/>
    <x v="2818"/>
  </r>
  <r>
    <s v="§ 263.2   "/>
    <s v="What kinds of State expenditures count toward meeting a State's basic MOE expenditure requirement?"/>
    <s v="(e) Expenditures for benefits or services listed under paragraph (a) of this section may include allowable costs borne by others in the State (e.g., local government), including cash donations from non-Federal third parties (e.g., a non-profit organization) and the value of third party in-kind contributions if: (1) The expenditure is verifiable and meets all applicable requirements in 45 CFR 75.2 and 75.306; (2) There is an agreement between the State and the other party allowing the State to count the expenditure toward its MOE requirement; and, (3) The State counts a cash donation only when it is actually spent."/>
    <x v="1"/>
    <x v="2164"/>
  </r>
  <r>
    <s v="§ 263.2   "/>
    <s v="What kinds of State expenditures count toward meeting a State's basic MOE expenditure requirement?"/>
    <s v="(g) State funds used to meet the Healthy Marriage Promotion and Responsible Fatherhood Grant match requirement may count to meet the MOE requirement in § 263.1, provided the expenditure also meets all the other MOE requirements in this subpart."/>
    <x v="1"/>
    <x v="2819"/>
  </r>
  <r>
    <s v="§ 263.12   "/>
    <s v="How will we determine if a State intentionally misused Federal TANF funds?"/>
    <s v="(b) We may determine that a State misused funds intentionally if there is supporting documentation, such as Federal guidance or policy instructions, precluding the use of Federal TANF funds for such purpose."/>
    <x v="1"/>
    <x v="2820"/>
  </r>
  <r>
    <s v="§ 263.13   "/>
    <s v="Is there a limit on the amount of Federal TANF funds that a State may spend on administrative costs?"/>
    <s v="Yes, a State may not spend more than 15 percent of the amount that it receives as its adjusted SFAG, or under other provisions of section 403 of the Act, on “administrative costs,” as defined at § 263.0(b)."/>
    <x v="2"/>
    <x v="2821"/>
  </r>
  <r>
    <s v="§ 263.14   "/>
    <s v="What methodology shall States use to allocate TANF costs?"/>
    <s v="States shall use a benefiting program cost allocation methodology consistent with the general requirements of subpart E of part 75 of this title to allocate TANF costs."/>
    <x v="0"/>
    <x v="2822"/>
  </r>
  <r>
    <s v="§ 263.20   "/>
    <s v="What definitions apply to Individual Development Accounts (IDAs)?"/>
    <s v="It includes a description of services or goods to be sold, a marketing plan, and projected financial statements, and it may require the eligible recipient to obtain the assistance of an experienced entrepreneurial advisor."/>
    <x v="1"/>
    <x v="2823"/>
  </r>
  <r>
    <s v="§ 263.20   "/>
    <s v="What definitions apply to Individual Development Accounts (IDAs)?"/>
    <s v="The qualified acquisition cost of the residence cannot exceed the average purchase price of similar residences in the area."/>
    <x v="2"/>
    <x v="2824"/>
  </r>
  <r>
    <s v="§ 263.22   "/>
    <s v="Are there any restrictions on IDA funds?"/>
    <s v="The following restrictions apply to IDA funds: (a) A recipient may deposit only earned income into an IDA."/>
    <x v="1"/>
    <x v="2825"/>
  </r>
  <r>
    <s v="§ 263.22   "/>
    <s v="Are there any restrictions on IDA funds?"/>
    <s v="(c) A recipient may withdraw funds only for the following reasons: (1) To cover post-secondary education expenses, if the amount is paid directly to an eligible educational institution; (2) For the recipient to purchase a first home, if the amount is paid directly to the person to whom the amounts are due and it is a qualified acquisition cost for a qualified principal residence by a qualified first-time home buyer; or (3) For business capitalization, if the amounts are paid directly to a business capitalization account in a federally insured financial institution and used for a qualified business capitalization expense."/>
    <x v="1"/>
    <x v="2826"/>
  </r>
  <r>
    <s v="§ 264.1   "/>
    <s v="What restrictions apply to the length of time Federal TANF assistance may be provided?"/>
    <s v="Subject to the exceptions in this section, no State may use any of its Federal TANF funds to provide assistance (as defined in § 260.31 of this chapter) to a family that includes an adult head-of-household or a spouse of the head-of-household who has received Federal assistance for a total of five years (i.e., 60 cumulative months, whether or not consecutive)."/>
    <x v="1"/>
    <x v="1550"/>
  </r>
  <r>
    <s v="§ 264.1   "/>
    <s v="What restrictions apply to the length of time Federal TANF assistance may be provided?"/>
    <s v="States must not count toward the five-year limit: (i)"/>
    <x v="3"/>
    <x v="2827"/>
  </r>
  <r>
    <s v="§ 264.30   "/>
    <s v="What procedures exist to ensure cooperation with the child support enforcement requirements?"/>
    <s v="The State agency must refer all appropriate individuals in the family of a child, for whom paternity has not been established or for whom a child support order needs to be established, modified or enforced, to the child support enforcement agency (i.e., the IV-D agency)."/>
    <x v="0"/>
    <x v="2756"/>
  </r>
  <r>
    <s v="§ 264.30   "/>
    <s v="What procedures exist to ensure cooperation with the child support enforcement requirements?"/>
    <s v="(2) Referred individuals must cooperate in establishing paternity and in establishing, modifying, or enforcing a support order with respect to the child."/>
    <x v="0"/>
    <x v="2828"/>
  </r>
  <r>
    <s v="§ 264.30   "/>
    <s v="What procedures exist to ensure cooperation with the child support enforcement requirements?"/>
    <s v="(b) If the IV-D agency determines that an individual is not cooperating, and the individual does not qualify for a good cause or other exception established by the State agency responsible for making good cause determinations in accordance with section 454(29) of the Act or for a good cause domestic violence waiver granted in accordance with § 260.52 of this chapter, then the IV-D agency must notify the IV-A agency promptly."/>
    <x v="0"/>
    <x v="156"/>
  </r>
  <r>
    <s v="§ 264.30   "/>
    <s v="What procedures exist to ensure cooperation with the child support enforcement requirements?"/>
    <s v="(c) The IV-A agency must then take appropriate action by: (1) Deducting from the assistance that would otherwise be provided to the family of the individual an amount equal to not less than 25 percent of the amount of such assistance; or (2) Denying the family any assistance under the program."/>
    <x v="0"/>
    <x v="2829"/>
  </r>
  <r>
    <s v="§ 264.72   "/>
    <s v="What requirements are imposed on a State if it receives contingency funds?"/>
    <s v="(b) A State must complete an annual reconciliation, in accordance with § 264.73, in order to determine how much, if any, of the contingency funds that it received in a fiscal year it may retain."/>
    <x v="1"/>
    <x v="1224"/>
  </r>
  <r>
    <s v="§ 264.73   "/>
    <s v="What is an annual reconciliation?"/>
    <s v="(c) A State determines the amount of contingency funds that it may retain by performing the following calculations: (1) From the lesser of the following two amounts: (i)"/>
    <x v="1"/>
    <x v="1224"/>
  </r>
  <r>
    <s v="§ 264.77   "/>
    <s v="How will we determine if a State met its Contingency Fund expenditure requirements?"/>
    <s v="(a) States receiving contingency funds for a fiscal year must complete the quarterly TANF Financial Report."/>
    <x v="0"/>
    <x v="2830"/>
  </r>
  <r>
    <s v="§ 264.77   "/>
    <s v="How will we determine if a State met its Contingency Fund expenditure requirements?"/>
    <s v="As part of the fourth quarter's report, a State must complete its annual reconciliation."/>
    <x v="0"/>
    <x v="2831"/>
  </r>
  <r>
    <s v="§ 265.1   "/>
    <s v="What does this part cover?"/>
    <s v="(b) This part describes the information in the quarterly and annual reports that each State must file, as follows: 1 1 The Appendices contain the specific data elements in the quarterly Data Report, the quarterly Financial Report, and the Annual Report on State MOE Programs, as well as the instructions for filing these reports."/>
    <x v="0"/>
    <x v="2832"/>
  </r>
  <r>
    <s v="§ 265.1   "/>
    <s v="What does this part cover?"/>
    <s v="(c) If a State claims MOE expenditures under a separate State program(s), this part describes the case record information (disaggregated and aggregated) on individuals and families in the quarterly SSP-MOE Data Report that each State must file."/>
    <x v="0"/>
    <x v="2832"/>
  </r>
  <r>
    <s v="§ 265.3   "/>
    <s v="What reports must the State file on a quarterly basis?"/>
    <s v="Each State that opts to use a stratified sample to report the quarterly TANF disaggregated data must file the monthly caseload data by stratum for each month in the quarter."/>
    <x v="0"/>
    <x v="2833"/>
  </r>
  <r>
    <s v="§ 265.3   "/>
    <s v="What reports must the State file on a quarterly basis?"/>
    <s v="(2) If a State is expending Federal TANF funds received in prior fiscal years, it must file a separate quarterly TANF Financial Report (or, as applicable, Territorial Financial Report) for each fiscal year that provides information on the expenditures of that year's TANF funds."/>
    <x v="0"/>
    <x v="2834"/>
  </r>
  <r>
    <s v="§ 265.3   "/>
    <s v="What reports must the State file on a quarterly basis?"/>
    <s v="Each State that claims MOE expenditures for a separate State program(s) and that opts to use a stratified sample to report the SSP-MOE quarterly disaggregated data must file the monthly caseload by stratum for each month in the quarter."/>
    <x v="0"/>
    <x v="2833"/>
  </r>
  <r>
    <s v="§ 265.7   "/>
    <s v="How will we determine if the State is meeting the quarterly reporting requirements?"/>
    <s v="(b) For a disaggregated data report, “a complete and accurate report” means that: (1) The reported data accurately reflect information available to the State in case records, financial records, and automated data systems, and include correction of the quarterly data by the end of the fiscal year reporting period; (2) The data are free from computational errors and are internally consistent (e.g., items that should add to totals do so); (3) The State reports data for all required elements (i.e., no data are missing); (4)(i)"/>
    <x v="0"/>
    <x v="2835"/>
  </r>
  <r>
    <s v="§ 265.7   "/>
    <s v="How will we determine if the State is meeting the quarterly reporting requirements?"/>
    <s v="The State provides data on all families; or (ii) If the State opts to use sampling, the State reports data on all families selected in a sample that meets the specification and procedures in the TANF Sampling Manual (except for families listed in error); and (5) Where estimates are necessary (e.g., some types of assistance may require cost estimates), the State uses reasonable methods to develop these estimates."/>
    <x v="1"/>
    <x v="2836"/>
  </r>
  <r>
    <s v="§ 265.7   "/>
    <s v="How will we determine if the State is meeting the quarterly reporting requirements?"/>
    <s v="(c) For an aggregated data report, “a complete and accurate report” means that: (1) The reported data accurately reflect information available to the State in case records, financial records, and automated data systems; (2) The data are free from computational errors and are internally consistent (e.g., items that should add to totals do so); (3) The State reports data on all applicable elements; and (4) Monthly totals are unduplicated counts for all families (e.g., the number of families and the number of out-of-wedlock births are unduplicated counts)."/>
    <x v="0"/>
    <x v="2835"/>
  </r>
  <r>
    <s v="§ 265.7   "/>
    <s v="How will we determine if the State is meeting the quarterly reporting requirements?"/>
    <s v="(d) For the TANF Financial Report (or, as applicable, the Territorial Financial Report), “a complete and accurate report” means that: (1) The reported data accurately reflect information available to the State in case records, financial records, and automated data systems; (2) The data are free from computational errors and are internally consistent (e.g., items that should add to totals do so); (3) The State reports data on all applicable elements; and (4) All expenditures have been made in accordance with § 75.302(a) of this title."/>
    <x v="0"/>
    <x v="2835"/>
  </r>
  <r>
    <s v="§ 265.9   "/>
    <s v="What information must the State file annually?"/>
    <s v="The eligibility criteria associated with such benefits, including any restrictions on the amount, duration, or frequency of payments; (ii) Any policies that limit such payments to families that are eligible for TANF assistance or that have the effect of delaying or suspending a family's eligibility for assistance; and (iii) Any procedures or activities developed under the TANF program to ensure that individuals diverted from assistance receive information about, referrals to, or access to other program benefits (such as Medicaid and food stamps) that might help them make the transition from welfare to work; (7) A description of the procedures the State has established and is maintaining to resolve displacement complaints, pursuant to section 407(f)(3) of the Act."/>
    <x v="1"/>
    <x v="2837"/>
  </r>
  <r>
    <s v="§ 265.9   "/>
    <s v="What information must the State file annually?"/>
    <s v="This description must include the name of the State agency with the lead responsibility for administering this provision and explanations of how the State has notified the public about these procedures and how an individual can register a complaint; (8) A summary of State programs and activities directed at the third and fourth statutory purposes of TANF (as specified at § 260.20(c) and (d) of this chapter); and (9) An estimate of the total number of individuals who have participated in subsidized employment under § 261.30(b) or (c) of this chapter."/>
    <x v="1"/>
    <x v="2838"/>
  </r>
  <r>
    <s v="§ 265.9   "/>
    <s v="What information must the State file annually?"/>
    <s v="Reports must address: (i) Procedures for preventing the use of TANF assistance via electronic benefit transfer transactions in any liquor store; any casino, gambling casino, or gaming establishment ; and any retail establishment which provides adult-oriented entertainment in which performers disrobe or perform in an unclothed state for entertainment; (ii) How the state identifies the locations specified in the statute; (iii) Procedures for ongoing monitoring to ensure policies are being carried out as intended; and (iv) How the state responds to findings of non-compliance or program ineffectiveness."/>
    <x v="0"/>
    <x v="2839"/>
  </r>
  <r>
    <s v="§ 265.9   "/>
    <s v="What information must the State file annually?"/>
    <s v="(d) If the State has submitted the information required in paragraphs (b) and (c) of this section in the State Plan, it may meet the annual reporting requirements by reference in lieu of re-submission."/>
    <x v="1"/>
    <x v="2840"/>
  </r>
  <r>
    <s v="§ 265.9   "/>
    <s v="What information must the State file annually?"/>
    <s v="(e) If a State makes a substantive change in certain data elements in paragraphs (b) and (c) of this section, it must file a copy of the change with the next quarterly data report or as an amendment to its State Plan."/>
    <x v="0"/>
    <x v="2834"/>
  </r>
  <r>
    <s v="§ 270.2   "/>
    <s v="What definitions apply to this part?"/>
    <s v="Separate State Program (SSP) means a program operated outside of TANF in which the expenditure of State funds may count for TANF maintenance-of-effort (MOE) purposes."/>
    <x v="1"/>
    <x v="2751"/>
  </r>
  <r>
    <s v="§ 270.3   "/>
    <s v="What is the annual maximum amount we will award and the maximum amount that a State can receive each year?"/>
    <s v="(b) The amount payable to a State in a bonus year may not exceed five percent of a State's family assistance grant."/>
    <x v="2"/>
    <x v="2841"/>
  </r>
  <r>
    <s v="§ 270.4   "/>
    <s v="On what measures will we base the bonus awards?"/>
    <s v="Each State competing on this measure must submit the following data as a part of its market rate survey: (i) Age-specific rates for children 0-13 years of age reported by the child care centers and family day care homes responding to the State's market rate survey; and (ii) The provider's county or, if the State uses multi-county regions to measure market rates or set maximum payment rates, the administrative region."/>
    <x v="0"/>
    <x v="2842"/>
  </r>
  <r>
    <s v="§ 270.5   "/>
    <s v="What factors will we use to determine a State's score on the work measures?"/>
    <s v="(At some point, the adult might become a former recipient.); and (ii) The Earnings Gain Rate means the performance year sum of the gain in earnings between the initial and second subsequent quarter in each of quarters one through four for adult recipients employed in both these quarters as a percentage of the sum of their initial earnings in each of quarters one through four."/>
    <x v="1"/>
    <x v="2843"/>
  </r>
  <r>
    <s v="§ 270.5   "/>
    <s v="What factors will we use to determine a State's score on the work measures?"/>
    <s v="(At some point, the adult might become a former recipient.)"/>
    <x v="1"/>
    <x v="2843"/>
  </r>
  <r>
    <s v="§ 270.6   "/>
    <s v="What data and other information must a State report to us?"/>
    <s v="(1) If a State wishes to compete on any of the work measures specified in § 270.5(a), it must collect quarterly and report semi-annually for the performance year and, if the State chooses to compete on an improvement measure, the comparison year, the identifying information on all adult TANF recipients as specified in program guidance."/>
    <x v="0"/>
    <x v="2844"/>
  </r>
  <r>
    <s v="§ 270.6   "/>
    <s v="What data and other information must a State report to us?"/>
    <s v="In order to compete on any high performance bonus measure, each State must submit the information in Sections One and Three of the SSP-MOE Data Report as specified in § 265.3(d) of this chapter."/>
    <x v="0"/>
    <x v="1382"/>
  </r>
  <r>
    <s v="§ 270.6   "/>
    <s v="What data and other information must a State report to us?"/>
    <s v="If a State wishes to compete on the Medicaid/SCHIP measures in § 270.4(d), it must submit the information that we and CMS will specify."/>
    <x v="0"/>
    <x v="1336"/>
  </r>
  <r>
    <s v="§ 270.6   "/>
    <s v="What data and other information must a State report to us?"/>
    <s v="If a State wishes to compete on the child care measure in § 270.4(e), it must report the data as required by the CCDF program and additional data on child care market rates that we will specify."/>
    <x v="0"/>
    <x v="2220"/>
  </r>
  <r>
    <s v="§ 270.9   "/>
    <s v="How will we redistribute funds if that becomes necessary?"/>
    <s v="(a) If we cannot distribute the funds as specified in § 270.8, we will reallocate any undistributed funds among the measures listed in § 270.4."/>
    <x v="2"/>
    <x v="2845"/>
  </r>
  <r>
    <s v="§ 283.4   "/>
    <s v="If a State wants to be considered for bonus eligibility, what birth data must it submit?"/>
    <s v="These files must show, among other elements, the total number of live births and the total number of out-of-wedlock live births occurring in the State."/>
    <x v="0"/>
    <x v="2846"/>
  </r>
  <r>
    <s v="§ 283.4   "/>
    <s v="If a State wants to be considered for bonus eligibility, what birth data must it submit?"/>
    <s v="These data must conform to the Vital Statistics Cooperative Program contract for all years in the calculation period."/>
    <x v="0"/>
    <x v="2847"/>
  </r>
  <r>
    <s v="§ 283.5   "/>
    <s v="How will we use these birth data to determine bonus eligibility?"/>
    <s v="(4) We will notify the potentially eligible States, as identified under paragraphs (a) through (c) of this section that they must submit the information on abortions specified under § 283.6 if they want to be considered for the bonus."/>
    <x v="0"/>
    <x v="2848"/>
  </r>
  <r>
    <s v="§ 283.6   "/>
    <s v="If a State wants to be considered for bonus eligibility, what data on abortions must it submit?"/>
    <s v="This number must measure either of the following: (1) For calendar year 1995, the total number of abortions performed by all providers within the State; or (2) For calendar year 1995, the total number of abortions performed by all providers within the State on the total population of State residents only."/>
    <x v="0"/>
    <x v="2849"/>
  </r>
  <r>
    <s v="§ 283.6   "/>
    <s v="If a State wants to be considered for bonus eligibility, what data on abortions must it submit?"/>
    <s v="For example, this calculation should include adjustments for increases or decreases in response rates for providers in reporting abortion data; (2) Provide a rationale for the adjustment, i.e., a description of how the data collection or reporting methodology was changed."/>
    <x v="0"/>
    <x v="2850"/>
  </r>
  <r>
    <s v="§ 283.6   "/>
    <s v="If a State wants to be considered for bonus eligibility, what data on abortions must it submit?"/>
    <s v="This could include a description of how legislative, policy or procedural changes affected the collection or reporting of abortion data, or an indication of changes in the response rate of providers in reporting abortion data; and (3) Provide a certification by the Governor, or his or her designee, that the number of abortions reported to ACF accurately reflects these adjustments for changes in data collection or reporting methodology."/>
    <x v="1"/>
    <x v="2851"/>
  </r>
  <r>
    <s v="§ 283.9   "/>
    <s v="What do eligible States need to know to access and use the bonus funds?"/>
    <s v="This may include statewide programs to prevent and reduce the incidence of out-of-wedlock pregnancies."/>
    <x v="1"/>
    <x v="411"/>
  </r>
  <r>
    <s v="§ 284.11   "/>
    <s v="What definitions apply to this part?"/>
    <s v="These methods may include national estimates based on the Current Population Survey; the Small Area Income and Poverty Estimates; the annual demographic programs, including the American Community Survey; or any other programs or methods used by the Census Bureau to estimate poverty."/>
    <x v="1"/>
    <x v="437"/>
  </r>
  <r>
    <s v="§ 284.11   "/>
    <s v="What definitions apply to this part?"/>
    <s v="SSP-MOE means a separate State program operated outside of the TANF program for which the expenditure of State funds may count for MOE purposes."/>
    <x v="1"/>
    <x v="2751"/>
  </r>
  <r>
    <s v="§ 284.35   "/>
    <s v="What action will we take in response to the State's assessment and other information?"/>
    <s v="(b) Based on our review of the State's assessment and other information, if we determine that the increase in the State's child poverty rate of five percent or more is the result of the TANF program(s) in the State, we will notify the State that it must submit a corrective action plan as specified in §§ 284.40 and 284.45."/>
    <x v="0"/>
    <x v="1336"/>
  </r>
  <r>
    <s v="§ 286.1   "/>
    <s v="What does this part cover?"/>
    <s v="It specifies: (a) who can apply to operate a Tribal Family Assistance program; (b) the requirements for the submission and contents of a Tribal Family Assistance Plan; (c) the determination of the amount of a Tribal Family Assistance Grant; and (d) other program requirements and procedures."/>
    <x v="1"/>
    <x v="2852"/>
  </r>
  <r>
    <s v="§ 286.5   "/>
    <s v="What definitions apply to this part?"/>
    <s v="Eligible families means all families eligible for TANF funded assistance under the Tribal TANF program funded under section 412(a), including: (1) All U.S. citizens who meet the Tribe's criteria for Tribal TANF assistance; (2) All qualified aliens, who meet the Tribe's criteria for Tribal TANF assistance, who entered the U.S. before August 22, 1996; (3) All qualified aliens, who meet the Tribe's criteria for Tribal TANF assistance, who entered the U.S. on or after August 22, 1996, who have been in the U.S. for at least 5 years beginning on the date of entry into the U.S. with a qualified alien status, are eligible beginning 5 years after the date of entry into the U.S. There are exceptions to this 5-year bar for qualified aliens who enter on or after August 22, 1996, and the Tribal TANF program must cover these excepted individuals: (a) An alien who is admitted to the U.S. as a refugee under section 207 of the Immigration and Nationality Act; (b) An alien who is granted asylum under section 208 of such Act; (c) An alien whose deportation is being withheld under section 243(h) of such Act; and (d) An alien who is lawfully residing in any State and is a veteran with an honorable discharge, is on active duty in the Armed Forces of the U.S., or is the spouse or unmarried dependent child of such an individual; (4) All permanent resident aliens who are members of an Indian tribe, as defined in section 4(e) of the Indian Self-Determination and Education Assistance Act; (5) All permanent resident aliens who have 40 qualifying quarters of coverage as defined by Title II of the Act."/>
    <x v="0"/>
    <x v="2853"/>
  </r>
  <r>
    <s v="§ 286.5   "/>
    <s v="What definitions apply to this part?"/>
    <s v="Eligible Indian tribe means any Tribe or intertribal consortium that meets the definition of Indian tribe in this section and is eligible to submit a Tribal TANF plan to ACF. Family Violence Option (or FVO) means the provision at section 402(a)(7) of the Act made available to Tribes under which a Tribe may certify in its Tribal TANF plan that it has elected the option to implement comprehensive strategies for identifying and serving victims of domestic violence."/>
    <x v="1"/>
    <x v="2854"/>
  </r>
  <r>
    <s v="§ 286.15   "/>
    <s v="Who is eligible to operate a Tribal TANF program?"/>
    <s v="(b) In addition, an intertribal consortium of eligible Indian tribes may develop and submit a single TFAP."/>
    <x v="1"/>
    <x v="2855"/>
  </r>
  <r>
    <s v="§ 286.20   "/>
    <s v="How is the amount of a Tribal Family Assistance Grant (TFAG) determined?"/>
    <s v="Relevant information may include, but is not limited to, Census Bureau data, data from the Bureau of Indian Affairs, data from other Federal programs, and Tribal records."/>
    <x v="1"/>
    <x v="1858"/>
  </r>
  <r>
    <s v="§ 286.25   "/>
    <s v="How will we resolve disagreements over the State-submitted data used to determine the amount of a Tribal Family Assistance Grant?"/>
    <s v="Relevant information may include, but is not limited to, Census Bureau data, data from the Bureau of Indian Affairs, data from other Federal programs, and Tribal records."/>
    <x v="1"/>
    <x v="1858"/>
  </r>
  <r>
    <s v="§ 286.30   "/>
    <s v="What is the process for retrocession of a Tribal Family Assistance Grant?"/>
    <s v="(b) The effective date of the termination must coincide with the last day of a calendar month."/>
    <x v="0"/>
    <x v="2856"/>
  </r>
  <r>
    <s v="§ 286.30   "/>
    <s v="What is the process for retrocession of a Tribal Family Assistance Grant?"/>
    <s v="(e) A Tribe's application to implement a TANF program subsequent to its retrocession will be treated as any other application to operate a TANF program, except that we may take into account when considering approval— (1) Whether the circumstances that the Tribe identified for termination of its TANF program remain applicable and the extent to which— (i)"/>
    <x v="1"/>
    <x v="2767"/>
  </r>
  <r>
    <s v="§ 286.40   "/>
    <s v="May a Tribe use the Tribal Family Assistance Grant to fund IDAs ?"/>
    <s v="(a) If the Tribe elects to operate an IDA program, it may use Federal TANF funds or WtW funds to fund IDAs for individuals who are eligible for TANF assistance and may exercise flexibility within the limits of Federal regulations and the statute."/>
    <x v="1"/>
    <x v="2795"/>
  </r>
  <r>
    <s v="§ 286.40   "/>
    <s v="May a Tribe use the Tribal Family Assistance Grant to fund IDAs ?"/>
    <s v="(b) The following restrictions apply to IDA funds: (1) A recipient may deposit only earned income into an IDA."/>
    <x v="1"/>
    <x v="2825"/>
  </r>
  <r>
    <s v="§ 286.40   "/>
    <s v="May a Tribe use the Tribal Family Assistance Grant to fund IDAs ?"/>
    <s v="(3) A recipient may withdraw funds only for the following reasons: (i) To cover post-secondary education expenses, if the amount is paid directly to an eligible educational institution; (ii) For the recipient to purchase a first home, if the amount is paid directly to the person to whom the amounts are due and it is a qualified acquisition cost for a qualified principal residence by a qualified first-time buyer; or (iii) For business capitalization, if the amounts are paid directly to a business capitalization account in a federally insured financial institution and used for a qualified business capitalization expense."/>
    <x v="1"/>
    <x v="2826"/>
  </r>
  <r>
    <s v="§ 286.50   "/>
    <s v="Is there a limit on the percentage of a Tribal Family Assistance Grant that can be used for administrative costs?"/>
    <s v="No Tribal TANF grantee may expend more than 35 percent of its Tribal Family Assistance Grant for administrative costs during the first year."/>
    <x v="1"/>
    <x v="2857"/>
  </r>
  <r>
    <s v="§ 286.50   "/>
    <s v="Is there a limit on the percentage of a Tribal Family Assistance Grant that can be used for administrative costs?"/>
    <s v="No Tribal TANF grantee may expend more than 30 percent of its TFAG for administrative costs during the second year."/>
    <x v="1"/>
    <x v="2857"/>
  </r>
  <r>
    <s v="§ 286.50   "/>
    <s v="Is there a limit on the percentage of a Tribal Family Assistance Grant that can be used for administrative costs?"/>
    <s v="As negotiated, a Tribal TANF grantee may not expend more than 25 percent of its TFAG for administrative costs during any subsequent grant period."/>
    <x v="2"/>
    <x v="2858"/>
  </r>
  <r>
    <s v="§ 286.65   "/>
    <s v="How can a Tribe apply to administer a Tribal Temporary Assistance For Needy Families (TANF) Program?"/>
    <s v="(a) Any eligible Indian tribe, Alaska Native organization, or intertribal consortium that wishes to administer a Tribal TANF program must submit a three-year TFAP to the Secretary of the Department of Health and Human Services."/>
    <x v="0"/>
    <x v="1945"/>
  </r>
  <r>
    <s v="§ 286.65   "/>
    <s v="How can a Tribe apply to administer a Tribal Temporary Assistance For Needy Families (TANF) Program?"/>
    <s v="(b) A Tribe currently operating a Tribal TANF program must submit to the appropriate ACF Regional Office, with a copy to the ACF Central Office, no later than 120 days prior to the end of the three-year grant period, either— (1) A letter of intent, with a copy to the affected State or States, which specifies they do not intend to continue operating the program beyond the end of the three-year grant period; or (2) A letter of intent, with a copy to the affected State or States, which specifies they intend to continue program operations with no changes to the geographic service area or service population; or (3) A new three-year plan which indicates a change in either the geographic service area or service population."/>
    <x v="0"/>
    <x v="1945"/>
  </r>
  <r>
    <s v="§ 286.75   "/>
    <s v="What must be included in the Tribal Family Assistance Plan?"/>
    <s v="(8) Tribes may require cooperation with child support enforcement agencies as a condition of eligibility for TANF assistance."/>
    <x v="1"/>
    <x v="2859"/>
  </r>
  <r>
    <s v="§ 286.75   "/>
    <s v="What must be included in the Tribal Family Assistance Plan?"/>
    <s v="This agreement must provide that, where non-Indians are to be served by Tribal TANF, these families are subject to Tribal TANF program rules."/>
    <x v="0"/>
    <x v="2860"/>
  </r>
  <r>
    <s v="§ 286.75   "/>
    <s v="What must be included in the Tribal Family Assistance Plan?"/>
    <s v="(f) The TFAP must provide that a family receiving assistance under the plan may not receive duplicative assistance from other State or Tribal TANF programs and must include a description of the means by which the Tribe will ensure duplication does not occur."/>
    <x v="2"/>
    <x v="2861"/>
  </r>
  <r>
    <s v="§ 286.75   "/>
    <s v="What must be included in the Tribal Family Assistance Plan?"/>
    <s v="This should include: (1) A description of the employment opportunities available, in both the public and private sector, within and near the Tribal service area; and (2) A description of how the Tribe will work with public and private sector employers to enhance the opportunities available for Tribal TANF recipients."/>
    <x v="0"/>
    <x v="2862"/>
  </r>
  <r>
    <s v="§ 286.80   "/>
    <s v="What information on minimum work participation requirements must a Tribe include in its Tribal Family Assistance Plan?"/>
    <s v="If the Tribe elects to include reasonable transportation time to and from the site of work activities in determining the hours of work participation, it must so indicate in its TFAP along with a definition of “reasonable” for purposes of this subsection, along with: (A)"/>
    <x v="0"/>
    <x v="2863"/>
  </r>
  <r>
    <s v="§ 286.80   "/>
    <s v="What information on minimum work participation requirements must a Tribe include in its Tribal Family Assistance Plan?"/>
    <s v="The rationale must address how the proposed work requirements are consistent with the purposes of TANF and with the economic conditions and resources of the Tribe."/>
    <x v="0"/>
    <x v="2864"/>
  </r>
  <r>
    <s v="§ 286.90   "/>
    <s v="How many hours per week must an adult or minor head-of-household participate in work-related activities to count in the numerator of the work participation rate?"/>
    <s v="During the month, an adult or minor head-of-household must participate in work activities for at least the minimum average number of hours per week specified in the Tribe's approved Tribal Family Assistance Plan."/>
    <x v="0"/>
    <x v="2865"/>
  </r>
  <r>
    <s v="§ 286.95   "/>
    <s v="What, if any, are the special rules concerning counting work for two-parent families?"/>
    <s v="Parents in a two-parent family may share the number of hours required to be considered as engaged in work."/>
    <x v="1"/>
    <x v="2866"/>
  </r>
  <r>
    <s v="§ 286.100   "/>
    <s v="What activities count towards the work participation rate?"/>
    <s v="(a) Activities that count toward a Tribe's participation rate may include, but are not limited to, the following: (1) Unsubsidized employment; (2) Subsidized private sector employment; (3) Subsidized public sector employment; (4) Work experience; (5) On-the-job training (OJT); (6) Job search and job readiness assistance; (see § 286.105) (7) Community service programs; (8) Vocational educational training; (see § 286.105) (9) Job skills training directly related to employment; (10) Education directly related to employment, in the case of a recipient who has not received a high school diploma or a certificate of high school equivalency; (11) Satisfactory attendance at secondary school or in a course of study leading to a certificate of general equivalence, if a recipient has not completed secondary school or received such a certificate;"/>
    <x v="1"/>
    <x v="2867"/>
  </r>
  <r>
    <s v="§ 286.115   "/>
    <s v="What information on time limits for the receipt of assistance must a Tribe include in its Tribal Family Assistance Plan?"/>
    <s v="The rationale must address how the proposed time limits are consistent with the purposes of TANF and with the economic conditions and resources of the Tribe."/>
    <x v="0"/>
    <x v="2864"/>
  </r>
  <r>
    <s v="§ 286.115   "/>
    <s v="What information on time limits for the receipt of assistance must a Tribe include in its Tribal Family Assistance Plan?"/>
    <s v="(c) We may require that the Tribe submit additional information about the rationale before we approve the proposed time limits."/>
    <x v="1"/>
    <x v="59"/>
  </r>
  <r>
    <s v="§ 286.115   "/>
    <s v="What information on time limits for the receipt of assistance must a Tribe include in its Tribal Family Assistance Plan?"/>
    <s v="(d) Tribes must not count towards the time limit: (1) Any month of receipt of assistance to a family that does not include an adult head-of-household; (2) A family that does not include a pregnant minor head-of-household, minor parent head-of-household, or spouse of such a head-of-household; and (3) Any month of receipt of assistance by an adult during which the adult lived in Indian country or in an Alaskan Native Village in which at least 50 percent of the adults were not employed."/>
    <x v="3"/>
    <x v="2868"/>
  </r>
  <r>
    <s v="§ 286.135   "/>
    <s v="What information on penalties against individuals must be included in a Tribal Family Assistance Plan?"/>
    <s v="The Tribe's proposal must address the following: (1) Will the Tribe impose a pro rata reduction, or more at Tribal option, or will it terminate assistance to a family?"/>
    <x v="0"/>
    <x v="2869"/>
  </r>
  <r>
    <s v="§ 286.135   "/>
    <s v="What information on penalties against individuals must be included in a Tribal Family Assistance Plan?"/>
    <s v="(1) The rationale must address how the proposed penalties against individuals are consistent with the purposes of TANF, consistent with the economic conditions and resources of the Tribe, and how they relate to the requirements of section 407(e) of the Act."/>
    <x v="0"/>
    <x v="2864"/>
  </r>
  <r>
    <s v="§ 286.135   "/>
    <s v="What information on penalties against individuals must be included in a Tribal Family Assistance Plan?"/>
    <s v="(c) We may require a Tribe to submit additional information about the rationale before we approve the proposed penalties against individuals."/>
    <x v="1"/>
    <x v="59"/>
  </r>
  <r>
    <s v="§ 286.140   "/>
    <s v="What special provisions apply to victims of domestic violence?"/>
    <s v="(c) If a Tribe wants us to take waivers that it grants under this section into account in deciding if it has reasonable cause for failing to meet its work participation rates or comply with the established time limit on TANF assistance, has achieved compliance or made significant progress towards achieving compliance with such requirements during a corrective compliance period, the waivers must comply with paragraph (b) of this section."/>
    <x v="0"/>
    <x v="2870"/>
  </r>
  <r>
    <s v="§ 286.140   "/>
    <s v="What special provisions apply to victims of domestic violence?"/>
    <s v="(e) We may take good cause domestic violence waivers of work participation or waivers which extend the established time limits for assistance into consideration in deciding whether a Tribe has achieved compliance or made significant progress toward achieving compliance during a corrective compliance period."/>
    <x v="1"/>
    <x v="2767"/>
  </r>
  <r>
    <s v="§ 286.150   "/>
    <s v="Can a family, with a child under age 6, be penalized because a parent refuses to work because (s)he cannot find child care?"/>
    <s v="(c) The Tribe will determine when the individual has demonstrated that he or she cannot find child care, in accordance with criteria established by the Tribe."/>
    <x v="2"/>
    <x v="2799"/>
  </r>
  <r>
    <s v="§ 286.150   "/>
    <s v="Can a family, with a child under age 6, be penalized because a parent refuses to work because (s)he cannot find child care?"/>
    <s v="(d) The Tribal TANF agency must inform parents about: (1) The penalty exception to the Tribal TANF work requirement, including the criteria and applicable definitions for determining whether an individual has demonstrated an inability to obtain needed child care; (2) The Tribe's procedures (including definitions) for determining a family's inability to obtain needed child care, and any other requirements or procedures, such as fair hearings, associated with this provision; and (3)"/>
    <x v="0"/>
    <x v="2800"/>
  </r>
  <r>
    <s v="§ 286.160   "/>
    <s v="What are the applicable time frames and procedures for submitting a Tribal Family Assistance Plan?"/>
    <s v="(f) Tribes operating a consolidated Public Law 102-477 program must submit a TFAP plan to the Secretary for review and approval prior to the consolidation of the TANF program into the Public Law 102-477 plan."/>
    <x v="0"/>
    <x v="1945"/>
  </r>
  <r>
    <s v="§ 286.170   "/>
    <s v="How may a Tribe petition for administrative review of disapproval of a TFAP or amendment?"/>
    <s v="(1) The Request for Reconsideration must include— (i) All documentation that the Tribe believes is relevant and supportive of its TFAP or amendment; and (ii) A written response to each ground for disapproval identified in the Notice of Disapproval indicating why the Tribe believes that its TFAP or amendment conforms to the statutory and regulatory requirements for approval."/>
    <x v="0"/>
    <x v="2871"/>
  </r>
  <r>
    <s v="§ 286.175   "/>
    <s v="What special provisions apply in Alaska?"/>
    <s v="A Tribe in the State of Alaska that receives a TFAG must use the grant to operate a program in accordance with program requirements comparable to the requirements applicable to the State of Alaska's Temporary Assistance for Needy Families program."/>
    <x v="0"/>
    <x v="2872"/>
  </r>
  <r>
    <s v="§ 286.190   "/>
    <s v="If the Secretary, the State of Alaska, or any of the Tribal TANF eligible entities in the State of Alaska want to amend the comparability criteria, what is the process for doing so?"/>
    <s v="(a) At such time that any of the above parties wish to amend the comparability document, the requesting party should submit a request to us, with a copy to the other parties, explaining the requested change(s) and supplying background information in support of the change(s)."/>
    <x v="0"/>
    <x v="2873"/>
  </r>
  <r>
    <s v="§ 286.190   "/>
    <s v="If the Secretary, the State of Alaska, or any of the Tribal TANF eligible entities in the State of Alaska want to amend the comparability criteria, what is the process for doing so?"/>
    <s v="(c) If any party wishes to appeal the decision regarding the adoption of the proposed amendment, they may appeal using the appeals process pursuant to § 286.165."/>
    <x v="1"/>
    <x v="2874"/>
  </r>
  <r>
    <s v="§ 286.205   "/>
    <s v="How will we determine if a Tribe fails to meet the minimum work participation rate(s)?"/>
    <s v="The reported data accurately reflect information available to the Tribal TANF grantee in case records, financial records, and automated data systems; (ii) The data are free from computational errors and are internally consistent ( e.g., items that should add to totals do so); (iii) The Tribal TANF grantee reports data for all required elements ( i.e., no data are missing); (iv) The Tribal TANF grantee provides data on all families; or (v) If the Tribal TANF grantee opts to use sampling, the Tribal TANF grantee reports data on all families selected in a sample that meets the specification and procedures in the TANF Sampling Manual (except for families listed in error); and (vi) Where estimates are necessary ( e.g., some types of assistance may require cost estimates), the Tribal TANF grantee uses reasonable methods to develop these estimates."/>
    <x v="1"/>
    <x v="2836"/>
  </r>
  <r>
    <s v="§ 286.205   "/>
    <s v="How will we determine if a Tribe fails to meet the minimum work participation rate(s)?"/>
    <s v="The reported data accurately reflect information available to the Tribal TANF grantee in case records, financial records, and automated data systems; (ii) The data are free from computational errors and are internally consistent ( e.g., items that should add to totals do so); (iii) The Tribal TANF grantee reports data on all applicable elements; and (iv) Monthly totals are unduplicated counts for all families ( e.g., the number of families and the number of out-of-wedlock births are unduplicated counts)."/>
    <x v="0"/>
    <x v="2835"/>
  </r>
  <r>
    <s v="§ 286.205   "/>
    <s v="How will we determine if a Tribe fails to meet the minimum work participation rate(s)?"/>
    <s v="The reported data accurately reflect information available to the Tribal TANF grantee in case records, financial records, and automated data systems; (ii) The data are free from computational errors and are internally consistent ( e.g., items that should add to totals do so); (iii) The Tribal TANF grantee reports data on all applicable elements; and (iv) All expenditures have been made in accordance with 45 CFR part 75."/>
    <x v="0"/>
    <x v="2835"/>
  </r>
  <r>
    <s v="§ 286.205   "/>
    <s v="How will we determine if a Tribe fails to meet the minimum work participation rate(s)?"/>
    <s v="(c) Tribal TANF grantees must maintain records to adequately support any report, in accordance with 45 CFR part 75."/>
    <x v="0"/>
    <x v="1404"/>
  </r>
  <r>
    <s v="§ 286.205   "/>
    <s v="How will we determine if a Tribe fails to meet the minimum work participation rate(s)?"/>
    <s v="(d) If we find reports so significantly incomplete or inaccurate that we seriously question whether the Tribe has met its participation rate, we may apply the penalty under § 286.195(a)(3)."/>
    <x v="1"/>
    <x v="2875"/>
  </r>
  <r>
    <s v="§ 286.215   "/>
    <s v="When are the TANF penalty provisions applicable?"/>
    <s v="(1) To the extent that a Tribe's failure to meet the requirements of the penalty provisions is attributable to the absence of Federal rules or guidance, Tribes may qualify for reasonable cause, as discussed in § 286.225."/>
    <x v="1"/>
    <x v="2876"/>
  </r>
  <r>
    <s v="§ 286.220   "/>
    <s v="What happens if a Tribe fails to meet TANF requirements?"/>
    <s v="(e) If we request additional information from a Tribe, it must provide the information within thirty days of the date of our request."/>
    <x v="0"/>
    <x v="1202"/>
  </r>
  <r>
    <s v="§ 286.230   "/>
    <s v="What if a Tribe does not have reasonable cause for failing to meet a requirement?"/>
    <s v="(g) Once a corrective compliance plan is accepted or deemed accepted, we may request reports from the Tribe or take other actions to confirm that the Tribe is carrying out the corrective actions specified in the plan."/>
    <x v="1"/>
    <x v="2816"/>
  </r>
  <r>
    <s v="§ 286.230   "/>
    <s v="What if a Tribe does not have reasonable cause for failing to meet a requirement?"/>
    <s v="(2) We must assess some or all of the penalty if the Tribe fails to correct the violation pursuant to its corrective compliance plan."/>
    <x v="0"/>
    <x v="2877"/>
  </r>
  <r>
    <s v="§ 286.240   "/>
    <s v="How can a Tribe appeal our decision to take a penalty?"/>
    <s v="Such information may include a hearing if the Board determines that it is necessary."/>
    <x v="1"/>
    <x v="1858"/>
  </r>
  <r>
    <s v="§ 286.260   "/>
    <s v="May Tribes use sampling and electronic filing?"/>
    <s v="(1) Tribes may not use a sample to generate the aggregated data."/>
    <x v="2"/>
    <x v="2878"/>
  </r>
  <r>
    <s v="§ 286.275   "/>
    <s v="What information must Tribes file annually?"/>
    <s v="(a) Each Tribal TANF grantee must file an annual report containing information on its TANF program for that year."/>
    <x v="0"/>
    <x v="2879"/>
  </r>
  <r>
    <s v="§ 286.275   "/>
    <s v="What information must Tribes file annually?"/>
    <s v="(b) Each Tribal TANF grantee must provide the following information on its TANF program: (1) The Tribal TANF grantee's definition of each work activity; (2) A description of the transitional services provided to families no longer receiving assistance due to employment; and (3) A description of how a Tribe will reduce the amount of assistance payable to a family when an individual refuses to engage in work without good cause pursuant to § 286.145."/>
    <x v="0"/>
    <x v="2880"/>
  </r>
  <r>
    <s v="§ 286.275   "/>
    <s v="What information must Tribes file annually?"/>
    <s v="The eligibility criteria associated with such benefits, including any restrictions on the amount, duration, or frequency of payments; (ii) Any policies that limit such payments to families that are eligible for TANF assistance or that have the effect of delaying or suspending a family's eligibility for assistance; and (iii) Any procedures or activities developed under the TANF program to ensure that individuals diverted from assistance receive information about, referrals to, or access to other program benefits (such as Medicaid and food stamps) that might help them make the transition from Welfare-to-Work; and (6) A description of the procedures the Tribal TANF grantee has established and is maintaining to resolve displacement complaints, pursuant to § 286.110."/>
    <x v="1"/>
    <x v="2837"/>
  </r>
  <r>
    <s v="§ 286.275   "/>
    <s v="What information must Tribes file annually?"/>
    <s v="This description must include the name of the Tribal TANF grantee agency with the lead responsibility for administering this provision and explanations of how the Tribal TANF grantee has notified the public about these procedures and how an individual can register a complaint."/>
    <x v="1"/>
    <x v="2838"/>
  </r>
  <r>
    <s v="§ 286.275   "/>
    <s v="What information must Tribes file annually?"/>
    <s v="(c) If the Tribal TANF grantee has submitted the information required in paragraph (b) of this section in the TFAP, it may meet the annual reporting requirements by reference in lieu of re-submission."/>
    <x v="1"/>
    <x v="2840"/>
  </r>
  <r>
    <s v="§ 286.275   "/>
    <s v="What information must Tribes file annually?"/>
    <s v="Also, if the information in the annual report has not changed since the previous annual report, the Tribal TANF grantee may reference this information in lieu of re-submission."/>
    <x v="1"/>
    <x v="2881"/>
  </r>
  <r>
    <s v="§ 286.275   "/>
    <s v="What information must Tribes file annually?"/>
    <s v="(d) If a Tribal TANF grantee makes a substantive change in certain data elements in paragraph (b) of this section, it must file a copy of the change either with the next quarterly data report or as an amendment to its TFAP."/>
    <x v="0"/>
    <x v="2834"/>
  </r>
  <r>
    <s v="§ 286.275   "/>
    <s v="What information must Tribes file annually?"/>
    <s v="The Tribal TANF grantee must also indicate the effective date of the change."/>
    <x v="0"/>
    <x v="2882"/>
  </r>
  <r>
    <s v="§ 286.285   "/>
    <s v="How do the data collection and reporting requirements affect Public Law 102-477 Tribes?"/>
    <s v="(b) A Tribe that consolidates its Tribal TANF program into a Public-Law 102-477 plan may submit the Tribal TANF Data Reports and the Tribal TANF Financial Report to the BIA, with a copy to us."/>
    <x v="1"/>
    <x v="2883"/>
  </r>
  <r>
    <s v="§ 287.25   "/>
    <s v="May Tribes form a consortium to operate a NEW Program?"/>
    <s v="(b) To apply for and conduct a NEW Program, the consortium must submit a plan to ACF."/>
    <x v="0"/>
    <x v="2884"/>
  </r>
  <r>
    <s v="§ 287.25   "/>
    <s v="May Tribes form a consortium to operate a NEW Program?"/>
    <s v="The plan must include a copy of a resolution from each Tribe indicating its membership in the consortium and authorizing the consortium to act on its behalf in regard to administering a NEW Program."/>
    <x v="0"/>
    <x v="856"/>
  </r>
  <r>
    <s v="§ 287.30   "/>
    <s v="If an eligible consortium breaks up, what happens to the NEW Program grant?"/>
    <s v="(a) If a consortium should break up or any Tribe withdraws from a consortium, it will be necessary to allocate unobligated funds and future grants among the Tribes that were members of the consortium, if each individual Tribe obtains ACF approval to continue to operate a NEW Program."/>
    <x v="0"/>
    <x v="2885"/>
  </r>
  <r>
    <s v="§ 287.45   "/>
    <s v="How can NEW Program funds be used?"/>
    <s v="(c) Work activities may include supportive services necessary for assisting NEW Program participants in preparing for, obtaining, and/or retaining employment."/>
    <x v="1"/>
    <x v="1112"/>
  </r>
  <r>
    <s v="§ 287.55   "/>
    <s v="What time frames and guidelines apply regarding the obligation and liquidation periods for NEW Program funds?"/>
    <s v="Unobligated funds are to be reported on the SF-269A that Tribes must submit within 30 days after the funding period, i.e., no later than July 30."/>
    <x v="0"/>
    <x v="2886"/>
  </r>
  <r>
    <s v="§ 287.55   "/>
    <s v="What time frames and guidelines apply regarding the obligation and liquidation periods for NEW Program funds?"/>
    <s v="Unliquidated obligations are to be reported on the SF-269A that Tribes must submit within 90 days after the liquidation period, i.e., by September 28."/>
    <x v="0"/>
    <x v="2886"/>
  </r>
  <r>
    <s v="§ 287.60   "/>
    <s v="Are there additional financial reporting and auditing requirements?"/>
    <s v="(c) A NEW Program grantee must comply with all laws, regulations, and Departmental policies that govern submission of financial reports by recipients of Federal grants."/>
    <x v="0"/>
    <x v="2887"/>
  </r>
  <r>
    <s v="§ 287.60   "/>
    <s v="Are there additional financial reporting and auditing requirements?"/>
    <s v="(e) If a grantee disagrees with the Agency's decision to disallow funds, the grantee may follow the appeal procedures at 45 CFR part 16."/>
    <x v="1"/>
    <x v="2888"/>
  </r>
  <r>
    <s v="§ 287.70   "/>
    <s v="What are the plan requirements for the NEW Program?"/>
    <s v="(b) The plan must identify the agency responsible for administering the NEW Program and include a description of the following: (1) Population to be served; (2) Service area; (3) Client services; (4) Work activities to be provided; (5) Supportive and job retention services to be provided; (6) Anticipated program outcomes, and the measures the Tribe will use to determine them; and (7) Coordination activities conducted and expected to be conducted with other programs and agencies."/>
    <x v="0"/>
    <x v="2889"/>
  </r>
  <r>
    <s v="§ 287.70   "/>
    <s v="What are the plan requirements for the NEW Program?"/>
    <s v="The plan must also describe how the Tribe will deliver work activities and services."/>
    <x v="0"/>
    <x v="2890"/>
  </r>
  <r>
    <s v="§ 287.85   "/>
    <s v="How is a NEW plan amended?"/>
    <s v="(a) If a Tribe makes substantial changes in its NEW Program plan or operations, it must submit an amendment for the changed section(s) of the plan to the appropriate ACF Regional Office for review and approval, with a copy sent to the Division of Tribal Services, Office of Community Services, Administration of Children and Families, Attention: Native Employment Works Team."/>
    <x v="0"/>
    <x v="1336"/>
  </r>
  <r>
    <s v="§ 287.115   "/>
    <s v="When a NEW grantee serves TANF recipients, what coordination should take place with the Tribal or State TANF agency?"/>
    <s v="The Tribe should coordinate with the Tribal or State TANF agency on: (a) Eligibility criteria for TANF recipients to receive NEW Program services; (b) Exchange of case file information; (c) Changes in client status that result in a loss of cash assistance, food stamps, Medicaid or other medical coverage; (d) Identification of work activities that may meet Tribal or State work participation requirements; (e) Resources available from the Tribal or State TANF agency to ensure efficient delivery of benefits to the designated service population; (f) Policy for exclusions from the TANF program ( e.g., criteria for exemptions and sanctions); (g) Termination of TANF assistance when time limits become effective; (h) Use of contracts in delivery of TANF services; (i) Prevention of duplication of services to assure the maximum level of services is available to participants; (j) Procedures to ensure that costs of other program services for which welfare recipients are eligible are not shifted to the NEW Program; and (k) Reporting data for TANF quarterly and annual reports."/>
    <x v="1"/>
    <x v="2891"/>
  </r>
  <r>
    <s v="§ 287.125   "/>
    <s v="What supportive and job retention services may be provided under the NEW Program?"/>
    <s v="The NEW Program grantee may provide, pay for or reimburse expenses for supportive services, including but not limited to transportation, child care, traditional or cultural work related services, and other work or family sufficiency related expenses that the Tribe determines are necessary to enable a client to participate in the program."/>
    <x v="1"/>
    <x v="2892"/>
  </r>
  <r>
    <s v="§ 287.130   "/>
    <s v="Can NEW Program activities include job market assessments, job creation and economic development activities?"/>
    <s v="These might include the following: (1) Consultation with the Tribe's economic development staff or leadership that oversees the economic and employment planning for the Tribe; (2) Consultation with any local employment and training program, Workforce Development Boards, One-Stop Centers, or planning agencies that have undertaken economic and employment studies for the area in which the Tribe resides; (3) Communication with any training, research, or educational agencies that have produced economic development plans for the area that may or may not include the Tribe; and (4) Coordination with any State or local governmental agency pursuing economic development options for the area."/>
    <x v="1"/>
    <x v="2893"/>
  </r>
  <r>
    <s v="§ 287.145   "/>
    <s v="What measures will be used to determine NEW Program outcomes?"/>
    <s v="Each grantee must develop its own performance standards and measures to ensure accountability for its program results."/>
    <x v="0"/>
    <x v="2894"/>
  </r>
  <r>
    <s v="§ 287.145   "/>
    <s v="What measures will be used to determine NEW Program outcomes?"/>
    <s v="A Tribe's program plan must identify planned program outcomes and the measures the Tribe will use to determine them."/>
    <x v="0"/>
    <x v="2889"/>
  </r>
  <r>
    <s v="§ 287.150   "/>
    <s v="Are there data collection requirements for Tribes that operate a NEW Program?"/>
    <s v="(b) A NEW Program grantee must establish and maintain efficient and effective record-keeping systems to provide accurate and timely information regarding its service population."/>
    <x v="0"/>
    <x v="2895"/>
  </r>
  <r>
    <s v="§ 287.155   "/>
    <s v="What reports must a grantee file with the Department about its NEW Program operations?"/>
    <s v="The report specifies the data elements on which grantees must report, including elements that provide information regarding the number and characteristics of those served by the NEW Program."/>
    <x v="0"/>
    <x v="2896"/>
  </r>
  <r>
    <s v="§ 287.170   "/>
    <s v="What are the data collection and reporting requirements for a Tribe that operates both the NEW Program and a Tribal TANF program?"/>
    <s v="Tribes operating both NEW and Tribal TANF programs must adhere to the separate reporting requirements for each program."/>
    <x v="0"/>
    <x v="2897"/>
  </r>
  <r>
    <s v="§ 300.1   "/>
    <s v="Retrospective review of existing regulations."/>
    <s v="(4) Year of the Section's promulgation shall mean the year the Section first became effective, irrespective of whether it was subsequently amended."/>
    <x v="0"/>
    <x v="135"/>
  </r>
  <r>
    <s v="§ 300.1   "/>
    <s v="Retrospective review of existing regulations."/>
    <s v="(5) Significant economic impact upon a substantial number of small entities shall have the meaning of that term in section 610 of title 5 of the United States Code. (c)(1)"/>
    <x v="0"/>
    <x v="136"/>
  </r>
  <r>
    <s v="§ 300.1   "/>
    <s v="Retrospective review of existing regulations."/>
    <s v="Unless a Section expires earlier or is rescinded, all Sections issued by the Secretary or his delegates or sub-delegates in this chapter shall expire at the end of: (i) Five calendar years after the year that this section first becomes effective; (ii) Ten calendar years after the year of the Section's promulgation; or (iii) Ten calendar years after the last year in which the Department assessed and (if review of the Section is required pursuant to paragraph (d) of this section) reviewed the Section, whichever is latest."/>
    <x v="0"/>
    <x v="137"/>
  </r>
  <r>
    <s v="§ 300.1   "/>
    <s v="Retrospective review of existing regulations."/>
    <s v="If, prior to the expiration of a Section under paragraph (c)(1) of this section, the Secretary makes a written determination that the public interest requires continuation of the Section in force beyond the date on which the Section would otherwise expire under paragraph (c)(1), the Secretary may continue the Section in force one time for a period stated in the determination, which shall not exceed one calendar year."/>
    <x v="3"/>
    <x v="138"/>
  </r>
  <r>
    <s v="§ 300.1   "/>
    <s v="Retrospective review of existing regulations."/>
    <s v="In reviewing rulemakings to minimize any significant economic impact on a substantial number of small entities in a manner consistent with the stated objectives of applicable statutes, the Department's review shall consider the following factors: (1) The continued need for the rulemaking, consideration of which shall include but not be limited to the extent to which the rulemaking defines terms or sets standards used in or otherwise applicable to other Federal rules; (2) The nature of complaints or comments received concerning the rulemaking from the public; (3) The complexity of the rulemaking; (4) The extent to which the rulemaking overlaps, duplicates or conflicts with other Federal rules, and, to the extent feasible, with State and local governmental rules; (5) The degree to which technology, economic conditions, or other factors have changed in the area affected by the rulemaking since the rulemaking was promulgated or the last time the rulemaking was reviewed by the Department; and (6) Whether the rulemaking complies with applicable law."/>
    <x v="0"/>
    <x v="139"/>
  </r>
  <r>
    <s v="§ 300.1   "/>
    <s v="Retrospective review of existing regulations."/>
    <s v="If the Secretary determines that completion of the amendment or rescission is not feasible by the established date, he shall so certify in a statement published in the Federal Register and may extend the completion date by one year at a time, no more than three times, for a total of not more than five years (inclusive of the initial two-year period)."/>
    <x v="0"/>
    <x v="140"/>
  </r>
  <r>
    <s v="§ 300.1   "/>
    <s v="Retrospective review of existing regulations."/>
    <s v="The document shall also specify the year by which the next assessment (and, if required, the next review) of the Section shall be completed."/>
    <x v="0"/>
    <x v="141"/>
  </r>
  <r>
    <s v="§ 300.1   "/>
    <s v="Retrospective review of existing regulations."/>
    <s v="(g) Paragraph (c) of this section shall not apply to: (1) Sections that are prescribed by Federal law, such that the Department exercises no discretion as to whether to promulgate the Section and as to what is prescribed by the Section."/>
    <x v="3"/>
    <x v="142"/>
  </r>
  <r>
    <s v="§ 300.1   "/>
    <s v="Retrospective review of existing regulations."/>
    <s v="(h) When the Department commences the process of performing an assessment or review, it shall state on a Department-managed website the Section(s) whose assessment or review it is commencing."/>
    <x v="0"/>
    <x v="143"/>
  </r>
  <r>
    <s v="§ 300.1   "/>
    <s v="Retrospective review of existing regulations."/>
    <s v="It shall also announce once a month in the Federal Register those new assessments or reviews that it has commenced in the last month."/>
    <x v="0"/>
    <x v="144"/>
  </r>
  <r>
    <s v="§ 300.1   "/>
    <s v="Retrospective review of existing regulations."/>
    <s v="Each docket shall specify the date by which comments must be received."/>
    <x v="0"/>
    <x v="145"/>
  </r>
  <r>
    <s v="§ 300.1   "/>
    <s v="Retrospective review of existing regulations."/>
    <s v="There shall also be a general docket on Regulations.gov where the public can submit comments requesting that the Department assess or review a Section."/>
    <x v="1"/>
    <x v="146"/>
  </r>
  <r>
    <s v="§ 301.1   "/>
    <s v="General definitions."/>
    <s v="An intergovernmental IV-D case may include any combination of referrals between States, Tribes, and countries."/>
    <x v="1"/>
    <x v="2898"/>
  </r>
  <r>
    <s v="§ 301.1   "/>
    <s v="General definitions."/>
    <s v="At the option of the State, overdue support may include amounts which otherwise meet the definition in the previous sentence but which are owed to or on behalf of a child who is not a minor child."/>
    <x v="1"/>
    <x v="2899"/>
  </r>
  <r>
    <s v="§ 301.1   "/>
    <s v="General definitions."/>
    <s v="The IV-D agency may issue general instructions on one or more functions, and delegate responsibility for the detailed procedures to the office, agency, or political subdivision actually performing the function."/>
    <x v="1"/>
    <x v="2900"/>
  </r>
  <r>
    <s v="§ 301.12   "/>
    <s v="Submittal of State plan for Governor's review."/>
    <s v="The State plan must be submitted to the State Governor for his review and comments, and the State plan must provide that the Governor will be given opportunity to review State plan amendments and long-range program planning projections or other periodic reports thereon."/>
    <x v="0"/>
    <x v="863"/>
  </r>
  <r>
    <s v="§ 301.14   "/>
    <s v="Administrative review of certain administrative decisions."/>
    <s v="The hearing procedures contained in 45 CFR part 213 applicable to § 201.4 of this title shall apply to reconsiderations brought under this section."/>
    <x v="0"/>
    <x v="2901"/>
  </r>
  <r>
    <s v="§ 301.14   "/>
    <s v="Administrative review of certain administrative decisions."/>
    <s v="Action pursuant to an initial determination by the Director described in such § 301.1 (e) or (f) that a plan or amendment is not approvable shall not be stayed pending the reconsideration, but in the event that the Director subsequently determines that his original decision was incorrect he shall certify restitution forthwith in a lump sum of any funds incorrectly withheld or otherwise denied."/>
    <x v="0"/>
    <x v="117"/>
  </r>
  <r>
    <s v="§ 301.15   "/>
    <s v="Grants."/>
    <s v="To use OLDC, a State must request access from the ACF Office of Grants Management and use an approved digital signature."/>
    <x v="0"/>
    <x v="2902"/>
  </r>
  <r>
    <s v="§ 302.10   "/>
    <s v="Statewide operations."/>
    <s v="The State plan shall provide that: (a) It will be in operation on a statewide basis in accordance with equitable standards for administration that are mandatory throughout the State; (b) If administered by a political subdivision of the State, the plan will be mandatory on such political subdivision; (c) The IV-D agency will assure that the plan is continuously in operation in all appropriate offices or agencies through: (1) Methods for informing staff of State policies, standards, procedures and instructions; and (2) Regular planned examination and evaluation of operations in local offices by regularly assigned State staff, including regular visits by such staff; and through reports, controls, or other necessary methods."/>
    <x v="0"/>
    <x v="1772"/>
  </r>
  <r>
    <s v="§ 302.11   "/>
    <s v="State financial participation."/>
    <s v="The State plan shall provide that the State will participate financially in the program."/>
    <x v="0"/>
    <x v="1772"/>
  </r>
  <r>
    <s v="§ 302.12   "/>
    <s v="Single and separate organizational unit."/>
    <s v="(a) The State plan shall provide for the establishment or designation of a single and separate organizational unit to administer the IV-D plan."/>
    <x v="0"/>
    <x v="1772"/>
  </r>
  <r>
    <s v="§ 302.12   "/>
    <s v="Single and separate organizational unit."/>
    <s v="Except as provided in § 303.20 of this part, the agency need not perform all the functions of the IV-D program so long as it insures that all these functions are being carried out properly, efficiently, and effectively; (3) If the IV-D agency delegates any of the functions of the IV-D program to any other State or local agency or official, or any official with whom a cooperative agreement as described in § 302.34 has been entered into or purchases services from any person or private agency pursuant to § 304.22 of this part, the IV-D agency shall have responsibility for securing compliance with the requirements of the State plan by such agency or officials."/>
    <x v="0"/>
    <x v="1144"/>
  </r>
  <r>
    <s v="§ 302.12   "/>
    <s v="Single and separate organizational unit."/>
    <s v="(b) The State plan shall describe the structure of the IV-D agency and the distribution of responsibilities among the major divisions within the unit, and if it is located within another agency, show its place in such agency."/>
    <x v="0"/>
    <x v="2903"/>
  </r>
  <r>
    <s v="§ 302.13   "/>
    <s v="Plan amendments."/>
    <s v="(a) The State plan shall provide that the plan will be amended whenever necessary to reflect new or revised Federal statutes or regulations, or material change in any phase of State law, organization, policy of IV-D agency operation."/>
    <x v="0"/>
    <x v="1772"/>
  </r>
  <r>
    <s v="§ 302.14   "/>
    <s v="Fiscal policies and accountability."/>
    <s v="The State plan shall provide that the IV-D agency, in discharging its fiscal accountability, will maintain an accounting system and supporting fiscal records adequate to assure that claims for Federal funds are in accord with applicable Federal requirements."/>
    <x v="0"/>
    <x v="1772"/>
  </r>
  <r>
    <s v="§ 302.15   "/>
    <s v="Reports and maintenance of records."/>
    <s v="The State plan shall provide that: (a) The IV-D agency will maintain records necessary for the proper and efficient operation of the plan, including records regarding: (1) Applications pursuant to § 302.33 for support services available under the State plan; (2) Location of noncustodial parents, actions to establish paternity and obtain and enforce support, and the costs incurred in such actions; (3) Amount and sources of support collections and the distribution of these collections; (4) Any fees charged or paid for support enforcement services; (5) Any other administrative costs; (6) Any other information required by the Office; (7) Statistical, fiscal, and other records necessary for reporting and accountability required by the Secretary; and (8) The retention and custodial requirements for the records in this section are prescribed in 45 CFR 75.361 through 75.370."/>
    <x v="0"/>
    <x v="1772"/>
  </r>
  <r>
    <s v="§ 302.17   "/>
    <s v="Inclusion of State statutes."/>
    <s v="The State plan shall provide a copy of State statutes, or regulations promulgated pursuant to such statutes and having the force of law (including citations of such statutes and regulations), that provide procedures to determine the paternity of a child born out of wedlock, to establish the child support obligation of a responsible parent, and to enforce a support obligation, including spousal support if appropriate."/>
    <x v="0"/>
    <x v="1772"/>
  </r>
  <r>
    <s v="§ 302.19   "/>
    <s v="Bonding of employees."/>
    <s v="The State plan shall provide that the following requirements and criteria to bond employees are in effect: (a) IV-D responsibility."/>
    <x v="0"/>
    <x v="1772"/>
  </r>
  <r>
    <s v="§ 302.19   "/>
    <s v="Bonding of employees."/>
    <s v="A State or political subdivision may comply with the requirement in paragraph (a) of this section: (1) By means of a self-bonding system established under State law or, (2) In the case of a political subdivision, by means of a self-bonding system approved by the State IV-D agency."/>
    <x v="1"/>
    <x v="2904"/>
  </r>
  <r>
    <s v="§ 302.20   "/>
    <s v="Separation of cash handling and accounting functions."/>
    <s v="The State plan shall provide that the following requirements and criteria to separate the cash handling and accounting functions are in effect."/>
    <x v="0"/>
    <x v="1772"/>
  </r>
  <r>
    <s v="§ 302.20   "/>
    <s v="Separation of cash handling and accounting functions."/>
    <s v="Such methods of administration shall follow generally recognized accounting standards."/>
    <x v="0"/>
    <x v="2905"/>
  </r>
  <r>
    <s v="§ 302.20   "/>
    <s v="Separation of cash handling and accounting functions."/>
    <s v="The IV-D agency must document such administrative infeasibility and provide an alternative system of controls that reasonably insures that support collections will not be misused."/>
    <x v="0"/>
    <x v="2906"/>
  </r>
  <r>
    <s v="§ 302.30   "/>
    <s v="Publicizing the availability of support enforcement services."/>
    <s v="Effective October 1, 1985, the State plan shall provide that the State will publicize regularly and frequently the availability of support enforcement services under the plan through public service announcements."/>
    <x v="0"/>
    <x v="1772"/>
  </r>
  <r>
    <s v="§ 302.30   "/>
    <s v="Publicizing the availability of support enforcement services."/>
    <s v="Publicity must include information on any application fees which may be imposed for such services and a telephone number or postal address where further information may be obtained."/>
    <x v="0"/>
    <x v="2907"/>
  </r>
  <r>
    <s v="§ 302.31   "/>
    <s v="Establishing paternity and securing support."/>
    <s v="The State plan shall provide that: (a) The IV-D agency will undertake: (1) In the case of a child born out of wedlock with respect to whom an assignment as defined in § 301.1 of this chapter is effective, to establish the paternity of such child; and (2) In the case of any individual with respect to whom an assignment as defined in § 301.1 of this chapter is effective, to secure support for a child or children from any person who is legally liable for such support, using State laws regarding intrastate and interstate establishment and enforcement of support obligations."/>
    <x v="0"/>
    <x v="1772"/>
  </r>
  <r>
    <s v="§ 302.31   "/>
    <s v="Establishing paternity and securing support."/>
    <s v="(3) When assigned medical support payments are received and retained by a non-IV-A Medicaid recipient, the IV-D agency shall notify the Medicaid agency whenever it discovers that directly received medical support payments are being, or have been, retained."/>
    <x v="0"/>
    <x v="2637"/>
  </r>
  <r>
    <s v="§ 302.31   "/>
    <s v="Establishing paternity and securing support."/>
    <s v="(c) The IV-D agency will not undertake to establish paternity or secure support in any case for which it has received notice that there has been a finding of good cause unless there has been a determination that support enforcement may proceed without the participation of the caretaker or other relative."/>
    <x v="1"/>
    <x v="2908"/>
  </r>
  <r>
    <s v="§ 302.32   "/>
    <s v="Collection and disbursement of support payments by the IV-D agency."/>
    <s v="The State plan shall provide that: (a) The IV-D agency must establish and operate a State Disbursement Unit (SDU) for the collection and disbursement of payments under support orders— (1) In all cases being enforced under the State IV-D plan; and (2) In all cases not being enforced under the State IV-D plan in which the support order is initially issued in the State on or after January 1, 1994, and in which the income of the noncustodial parent is subject to withholding in accordance with section 466(a)(8)(B) of the Act."/>
    <x v="0"/>
    <x v="817"/>
  </r>
  <r>
    <s v="§ 302.33   "/>
    <s v="Services to individuals not receiving title IV-A assistance."/>
    <s v="(1) The State plan must provide that the services established under the plan shall be made available to any individual"/>
    <x v="0"/>
    <x v="863"/>
  </r>
  <r>
    <s v="§ 302.33   "/>
    <s v="Services to individuals not receiving title IV-A assistance."/>
    <s v="If an individual receiving services under paragraph (a)(1)(iii) of this section refuses services in response to a notice under paragraph (a)(4) of this section, and subsequently requests services, that individual must file an application and pay an application fee."/>
    <x v="0"/>
    <x v="2909"/>
  </r>
  <r>
    <s v="§ 302.33   "/>
    <s v="Services to individuals not receiving title IV-A assistance."/>
    <s v="(4) Whenever a family is no longer eligible for assistance under the State's title IV-A and Medicaid programs, the IV-D agency must notify the family, within 5 working days of the notification of ineligibility, that IV-D services will be continued unless the family notifies the IV-D agency that it no longer wants services but instead wants to close the case."/>
    <x v="0"/>
    <x v="156"/>
  </r>
  <r>
    <s v="§ 302.33   "/>
    <s v="Services to individuals not receiving title IV-A assistance."/>
    <s v="This notice must inform the family of the benefits and consequences of continuing to receive IV-D services, including the available services and the State's fees, cost recovery, and distribution policies."/>
    <x v="0"/>
    <x v="2910"/>
  </r>
  <r>
    <s v="§ 302.33   "/>
    <s v="Services to individuals not receiving title IV-A assistance."/>
    <s v="(1) Beginning October 1, 1985, the State plan must provide that an application fee will be charged for each individual who applies for services under this section."/>
    <x v="0"/>
    <x v="863"/>
  </r>
  <r>
    <s v="§ 302.33   "/>
    <s v="Services to individuals not receiving title IV-A assistance."/>
    <s v="A State which elects to recover costs shall collect on a case by case basis either excess actual or standardized costs: (i) From the individual who owes a support obligation to a non-IV-A family on whose behalf the IV-D agency is providing services under this section; or (ii) From the individual who is receiving IV-D services under paragraph (a)(1) (i) or (iii) of this section, either directly or from the support collected on behalf of the individual, but only if the State has in effect a procedure for informing all individuals authorized within the State to establish an obligation for support that the State will recover costs from the individual receiving IV-D services under paragraphs (a)(1) (i) and (iii) of this section."/>
    <x v="0"/>
    <x v="2911"/>
  </r>
  <r>
    <s v="§ 302.33   "/>
    <s v="Services to individuals not receiving title IV-A assistance."/>
    <s v="(2) A State that recovers standardized costs under paragraph (d)(1) of this section shall develop a methodology, which is reflected in a record, to determine standardized costs which are as close to actual costs as is possible."/>
    <x v="0"/>
    <x v="2912"/>
  </r>
  <r>
    <s v="§ 302.33   "/>
    <s v="Services to individuals not receiving title IV-A assistance."/>
    <s v="(3) The IV-D agency shall not treat any amount collected from the individual as a recovery of costs under paragraph (d)(1)(i) of this section except amounts which exceed the current support owed by the individual under the obligation."/>
    <x v="3"/>
    <x v="2913"/>
  </r>
  <r>
    <s v="§ 302.33   "/>
    <s v="Services to individuals not receiving title IV-A assistance."/>
    <s v="(4) If a State elects to recover costs under paragraph (d)(1)(ii) of this section, the IV-D agency may attempt to seek reimbursement from the individual who owes a support obligation for any costs paid by the individual who is receiving IV-D services and pay all amounts reimbursed to the individual who is receiving IV-D services."/>
    <x v="1"/>
    <x v="2914"/>
  </r>
  <r>
    <s v="§ 302.33   "/>
    <s v="Services to individuals not receiving title IV-A assistance."/>
    <s v="(5) If a State elects to recover costs under this section, the IV-D agency must notify, consistent with the option selected, either the individual who is receiving IV-D services under paragraphs (a)(1) (i) or (iii) of this section, or the individual who owes a support obligation that such recovery will be made."/>
    <x v="0"/>
    <x v="156"/>
  </r>
  <r>
    <s v="§ 302.33   "/>
    <s v="Services to individuals not receiving title IV-A assistance."/>
    <s v="(6) The IV-D agency must notify the IV-D agencies in all other States if it recovers costs from the individual receiving IV-D services."/>
    <x v="0"/>
    <x v="156"/>
  </r>
  <r>
    <s v="§ 302.34   "/>
    <s v="Cooperative arrangements."/>
    <s v="The State plan shall provide that the State will enter into agreements, which are reflected in a record, for cooperative arrangements under § 303.107 of this chapter with appropriate courts; law enforcement officials, such as district attorneys, attorneys general, and similar public attorneys and prosecutors; corrections officials; and Indian Tribes or Tribal organizations."/>
    <x v="0"/>
    <x v="1772"/>
  </r>
  <r>
    <s v="§ 302.34   "/>
    <s v="Cooperative arrangements."/>
    <s v="Such arrangements shall contain provisions for providing courts and law enforcement officials with pertinent information needed in locating noncustodial parents, establishing paternity and securing support, to the extent that such information is relevant to the duties to be performed pursuant to the arrangement."/>
    <x v="0"/>
    <x v="2915"/>
  </r>
  <r>
    <s v="§ 302.34   "/>
    <s v="Cooperative arrangements."/>
    <s v="They shall also provide for assistance to the IV-D agency in carrying out the program, and may relate to any other matters of common concern."/>
    <x v="0"/>
    <x v="2916"/>
  </r>
  <r>
    <s v="§ 302.34   "/>
    <s v="Cooperative arrangements."/>
    <s v="Under matters of common concern, such arrangements may include provisions for the investigation and prosecution of fraud directly related to paternity and child and spousal support, and provisions to reimburse courts and law enforcement officials for their assistance."/>
    <x v="1"/>
    <x v="2917"/>
  </r>
  <r>
    <s v="§ 302.35   "/>
    <s v="State parent locator service."/>
    <s v="The State plan shall provide as follows: (a) State PLS."/>
    <x v="0"/>
    <x v="1772"/>
  </r>
  <r>
    <s v="§ 302.35   "/>
    <s v="State parent locator service."/>
    <s v="The IV-D agency shall maintain a State PLS to provide locate information to authorized persons for authorized purposes."/>
    <x v="0"/>
    <x v="1355"/>
  </r>
  <r>
    <s v="§ 302.35   "/>
    <s v="State parent locator service."/>
    <s v="The State PLS shall access and release information authorized to be disclosed under section 453(a)(2) and 453(j)(3) of the Act from the Federal PLS and, in accordance with State law, information from relevant in-State sources of information and records, as appropriate, for locating custodial parents, noncustodial parents, non-parent relatives, and children upon request of authorized individuals specified in paragraph (c) of this section, for authorized purposes specified in paragraph (d) of this section."/>
    <x v="0"/>
    <x v="2918"/>
  </r>
  <r>
    <s v="§ 302.35   "/>
    <s v="State parent locator service."/>
    <s v="The State PLS shall not release information from the computerized support enforcement system required under part 307 of this chapter, IRS information, or financial institution data match information, nor shall the State PLS forward a non-IV-D request to another State IV-D agency."/>
    <x v="3"/>
    <x v="2919"/>
  </r>
  <r>
    <s v="§ 302.35   "/>
    <s v="State parent locator service."/>
    <s v="The IV-D program shall maintain a central State PLS to submit requests to the Federal PLS."/>
    <x v="0"/>
    <x v="2920"/>
  </r>
  <r>
    <s v="§ 302.35   "/>
    <s v="State parent locator service."/>
    <s v="The State PLS shall accept requests for locate information only from the following authorized persons: (1) Any State or local agency providing child and spousal support services under the State plan, and any Tribal IV-D agency providing child and spousal support services under a Tribal plan approved under 45 CFR part 309, provided the State and Tribe have in effect an intergovernmental agreement for the provision of Federal PLS services; (2) A court that has authority to issue an order or to serve as the initiating court in an action to seek an order against a noncustodial parent for the support and maintenance of a child, or any agent of such court; (3) The resident parent, legal guardian, attorney, or agent of a child who is not receiving assistance under title IV-A of the Act only if the individual: (i) Attests that the request is being made to obtain information on, or to facilitate the discovery of, any individual in accordance with section 453(a)(2) of the Act for the purpose of establishing parentage, establishing, setting the amount of, modifying, or enforcing child support obligations; (ii) Attests that any information obtained through the Federal or State PLS shall be used solely for these purposes and shall be otherwise treated as confidential; (iii) Attests that the requestor is the resident parent, legal guardian, attorney, or agent of a child not receiving assistance under title IV-A; and (iv) Pays the fee required for Federal PLS services under section 453(e)(2) of the Act and § 303.70(f)(2)(i) of this chapter, if the State does not pay the fee itself."/>
    <x v="0"/>
    <x v="2921"/>
  </r>
  <r>
    <s v="§ 302.35   "/>
    <s v="State parent locator service."/>
    <s v="The State PLS shall obtain location information under this section only for the purpose specified in paragraphs (d)(1), (d)(2), (d)(3), and (d)(4) of this section."/>
    <x v="0"/>
    <x v="2922"/>
  </r>
  <r>
    <s v="§ 302.35   "/>
    <s v="State parent locator service."/>
    <s v="The State PLS shall locate individuals for the purpose of establishing parentage, or establishing, setting the amount of, modifying, or enforcing child support obligations or for determining who has or may have parental rights with respect to a child."/>
    <x v="0"/>
    <x v="2923"/>
  </r>
  <r>
    <s v="§ 302.35   "/>
    <s v="State parent locator service."/>
    <s v="The State PLS shall locate individuals for the purpose of enforcing a State law with respect to the unlawful taking or restraint of a child or for making or enforcing a child custody or visitation determination as defined in section 463(d)(1) of the Act."/>
    <x v="0"/>
    <x v="2923"/>
  </r>
  <r>
    <s v="§ 302.36   "/>
    <s v="Provision of services in intergovernmental IV-D cases."/>
    <s v="(a) The State plan shall provide that, in accordance with § 303.7 of this chapter, the State will extend the full range of services available under its IV-D plan to: (1) Any other State; (2) Any Tribal IV-D program operating under § 309.65(a) of this chapter; and (3) Any country as defined in § 301.1 of this chapter."/>
    <x v="0"/>
    <x v="1772"/>
  </r>
  <r>
    <s v="§ 302.36   "/>
    <s v="Provision of services in intergovernmental IV-D cases."/>
    <s v="(b) The State plan shall provide that the State will establish a central registry for intergovernmental IV-D cases in accordance with the requirements set forth in § 303.7(b) of this chapter."/>
    <x v="0"/>
    <x v="1772"/>
  </r>
  <r>
    <s v="§ 302.38   "/>
    <s v="Payments to the family."/>
    <s v="The State plan shall provide that any payment required to be made under §§ 302.32 and 302.51 to a family will be made directly to the resident parent, legal guardian, caretaker relative having custody of or responsibility for the child or children, judicially-appointed conservator with a legal and fiduciary duty to the custodial parent and the child, or alternate caretaker designated in a record by the custodial parent."/>
    <x v="0"/>
    <x v="1772"/>
  </r>
  <r>
    <s v="§ 302.39   "/>
    <s v="Standards for program operation."/>
    <s v="The State plan shall provide that the IV-D agency will comply with the standards for program operation and the organizational and staffing requirements prescribed by part 303 of this chapter."/>
    <x v="0"/>
    <x v="1772"/>
  </r>
  <r>
    <s v="§ 302.50   "/>
    <s v="Assignment of rights to support."/>
    <s v="The State plan shall provide as follows: (a) An assignment of support rights, as defined in § 301.1 of this chapter, constitutes an obligation owed to the State by the individual responsible for providing such support."/>
    <x v="0"/>
    <x v="1772"/>
  </r>
  <r>
    <s v="§ 302.50   "/>
    <s v="Assignment of rights to support."/>
    <s v="(d) Any amounts which represent support payments collected from an individual responsible for providing support under the State plan shall reduce, dollar for dollar, the amount of his obligation under this section."/>
    <x v="0"/>
    <x v="2924"/>
  </r>
  <r>
    <s v="§ 302.51   "/>
    <s v="Distribution of support collections."/>
    <s v="The State plan shall provide as follows: (a)(1)"/>
    <x v="0"/>
    <x v="1772"/>
  </r>
  <r>
    <s v="§ 302.51   "/>
    <s v="Distribution of support collections."/>
    <s v="In title IV-A and title IV-E foster care cases in which conversion to a monthly amount is necessary because support is ordered to be paid other than monthly, the IV-D agency may round off the converted amount to whole dollar amount for the purpose of distribution under this section and § 302.52 of this part."/>
    <x v="1"/>
    <x v="2925"/>
  </r>
  <r>
    <s v="§ 302.51   "/>
    <s v="Distribution of support collections."/>
    <s v="(iii) When the date of collection pursuant to this subparagraph is deemed to be the date the wage or other income was withheld, and the employer fails to report the date of withholding, the IV-D agency must reconstruct that date by contacting the employer or comparing actual amounts collected with the pay schedule specified in the court or administrative order."/>
    <x v="0"/>
    <x v="2926"/>
  </r>
  <r>
    <s v="§ 302.51   "/>
    <s v="Distribution of support collections."/>
    <s v="Except as provided in paragraph (a)(5)(ii), a State must pay to a family that has never received assistance under a program funded or approved under title IV-A or foster care under title IV-E of the Act and to an individual who is not required to cooperate with the IV-D program as a condition of Food Stamp eligibility as defined at § 273.11(o) and (p) of title 7 the portion of the amount collected that remains after withholding any annual $35 fee that the State imposes under § 302.33(e) of this part."/>
    <x v="0"/>
    <x v="2927"/>
  </r>
  <r>
    <s v="§ 302.51   "/>
    <s v="Distribution of support collections."/>
    <s v="The IV-D agency shall attempt to collect any unpaid specific dollar amounts designated in the support order for medical purposes."/>
    <x v="0"/>
    <x v="1282"/>
  </r>
  <r>
    <s v="§ 302.52   "/>
    <s v="Distribution of support collected in Title IV-E foster care maintenance cases."/>
    <s v="Effective October 1, 1984, the State plan shall provide as follows: (a) For purposes of distribution under this section, amounts collected in foster care maintenance cases shall be treated in accordance with the provisions of § 302.51(a) of this part."/>
    <x v="0"/>
    <x v="1772"/>
  </r>
  <r>
    <s v="§ 302.52   "/>
    <s v="Distribution of support collected in Title IV-E foster care maintenance cases."/>
    <s v="Of that amount retained by the State as reimbursement for that month's foster care maintenance payment, the State IV-D agency shall determine the Federal government's share so that the State may reimburse the Federal government to the extent of its participation in financing of the foster care maintenance payment."/>
    <x v="0"/>
    <x v="2711"/>
  </r>
  <r>
    <s v="§ 302.52   "/>
    <s v="Distribution of support collected in Title IV-E foster care maintenance cases."/>
    <s v="The State agency must use the money in the manner it determines will serve the best interests of the child including: (i) Setting aside amounts for the child's future needs; or (ii) Making all or part of the amount available to the person responsible for meeting the child's daily needs to be used for the child's benefit."/>
    <x v="0"/>
    <x v="733"/>
  </r>
  <r>
    <s v="§ 302.52   "/>
    <s v="Distribution of support collected in Title IV-E foster care maintenance cases."/>
    <s v="Of the amounts retained by the State, the State IV-D agency shall determine the Federal government's share of the amount so that the State may reimburse the Federal government to the extent of its participation in financing the assistance payments and foster care maintenance payments."/>
    <x v="0"/>
    <x v="2711"/>
  </r>
  <r>
    <s v="§ 302.52   "/>
    <s v="Distribution of support collected in Title IV-E foster care maintenance cases."/>
    <s v="The IV-D agency shall attempt to collect such unpaid support."/>
    <x v="0"/>
    <x v="1282"/>
  </r>
  <r>
    <s v="§ 302.54   "/>
    <s v="Notice of collection of assigned support."/>
    <s v="(a) Effective January 1, 1993, the State plan shall provide that the State has in effect procedures for issuing notices of collections as follows: (1) The IV-D agency must provide a monthly notice of the amount of support payments collected for each month to individuals who have assigned rights to support under section 408(a)(3) of the Act, unless no collection is made in the month, the assignment is no longer in effect and there are no longer any assigned arrearages, or the conditions in paragraph (b) of this section are met."/>
    <x v="0"/>
    <x v="91"/>
  </r>
  <r>
    <s v="§ 302.54   "/>
    <s v="Notice of collection of assigned support."/>
    <s v="(2) The monthly notice must list separately payments collected from each noncustodial parent when more than one noncustodial parent owes support to the family and must indicate the amount of current support collected, the amount of arrearages collected and the amount of support collected which was paid to the family."/>
    <x v="0"/>
    <x v="2928"/>
  </r>
  <r>
    <s v="§ 302.54   "/>
    <s v="Notice of collection of assigned support."/>
    <s v="(2) A quarterly notice must be provided in accordance with conditions set forth in paragraph (a)(1) of this section and such notice must contain the information set forth in paragraph (a)(2) of this section."/>
    <x v="0"/>
    <x v="2433"/>
  </r>
  <r>
    <s v="§ 302.55   "/>
    <s v="Incentive payments to States and political subdivisions."/>
    <s v="Effective October 1, 1985, in order for the State to be eligible to receive any incentive payments under § 304.12 and part 305 of this chapter, the State plan shall provide that, if one or more political subdivisions of the State participate in the costs of carrying out the activities under the State plan during any period, each such subdivision shall be entitled to receive an appropriate share of any incentive payments made to the State for such period, as determined by the State in accordance with § 303.52 of this chapter, taking into account the efficiency and effectiveness of the political subdivision in carrying out the activities under the State plan."/>
    <x v="0"/>
    <x v="1772"/>
  </r>
  <r>
    <s v="§ 302.56   "/>
    <s v="Guidelines for setting child support orders."/>
    <s v="Such criteria must take into consideration the best interests of the child."/>
    <x v="0"/>
    <x v="2929"/>
  </r>
  <r>
    <s v="§ 302.56   "/>
    <s v="Guidelines for setting child support orders."/>
    <s v="Findings that rebut the child support guidelines shall state the amount of support that would have been required under the guidelines and include a justification of why the order varies from the guidelines."/>
    <x v="0"/>
    <x v="2930"/>
  </r>
  <r>
    <s v="§ 302.56   "/>
    <s v="Guidelines for setting child support orders."/>
    <s v="The analysis must also include a comparison of payments on child support orders by case characteristics, including whether the order was entered by default, based on imputed income, or determined using the low-income adjustment required under paragraph (c)(1)(ii)."/>
    <x v="0"/>
    <x v="2931"/>
  </r>
  <r>
    <s v="§ 302.60   "/>
    <s v="Collection of past-due support from Federal tax refunds."/>
    <s v="The State plan shall provide that: (a) The IV-D agency has in effect procedures necessary to obtain payment of past-due support from Federal tax refunds as set forth in section 464 of the Act, § 303.72 of this chapter, and regulations of the Internal Revenue Service at 26 CFR 304.6402-1; and (b) The IV-D agency shall take the steps necessary to implement and use these procedures."/>
    <x v="0"/>
    <x v="1152"/>
  </r>
  <r>
    <s v="§ 302.65   "/>
    <s v="Withholding of unemployment compensation."/>
    <s v="The State plan shall provide that the requirements of this section are met."/>
    <x v="0"/>
    <x v="1772"/>
  </r>
  <r>
    <s v="§ 302.65   "/>
    <s v="Withholding of unemployment compensation."/>
    <s v="The State IV-D agency shall enter into an agreement, which is reflected in a record, with the SWA in its State for the purpose of withholding unemployment compensation from individuals with unmet support obligations being enforced by the IV-D agency."/>
    <x v="0"/>
    <x v="2932"/>
  </r>
  <r>
    <s v="§ 302.65   "/>
    <s v="Withholding of unemployment compensation."/>
    <s v="The IV-D agency shall agree only to a withholding program that it expects to be cost effective and to reimbursement for the SWA's actual, incremental costs of providing services to the IV-D agency."/>
    <x v="0"/>
    <x v="2933"/>
  </r>
  <r>
    <s v="§ 302.65   "/>
    <s v="Withholding of unemployment compensation."/>
    <s v="If a voluntary agreement is obtained, the IV-D agency must give the SWA a copy of the voluntary agreement."/>
    <x v="0"/>
    <x v="2934"/>
  </r>
  <r>
    <s v="§ 302.70   "/>
    <s v="Required State laws."/>
    <s v="The State plan shall provide that, in accordance with sections 454(20) and 466 of the Act and part 303 of this chapter, the State has in effect laws providing for, and has implemented procedures to improve, program effectiveness: (1) Procedures for carrying out a program of withholding under which new or existing support orders are subject to the State law governing withholding so that a portion of the noncustodial parent's wages may be withheld, in accordance with the requirements set forth in § 303.100 of this chapter; (2) Expedited processes to establish paternity and to establish and enforce child support orders having the same force and effect as those established through full judicial process, in accordance with the requirements set forth in § 303.101 of this chapter; (3) Procedures for obtaining overdue support from State income tax refunds on behalf of individuals receiving IV-D services, in accordance with the requirements set forth in § 303.102 of this chapter; (4) Procedures for the imposition of liens against the real and personal property of noncustodial parents who owe overdue support; (5)(i) Procedures for the establishment of paternity for any child at least to the child's 18th birthday, including any child for whom paternity has not yet been established and any child for whom a paternity action was previously dismissed under a statute of limitations of less than 18 years; and (ii)"/>
    <x v="0"/>
    <x v="1772"/>
  </r>
  <r>
    <s v="§ 302.70   "/>
    <s v="Required State laws."/>
    <s v="(iii) Procedures for a simple civil process for voluntarily acknowledging paternity under which the State must provide that, before a mother and putative father can sign a voluntary acknowledgment of paternity, the mother and the putative father must be given notice, orally or through video or audio equipment, and in writing, of the alternatives to, the legal consequences of, and the rights (including any rights, if a parent is a minor, due to minority status) and responsibilities of acknowledging paternity, and ensure that due process safeguards are afforded."/>
    <x v="1"/>
    <x v="2935"/>
  </r>
  <r>
    <s v="§ 302.70   "/>
    <s v="Required State laws."/>
    <s v="Such procedures must include: (A) A hospital-based program in accordance with § 303.5(g) for the voluntary acknowledgment of paternity during the period immediately before or after the birth of a child to an unmarried mother, and a requirement that all public and private birthing hospitals participate in the hospital-based program defined in § 303.5(g)(2); and (B) A process for voluntary acknowledgment of paternity in hospitals, State birth record agencies, and in other entities designated by the State and participating in the State's voluntary paternity establishment program; and (C) A requirement that the procedures governing hospital-based programs and State birth record agencies must also apply to other entities designated by the State and participating in the State's voluntary paternity establishment program, including the use of the same notice provisions, the same materials, the same evaluation methods, and the same training for the personnel of these other entities providing voluntary paternity establishment services."/>
    <x v="0"/>
    <x v="2936"/>
  </r>
  <r>
    <s v="§ 302.70   "/>
    <s v="Required State laws."/>
    <s v="The guidelines may not determine a majority of cases in which no other remedy is being used to be inappropriate."/>
    <x v="2"/>
    <x v="2937"/>
  </r>
  <r>
    <s v="§ 302.70   "/>
    <s v="Required State laws."/>
    <s v="(c) State laws enacted under this section must give States sufficient authority to comply with the requirements of §§ 303.100 through 303.102 and § 303.104 of this chapter."/>
    <x v="0"/>
    <x v="2938"/>
  </r>
  <r>
    <s v="§ 302.70   "/>
    <s v="Required State laws."/>
    <s v="If no State law is necessary, the State must establish and be using the procedure by the beginning of the fourth month after the date the exemption is revoked."/>
    <x v="0"/>
    <x v="1952"/>
  </r>
  <r>
    <s v="§ 302.75   "/>
    <s v="Procedures for the imposition of late payment fees on noncustodial parents who owe overdue support."/>
    <s v="(a) Effective September 1, 1984, the State plan may provide for imposition of late payment fees on noncustodial parents who owe overdue support."/>
    <x v="1"/>
    <x v="2627"/>
  </r>
  <r>
    <s v="§ 302.75   "/>
    <s v="Procedures for the imposition of late payment fees on noncustodial parents who owe overdue support."/>
    <s v="(2) The fee shall accrue as arrearages accumulate and shall not be reduced upon partial payment of arrears."/>
    <x v="0"/>
    <x v="2939"/>
  </r>
  <r>
    <s v="§ 302.80   "/>
    <s v="Medical support enforcement."/>
    <s v="(a) The State plan may provide that the IV-D agency will secure and enforce medical support obligations under a cooperative agreement between the IV-D agency and the State Medicaid agency."/>
    <x v="1"/>
    <x v="2627"/>
  </r>
  <r>
    <s v="§ 302.80   "/>
    <s v="Medical support enforcement."/>
    <s v="(b) The State plan must provide that the IV-D agency shall secure medical support information and establish and enforce medical support obligations in accordance with the requirements contained in §§ 303.30 and 303.31 of this chapter."/>
    <x v="0"/>
    <x v="2940"/>
  </r>
  <r>
    <s v="§ 302.85   "/>
    <s v="Mandatory computerized support enforcement system."/>
    <s v="The State plan shall provide that the State will have in effect a computerized support enforcement system: (1) This guide is available on the OCSE Web site; and (2) By October 1, 2000, which meets all the requirements of title IV-D of the Act enacted on or before the date of enactment of the Personal Responsibility and Work Opportunity Reconciliation Act of 1996, Pub."/>
    <x v="0"/>
    <x v="1772"/>
  </r>
  <r>
    <s v="§ 303.0   "/>
    <s v="Scope and applicability of this part."/>
    <s v="This part prescribes: (a) The minimum organizational and staffing requirements the State IV-D agency must meet in carrying out the IV-D program, and (b) The standards for program operation which the IV-D agency must meet."/>
    <x v="0"/>
    <x v="2941"/>
  </r>
  <r>
    <s v="§ 303.2   "/>
    <s v="Establishment of cases and maintenance of case records."/>
    <s v="Information describing available services, the individual's rights and responsibilities, and the State's fees, cost recovery and distribution policies must accompany all applications for services and must be provided to title IV-A, Medicaid and title IV-E foster care applicants or recipients within no more than 5 working days of referral to the IV-D agency; and (3) Accept an application as filed on the day it and the application fee are received."/>
    <x v="0"/>
    <x v="2942"/>
  </r>
  <r>
    <s v="§ 303.3   "/>
    <s v="Location of noncustodial parents in IV-D cases."/>
    <s v="(b) For all cases referred to the IV-D program for IV-D services because of an assignment of support rights or cases opened upon application for IV-D services under § 302.33 of this chapter, the IV-D program must attempt to locate all noncustodial parents or their sources of income and/or assets when location is needed to take a necessary action."/>
    <x v="0"/>
    <x v="2943"/>
  </r>
  <r>
    <s v="§ 303.3   "/>
    <s v="Location of noncustodial parents in IV-D cases."/>
    <s v="The IV-D program of such other State shall follow the procedures in paragraphs (b)(1) through (b)(3) of this section for such cases, as necessary, except that the responding State is not required to access the Federal PLS; (5) Repeat location attempts in cases in which previous attempts to locate noncustodial parents or sources of income and/or assets have failed, but adequate identifying and other information exists to meet requirements for submittal for location, either quarterly or immediately upon receipt of new information which may aid in location, whichever occurs sooner."/>
    <x v="1"/>
    <x v="2944"/>
  </r>
  <r>
    <s v="§ 303.3   "/>
    <s v="Location of noncustodial parents in IV-D cases."/>
    <s v="Repeated attempts because of new information which may aid in location must meet the requirements of paragraph (b)(3) of this section; and (6) Have in effect safeguards, applicable to all confidential information handled by the IV-D program, that are designed to protect the privacy rights of the parties and that comply with the requirements of sections 454(26) and 454A(d) and (f) of the Act and §§ 303.21 and 307.13."/>
    <x v="0"/>
    <x v="2945"/>
  </r>
  <r>
    <s v="§ 303.3   "/>
    <s v="Location of noncustodial parents in IV-D cases."/>
    <s v="These guidelines must include periodically repeating service of process attempts in cases in which previous attempts to serve process have failed, but adequate identifying and other information exists to attempt service of process."/>
    <x v="0"/>
    <x v="2946"/>
  </r>
  <r>
    <s v="§ 303.4   "/>
    <s v="Establishment of support obligations."/>
    <s v="For all cases referred to the IV-D agency or applying under § 302.33 of this chapter, the IV-D Agency must: (a) When necessary, establish paternity pursuant to the standards of § 303.5; (b) Use appropriate State statutes, procedures, and legal processes in establishing and modifying support obligations in accordance with § 302.56 of this chapter, which must include, at a minimum: (1) Taking reasonable steps to develop a sufficient factual basis for the support obligation, through such means as investigations, case conferencing, interviews with both parties, appear and disclose procedures, parent questionnaires, testimony, and electronic data sources; (2) Gathering information regarding the earnings and income of the noncustodial parent and, when earnings and income information is unavailable or insufficient in a case gathering available information about the specific circumstances of the noncustodial parent, including such factors as those listed under § 302.56(c)(1)(iii) of this chapter; (3) Basing the support obligation or recommended support obligation amount on the earnings and income of the noncustodial parent whenever available."/>
    <x v="0"/>
    <x v="852"/>
  </r>
  <r>
    <s v="§ 303.5   "/>
    <s v="Establishment of paternity."/>
    <s v="(c) The IV-D agency must identify and use through competitive procurement laboratories which perform, at reasonable cost, legally and medically acceptable genetic tests which tend to identify the father or exclude the alleged father."/>
    <x v="0"/>
    <x v="2605"/>
  </r>
  <r>
    <s v="§ 303.5   "/>
    <s v="Establishment of paternity."/>
    <s v="The IV-D agency must make available a list of such laboratories to appropriate courts and law enforcement officials, and to the public upon request."/>
    <x v="0"/>
    <x v="2729"/>
  </r>
  <r>
    <s v="§ 303.5   "/>
    <s v="Establishment of paternity."/>
    <s v="Upon request of any party in a contested paternity case in accordance with section 466(a)(5)(B) of the Act, and subject to the provisions of paragraph (b) of this section, the IV-D agency shall require all parties to submit to genetic tests unless, in the case of an individual receiving aid under the State's title IV-A, IV-E or XIX plan, or those recipients of the food stamp program, as defined under section 3(h) of the Food Stamp Act of 1977 who are required to cooperate with the child support program, there has been a determination of good cause for refusal to cooperate under section 454(29) of the Act."/>
    <x v="0"/>
    <x v="1225"/>
  </r>
  <r>
    <s v="§ 303.5   "/>
    <s v="Establishment of paternity."/>
    <s v="Except as provided in paragraph (e)(3) of this section, the IV-D agency may charge any individual who is not a recipient of aid under the State's title IV-A or XIX plan a reasonable fee for performing genetic tests."/>
    <x v="1"/>
    <x v="698"/>
  </r>
  <r>
    <s v="§ 303.5   "/>
    <s v="Establishment of paternity."/>
    <s v="(3) If paternity is established and genetic tests were ordered by the IV-D agency, the IV-D agency must pay the costs of such tests, subject to recoupment (if the agency elects) from the alleged father who denied paternity."/>
    <x v="0"/>
    <x v="2947"/>
  </r>
  <r>
    <s v="§ 303.5   "/>
    <s v="Establishment of paternity."/>
    <s v="If a party contests the results of an original test, the IV-D agency shall obtain additional tests but shall require the contestant to pay for the costs of any such additional testing in advance."/>
    <x v="0"/>
    <x v="1347"/>
  </r>
  <r>
    <s v="§ 303.5   "/>
    <s v="Establishment of paternity."/>
    <s v="(4) The IV-D agency must use any amount collected under paragraphs (e) (1) and (3) of this section that exceeds the costs of performing genetic tests to reimburse any fee paid under paragraph (e)(1) of this chapter."/>
    <x v="0"/>
    <x v="733"/>
  </r>
  <r>
    <s v="§ 303.5   "/>
    <s v="Establishment of paternity."/>
    <s v="(f) The IV-D agency must seek entry of a default order by the court or administrative authority in a paternity case by showing that process has been served on the defendant in accordance with State law, that the defendant has failed to respond to service in accordance with State procedures, and any additional showing required by State law, in accordance with § 302.70(a)(5)(viii)."/>
    <x v="0"/>
    <x v="2948"/>
  </r>
  <r>
    <s v="§ 303.5   "/>
    <s v="Establishment of paternity."/>
    <s v="These entities may include the following types of entities: (A) Public health clinics (including Supplementary Feeding Program for Women, Infants, and Children (WIC) and Maternal and Child Health (MCH) clinics), and private health care providers (including obstetricians, gynecologists, pediatricians, and midwives); (B) Agencies providing assistance or services under Title IV-A of the Act, agencies providing food stamp eligibility service, and agencies providing child support enforcement (IV-D) services; (C) Head Start and child care agencies (including child care information and referral providers), and individual child care providers; (D) Community Action Agencies and Community Action Programs; (E) Secondary education schools (particularly those that have parenthood education curricula); (F) Legal Aid agencies, and private attorneys; and (G)"/>
    <x v="1"/>
    <x v="2025"/>
  </r>
  <r>
    <s v="§ 303.5   "/>
    <s v="Establishment of paternity."/>
    <s v="(8) Hospitals, State birth record agencies, and other entities designated by the State and participating in the State's voluntary paternity establishment program must forward completed voluntary acknowledgments or copies to the entity designated by the State."/>
    <x v="0"/>
    <x v="2949"/>
  </r>
  <r>
    <s v="§ 303.5   "/>
    <s v="Establishment of paternity."/>
    <s v="Under State procedures, the designated entity must be responsible for promptly recording identifying information about the acknowledgments with a statewide database, and the IV-D agency must have timely access to whatever identifying information and documentation it needs to determine in accordance with § 303.5(h) if an acknowledgment has been recorded and to seek a support order on the basis of a recorded acknowledgment in accordance with § 303.4(f)."/>
    <x v="0"/>
    <x v="611"/>
  </r>
  <r>
    <s v="§ 303.5   "/>
    <s v="Establishment of paternity."/>
    <s v="In IV-D cases needing paternity establishment, the IV-D agency must determine if identifying information about a voluntary acknowledgment has been recorded in the statewide database in accordance with § 303.5(g)(8)."/>
    <x v="0"/>
    <x v="2950"/>
  </r>
  <r>
    <s v="§ 303.6   "/>
    <s v="Enforcement of support obligations."/>
    <s v="For all cases referred to the IV-D agency or applying for services under § 302.33 in which the obligation to support and the amount of the obligation have been established, the IV-D agency must maintain and use an effective system for: (a) Monitoring compliance with the support obligation; (b) Identifying on the date the parent fails to make payments in an amount equal to the support payable for one month, or on an earlier date in accordance with State law, those cases in which there is a failure to comply with the support obligation; and (c) Enforcing the obligation by: (1) Initiating income withholding, in accordance with § 303.100; (2) Taking any appropriate enforcement action (except income withholding and Federal and State income tax refund offset) unless service of process is necessary, within no more than 30 calendar days of identifying a delinquency or other support-related non-compliance with the order or the location of the noncustodial parent, whichever occurs later."/>
    <x v="0"/>
    <x v="625"/>
  </r>
  <r>
    <s v="§ 303.6   "/>
    <s v="Enforcement of support obligations."/>
    <s v="The guidelines must include requirements that the IV-D agency: (i) Screen the case for information regarding the noncustodial parent's ability to pay or otherwise comply with the order; (ii) Provide the court with such information regarding the noncustodial parent's ability to pay, or otherwise comply with the order, which may assist the court in making a factual determination regarding the noncustodial parent's ability to pay the purge amount or comply with the purge conditions; and (iii) Provide clear notice to the noncustodial parent that his or her ability to pay constitutes the critical question in the civil contempt action; and (5) In cases in which enforcement attempts have been unsuccessful, at the time an attempt to enforce fails, examining the reason the enforcement attempt failed and determining when it would be appropriate to take an enforcement action in the future, and taking an enforcement action in accordance with the requirements of this section at that time."/>
    <x v="1"/>
    <x v="2951"/>
  </r>
  <r>
    <s v="§ 303.7   "/>
    <s v="Provision of services in intergovernmental IV-D cases."/>
    <s v="(1) The State IV-D agency must establish a central registry responsible for receiving, transmitting, and responding to inquiries on all incoming intergovernmental IV-D cases."/>
    <x v="0"/>
    <x v="817"/>
  </r>
  <r>
    <s v="§ 303.7   "/>
    <s v="Provision of services in intergovernmental IV-D cases."/>
    <s v="(3) If the documentation received with a case is incomplete and cannot be remedied by the central registry without the assistance of the initiating agency, the central registry must forward the case for any action that can be taken pending necessary action by the initiating agency."/>
    <x v="0"/>
    <x v="2952"/>
  </r>
  <r>
    <s v="§ 303.7   "/>
    <s v="Provision of services in intergovernmental IV-D cases."/>
    <s v="(4) The central registry must respond to inquiries from initiating agencies within 5 working days of receipt of the request for a case status review."/>
    <x v="0"/>
    <x v="2953"/>
  </r>
  <r>
    <s v="§ 303.7   "/>
    <s v="Provision of services in intergovernmental IV-D cases."/>
    <s v="Upon receipt of a request for services from an initiating agency, the responding State IV-D agency must: (1) Accept and process an intergovernmental request for services, regardless of whether the initiating agency elected not to use remedies that may be available under the law of that jurisdiction; (2) Within 75 calendar days of receipt of an intergovernmental form and documentation from its central registry: (i) Provide location services in accordance with § 303.3 of this part if the request is for location services or the form or documentation does not include adequate location information on the noncustodial parent; (ii) If unable to proceed with the case because of inadequate documentation, notify the initiating agency of the necessary additions or corrections to the form or documentation; (iii) If the documentation received with a case is incomplete and cannot be remedied without the assistance of the initiating agency, process the case to the extent possible pending necessary action by the initiating agency; (3) Within 10 working days of locating the noncustodial parent in a different State, the responding agency must return the forms and documentation, including the new location, to the initiating agency, or, if directed by the initiating agency, forward/transmit the forms and documentation to the central registry in the State where the noncustodial parent has been located and notify the responding State's own central registry where the case has been sent."/>
    <x v="0"/>
    <x v="2954"/>
  </r>
  <r>
    <s v="§ 303.7   "/>
    <s v="Provision of services in intergovernmental IV-D cases."/>
    <s v="The IV-D agency must include sufficient information to identify the case, indicate the date of collection as defined under § 302.51(a) of this chapter, and include the responding State's case identifier and locator code, as defined in accordance with instructions issued by this Office; and (vi) Reviewing and adjusting child support orders upon request in accordance with § 303.8 of this part; (7) Provide timely notice to the initiating agency in advance of any hearing before a tribunal that may result in establishment or adjustment of an order; (8) Identify any fees or costs deducted from support payments when forwarding payments to the initiating agency in accordance with paragraph (d)(6)(v) of this section; (9) Within 10 working days of receipt of instructions for case closure from an initiating State agency under paragraph (c)(12) of this section, stop the responding State's income withholding order or notice and close the intergovernmental IV-D case, unless the two States reach an alternative agreement on how to proceed; and (10) Notify the initiating agency when a case is closed pursuant to §§ 303.11(b)(17) through (19) and 303.7(d)(9)."/>
    <x v="1"/>
    <x v="380"/>
  </r>
  <r>
    <s v="§ 303.7   "/>
    <s v="Provision of services in intergovernmental IV-D cases."/>
    <s v="(1) The responding IV-D agency must pay the costs it incurs in processing intergovernmental IV-D cases, including the costs of genetic testing."/>
    <x v="0"/>
    <x v="2947"/>
  </r>
  <r>
    <s v="§ 303.7   "/>
    <s v="Provision of services in intergovernmental IV-D cases."/>
    <s v="(2) Each State IV-D agency may recover its costs of providing services in intergovernmental non-IV-A cases in accordance with § 302.33(d) of this chapter, except that a IV-D agency may not recover costs from an FRC or from a foreign obligee in that FRC, when providing services under sections 454(32) and 459A of the Act."/>
    <x v="2"/>
    <x v="2955"/>
  </r>
  <r>
    <s v="§ 303.8   "/>
    <s v="Review and adjustment of child support orders."/>
    <s v="For purposes of this section, Parent includes any custodial parent or noncustodial parent (or for purposes of requesting a review, any other person or entity who may have standing to request an adjustment to the child support order)."/>
    <x v="1"/>
    <x v="2956"/>
  </r>
  <r>
    <s v="§ 303.8   "/>
    <s v="Review and adjustment of child support orders."/>
    <s v="The notice must specify the place and manner in which the request should be made."/>
    <x v="0"/>
    <x v="1759"/>
  </r>
  <r>
    <s v="§ 303.8   "/>
    <s v="Review and adjustment of child support orders."/>
    <s v="The notice must specify, at a minimum, the place and manner in which the request should be made."/>
    <x v="0"/>
    <x v="1759"/>
  </r>
  <r>
    <s v="§ 303.8   "/>
    <s v="Review and adjustment of child support orders."/>
    <s v="Such reasonable quantitative standard must not exclude incarceration as a basis for determining whether an inconsistency between the existing child support order amount and the amount of support determined as a result of a review is adequate grounds for petitioning for adjustment of the order."/>
    <x v="3"/>
    <x v="2957"/>
  </r>
  <r>
    <s v="§ 303.8   "/>
    <s v="Review and adjustment of child support orders."/>
    <s v="In interstate cases, the State with legal authority to adjust the order must conduct the review and adjust the order pursuant to this section."/>
    <x v="0"/>
    <x v="2958"/>
  </r>
  <r>
    <s v="§ 303.11   "/>
    <s v="Case closure criteria."/>
    <s v="(a) The IV-D agency shall establish a system for case closure."/>
    <x v="0"/>
    <x v="1137"/>
  </r>
  <r>
    <s v="§ 303.11   "/>
    <s v="Case closure criteria."/>
    <s v="(b) The IV-D agency may elect to close a case if the case meets at least one of the following criteria and supporting documentation for the case closure decision is maintained in the case record: (1) There is no longer a current support order and arrearages are under $500 or unenforceable under State law; (2) There is no longer a current support order and all arrearages in the case are assigned to the State; (3) There is no longer a current support order, the children have reached the age of majority, the noncustodial parent is entering or has entered long-term care arrangements (such as a residential care facility or home health care), and the noncustodial parent has no income or assets available above the subsistence level that could be levied or attached for support; (4) The noncustodial parent or alleged father is deceased and no further action, including a levy against the estate, can be taken; (5) The noncustodial parent is living with the minor child (as the primary caregiver or in an intact two parent household), and the IV-D agency has determined that services are not appropriate or are no longer appropriate; (6) Paternity cannot be established because: (i)"/>
    <x v="1"/>
    <x v="2959"/>
  </r>
  <r>
    <s v="§ 303.11   "/>
    <s v="Case closure criteria."/>
    <s v="Over a 2-year period when there is sufficient information to initiate an automated locate effort; or (ii) Over a 6-month period when there is not sufficient information to initiate an automated locate effort; or (iii) After a 1-year period when there is sufficient information to initiate an automated locate effort, but locate interfaces are unable to verify a Social Security Number; (8) The IV-D agency has determined that throughout the duration of the child's minority (or after the child has reached the age of majority), the noncustodial parent cannot pay support and shows no evidence of support potential because the parent has been institutionalized in a psychiatric facility, is incarcerated, or has a medically-verified total and permanent disability."/>
    <x v="2"/>
    <x v="2960"/>
  </r>
  <r>
    <s v="§ 303.11   "/>
    <s v="Case closure criteria."/>
    <s v="(10) The noncustodial parent is a citizen of, and lives in, a foreign country, does not work for the Federal government or a company with headquarters or offices in the United States, and has no reachable domestic income or assets; and there is no Federal or State treaty or reciprocity with the country; (11) The IV-D agency has provided location-only services as requested under § 302.35(c)(3) of this chapter; (12) The non-IV-A recipient of services requests closure of a case and there is no assignment to the State of medical support under 42 CFR 433.146 or of arrearages which accrued under a support order; (13) The IV-D agency has completed a limited service under § 302.33(a)(6) of this chapter; (14) There has been a finding by the IV-D agency, or at the option of the State, by the responsible State agency of good cause or other exceptions to cooperation with the IV-D agency and the State or local assistance program, such as IV-A, IV-E, Supplemental Nutrition Assistance Program (SNAP), and Medicaid, has determined that support enforcement may not proceed without risk of harm to the child or caretaker relative; (15) In a non-IV-A case receiving services under § 302.33(a)(1)(i) or (iii) of this chapter, or under § 302.33(a)(1)(ii) when cooperation with the IV-D agency is not required of the recipient of services, the IV-D agency is unable to contact the recipient of services despite a good faith effort to contact the recipient through at least two different methods; (16)"/>
    <x v="2"/>
    <x v="2961"/>
  </r>
  <r>
    <s v="§ 303.11   "/>
    <s v="Case closure criteria."/>
    <s v="The State-Tribal agreement must include a provision for obtaining the consent from the recipient of services to transfer and close the case."/>
    <x v="0"/>
    <x v="2962"/>
  </r>
  <r>
    <s v="§ 303.11   "/>
    <s v="Case closure criteria."/>
    <s v="(c) The IV-D agency must close a case and maintain supporting documentation for the case closure decision when the following criteria have been met: (1) The child is eligible for health care services from the Indian Health Service (IHS); and (2) The IV-D case was opened because of a Medicaid referral based solely upon health care services, including the Purchased/Referred Care program, provided through an Indian Health Program (as defined at 25 U.S.C. 1603(12))."/>
    <x v="0"/>
    <x v="2963"/>
  </r>
  <r>
    <s v="§ 303.11   "/>
    <s v="Case closure criteria."/>
    <s v="(d) The IV-D agency must have the following requirements for case closure notification and case reopening: (1) In cases meeting the criteria in paragraphs (b)(1) through (10) and (b)(15) and (16) of this section, the State must notify the recipient of services in writing 60 calendar days prior to closure of the case of the State's intent to close the case."/>
    <x v="0"/>
    <x v="611"/>
  </r>
  <r>
    <s v="§ 303.11   "/>
    <s v="Case closure criteria."/>
    <s v="(3) The case must be kept open if the recipient of services or the initiating agency supplies information in response to the notice provided under paragraph (d)(1) or (2) of this section that could lead to the establishment of paternity or a support order or enforcement of an order, or, in the instance of paragraph (b)(15) of this section, if contact is reestablished with the recipient of services."/>
    <x v="1"/>
    <x v="2964"/>
  </r>
  <r>
    <s v="§ 303.11   "/>
    <s v="Case closure criteria."/>
    <s v="This notice must also provide information regarding reapplying for child support services and the consequences of receiving services, including any State fees, cost recovery, and distribution policies."/>
    <x v="0"/>
    <x v="2965"/>
  </r>
  <r>
    <s v="§ 303.11   "/>
    <s v="Case closure criteria."/>
    <s v="If the recipient reapplies for child support services in a case that was closed in accordance with paragraph (b)(13) of this section, the recipient must complete a new application for IV-D services and pay any applicable fee."/>
    <x v="0"/>
    <x v="2966"/>
  </r>
  <r>
    <s v="§ 303.11   "/>
    <s v="Case closure criteria."/>
    <s v="(5) If the case is closed, the former recipient of services may request at a later date that the case be reopened if there is a change in circumstances that could lead to the establishment of paternity or a support order or enforcement of an order by completing a new application for IV-D services and paying any applicable fee."/>
    <x v="1"/>
    <x v="2964"/>
  </r>
  <r>
    <s v="§ 303.11   "/>
    <s v="Case closure criteria."/>
    <s v="For notices under paragraphs (d)(1) and (4) of this section, if the recipient of services specifically authorizes consent for electronic notifications, the IV-D agency may elect to notify the recipient of services electronically of the State's intent to close the case."/>
    <x v="1"/>
    <x v="2959"/>
  </r>
  <r>
    <s v="§ 303.11   "/>
    <s v="Case closure criteria."/>
    <s v="The IV-D agency must maintain documentation of the recipient's consent in the case record."/>
    <x v="0"/>
    <x v="625"/>
  </r>
  <r>
    <s v="§ 303.11   "/>
    <s v="Case closure criteria."/>
    <s v="(e) The IV-D agency must retain all records for cases closed in accordance with this section for a minimum of 3 years, in accordance with 45 CFR 75.361."/>
    <x v="0"/>
    <x v="2967"/>
  </r>
  <r>
    <s v="§ 303.15   "/>
    <s v="Agreements to use the Federal Parent Locator Service (PLS) in parental kidnapping and child custody or visitation cases."/>
    <s v="(b) A State shall enter into an agreement with the Office that meets the requirements of section 463 of the Act and this section of the regulations so that the State IV-D agency may request information from the Federal PLS for the purpose of: (1) Enforcing any State or Federal law with respect to the unlawful taking or restraint of a child; or (2) Making or enforcing a child custody or visitation determination."/>
    <x v="1"/>
    <x v="837"/>
  </r>
  <r>
    <s v="§ 303.15   "/>
    <s v="Agreements to use the Federal Parent Locator Service (PLS) in parental kidnapping and child custody or visitation cases."/>
    <s v="(8) The State shall adopt policies and procedures to ensure that information shall be used and disclosed solely for the purposes specified in paragraph (b) of this section."/>
    <x v="0"/>
    <x v="2968"/>
  </r>
  <r>
    <s v="§ 303.15   "/>
    <s v="Agreements to use the Federal Parent Locator Service (PLS) in parental kidnapping and child custody or visitation cases."/>
    <s v="Restrict access to the information to authorized persons whose duties or responsibilities require access in connection with child custody and parental kidnapping cases; (ii) Store the information during nonduty hours, or when not in use, in a locked container within a secure area that is safe from access by unauthorized persons; (iii) Process the information under the immediate supervision and control of authorized personnel, in a manner which will protect the confidentiality of the information, and in such a way that unauthorized persons cannot retrieve the information by computer, remote terminal, or other means; (iv) Brief all employees who will have access to the data on security procedures and instructions; (v) Send the information directly to the requestor and make no other use of the information; (vi) After the information is sent to the requestor, destroy any confidential records and information related to the request."/>
    <x v="2"/>
    <x v="2969"/>
  </r>
  <r>
    <s v="§ 303.15   "/>
    <s v="Agreements to use the Federal Parent Locator Service (PLS) in parental kidnapping and child custody or visitation cases."/>
    <s v="(2) The agreement must also be signed by the Attorney General of the State who must certify that the signing State official has the authority under State law to commit the State to the agreement."/>
    <x v="0"/>
    <x v="2970"/>
  </r>
  <r>
    <s v="§ 303.21   "/>
    <s v="Safeguarding and disclosure of confidential information."/>
    <s v="Except as authorized by the Act and implementing regulations, an entity described in paragraph (b) of this section may not disclose any confidential information, obtained in connection with the performance of IV-D functions, outside the administration of the IV-D program."/>
    <x v="2"/>
    <x v="2971"/>
  </r>
  <r>
    <s v="§ 303.21   "/>
    <s v="Safeguarding and disclosure of confidential information."/>
    <s v="(2) Upon request, the IV-D agency may disclose information in the SDNH, pursuant to sections 453A and 1137 of the Act for purposes of income and eligibility verification."/>
    <x v="1"/>
    <x v="2972"/>
  </r>
  <r>
    <s v="§ 303.21   "/>
    <s v="Safeguarding and disclosure of confidential information."/>
    <s v="(3) Authorized disclosures under paragraph (d)(1) and (2) of this section shall not include confidential information from the National Directory of New Hires or the Federal Case Registry, unless authorized under § 307.13 of this Chapter or unless it is independently verified information."/>
    <x v="3"/>
    <x v="2973"/>
  </r>
  <r>
    <s v="§ 303.21   "/>
    <s v="Safeguarding and disclosure of confidential information."/>
    <s v="States must have safeguards in place as specified in section 454A(d) and (f) of the Act."/>
    <x v="0"/>
    <x v="2974"/>
  </r>
  <r>
    <s v="§ 303.21   "/>
    <s v="Safeguarding and disclosure of confidential information."/>
    <s v="In addition to, and not in lieu of, the safeguards described in § 307.13 of this chapter, which governs computerized support enforcement systems, the IV-D agency shall establish appropriate safeguards to comply with the provisions of this section."/>
    <x v="0"/>
    <x v="1137"/>
  </r>
  <r>
    <s v="§ 303.21   "/>
    <s v="Safeguarding and disclosure of confidential information."/>
    <s v="These safeguards shall also include prohibitions against the release of information when the State has reasonable evidence of domestic violence or child abuse against a party or a child and that the disclosure of such information could be harmful to the party or the child, as required by section 454(26) of the Act, and shall include use of the family violence indicator required under § 307.11(f)(1)(x) of this chapter."/>
    <x v="0"/>
    <x v="2975"/>
  </r>
  <r>
    <s v="§ 303.30   "/>
    <s v="Securing medical support information."/>
    <s v="(a) If the IV-A or IV-E agency does not provide the information specified in this paragraph to the Medicaid agency and if the information is available or can be obtained in a IV-D case for which an assignment as defined under § 301.1 of this chapter is in effect, the IV-D agency shall obtain the following information on the case: (1) Title IV-A case number, title IV-E foster care case number, Medicaid number or the individual's social security number; (2) Name of noncustodial parent; (3) Social security number of noncustodial parent; (4) Name and social security number of child(ren); (5) Home address of noncustodial parent; (6) Name and address of noncustodial parent's place of employment; (7) Whether the noncustodial parent has a health insurance policy and, if so, the policy name(s) and number(s) and name(s) of person(s) covered."/>
    <x v="0"/>
    <x v="1347"/>
  </r>
  <r>
    <s v="§ 303.30   "/>
    <s v="Securing medical support information."/>
    <s v="(b) The IV-D agency shall provide the information obtained under paragraph (a) of this section to the Medicaid agency in a timely manner by the most efficient and cost-effective means available, using manual or automated systems."/>
    <x v="0"/>
    <x v="1145"/>
  </r>
  <r>
    <s v="§ 303.31   "/>
    <s v="Securing and enforcing medical support obligations."/>
    <s v="(c) The IV-D agency shall inform an individual who is eligible for services under § 302.33 of this chapter that medical support services will be provided and shall provide the services specified in paragraph (b) of this section."/>
    <x v="0"/>
    <x v="2976"/>
  </r>
  <r>
    <s v="§ 303.32   "/>
    <s v="National Medical Support Notice."/>
    <s v="States must have laws, in accordance with section 466(a)(19) of the Act, requiring procedures specified under paragraph (c) of this section for the use, where appropriate, of the National Medical Support Notice (NMSN), to enforce the provision of health care coverage for children of noncustodial parents and, at State option, custodial parents who are required to provide health care coverage through an employment-related group health plan pursuant to a child support order and for whom the employer is known to the State agency."/>
    <x v="0"/>
    <x v="2974"/>
  </r>
  <r>
    <s v="§ 303.32   "/>
    <s v="National Medical Support Notice."/>
    <s v="The State must have in effect and use procedures under which: (1) The State agency must use the NMSN to transfer notice of the provision for health care coverage of the child(ren) to employers."/>
    <x v="0"/>
    <x v="733"/>
  </r>
  <r>
    <s v="§ 303.32   "/>
    <s v="National Medical Support Notice."/>
    <s v="(2) The State agency must transfer the NMSN to the employer within two business days after the date of entry of an employee who is an obligor in a IV-D case in the State Directory of New Hires."/>
    <x v="0"/>
    <x v="2977"/>
  </r>
  <r>
    <s v="§ 303.32   "/>
    <s v="National Medical Support Notice."/>
    <s v="(3) Employers must transfer the NMSN to the appropriate group health plan providing any such health care coverage for which the child(ren) is eligible (excluding the severable Notice to Withhold for Health Care Coverage directing the employer to withhold any mandatory employee contributions to the plan) within twenty business days after the date of the NMSN."/>
    <x v="0"/>
    <x v="2978"/>
  </r>
  <r>
    <s v="§ 303.32   "/>
    <s v="National Medical Support Notice."/>
    <s v="(4) Employers must withhold any obligation of the employee for employee contributions necessary for coverage of the child(ren) and send any amount withheld directly to the plan."/>
    <x v="0"/>
    <x v="2979"/>
  </r>
  <r>
    <s v="§ 303.32   "/>
    <s v="National Medical Support Notice."/>
    <s v="(5) Employees may contest the withholding based on a mistake of fact."/>
    <x v="1"/>
    <x v="2980"/>
  </r>
  <r>
    <s v="§ 303.32   "/>
    <s v="National Medical Support Notice."/>
    <s v="If the employee contests such withholding, the employer must initiate withholding until such time as the employer receives notice that the contest is resolved."/>
    <x v="0"/>
    <x v="2981"/>
  </r>
  <r>
    <s v="§ 303.32   "/>
    <s v="National Medical Support Notice."/>
    <s v="(6) Employers must notify the State agency promptly whenever the noncustodial parent's and, at State option, custodial parent's employment is terminated in the same manner as required for income withholding cases in accordance with § 303.100(e)(1)(x) of this part."/>
    <x v="0"/>
    <x v="2115"/>
  </r>
  <r>
    <s v="§ 303.32   "/>
    <s v="National Medical Support Notice."/>
    <s v="(7) The State agency must promptly notify the employer when there is no longer a current order for medical support in effect for which the IV-D agency is responsible."/>
    <x v="0"/>
    <x v="2982"/>
  </r>
  <r>
    <s v="§ 303.52   "/>
    <s v="Pass-through of incentives to political subdivisions."/>
    <s v="The State must calculate and promptly pay incentives to political subdivisions as follows: (a) The State IV-D agency must develop a standard methodology for passing through an appropriate share of its incentive payment to those political subdivisions of the State that participate in the costs of the program, taking into account the efficiency and effectiveness of the activities carried out under the State plan by those political subdivisions."/>
    <x v="0"/>
    <x v="2983"/>
  </r>
  <r>
    <s v="§ 303.52   "/>
    <s v="Pass-through of incentives to political subdivisions."/>
    <s v="(b) To ensure that the standard methodology developed by the State reflects local participation, the State IV-D agency must submit a draft methodology to participating political subdivisions for review and comment or use the rulemaking process available under State law to receive local input."/>
    <x v="0"/>
    <x v="161"/>
  </r>
  <r>
    <s v="§ 303.69   "/>
    <s v="Requests by agents or attorneys of the United States for information from the Federal Parent Locator Service (PLS)."/>
    <s v="(c) All requests under this section shall contain the information specified in § 303.70(d) of this part."/>
    <x v="0"/>
    <x v="2424"/>
  </r>
  <r>
    <s v="§ 303.70   "/>
    <s v="Procedures for submissions to the State Parent Locator Service (State PLS) or the Federal Parent Locator Service (Federal PLS)."/>
    <s v="(d) All submittals shall contain the following information: (1) The parent's, putative father's or non-parent relative's name; (2) The parent's or putative father's Social Security Number (SSN)."/>
    <x v="0"/>
    <x v="2984"/>
  </r>
  <r>
    <s v="§ 303.70   "/>
    <s v="Procedures for submissions to the State Parent Locator Service (State PLS) or the Federal Parent Locator Service (Federal PLS)."/>
    <s v="If the SSN is unknown, the IV-D program must make reasonable efforts to ascertain the individual's SSN before making a submittal to the Federal PLS; and (3) The non-parent relative's SSN, if known."/>
    <x v="0"/>
    <x v="2985"/>
  </r>
  <r>
    <s v="§ 303.70   "/>
    <s v="Procedures for submissions to the State Parent Locator Service (State PLS) or the Federal Parent Locator Service (Federal PLS)."/>
    <s v="(e) The director of the IV-D agency or his or her designee shall attest annually to the following: (1)(i)"/>
    <x v="0"/>
    <x v="2986"/>
  </r>
  <r>
    <s v="§ 303.70   "/>
    <s v="Procedures for submissions to the State Parent Locator Service (State PLS) or the Federal Parent Locator Service (Federal PLS)."/>
    <s v="In the case of a submittal made on behalf of a resident parent, legal guardian, attorney or agent of a child not receiving assistance under title IV-A, the IV-D agency must verify that the requesting individual has complied with the provisions of § 302.35 of this chapter."/>
    <x v="0"/>
    <x v="2987"/>
  </r>
  <r>
    <s v="§ 303.70   "/>
    <s v="Procedures for submissions to the State Parent Locator Service (State PLS) or the Federal Parent Locator Service (Federal PLS)."/>
    <s v="The IV-D agency shall reimburse the Secretary for the fees required under: (i) Section 453(e)(2) of the Act whenever Federal PLS services are furnished to a resident parent, legal guardian, attorney or agent of a child not receiving assistance under title IV-A of the Act; (ii) Section 454(17) of the Act whenever Federal PLS services are furnished in parental kidnapping and child custody or visitation determination; (iii) Section 453(k)(3) of the Act whenever a State agency receives information from the Federal PLS pursuant to section 453 of the Act."/>
    <x v="0"/>
    <x v="2988"/>
  </r>
  <r>
    <s v="§ 303.70   "/>
    <s v="Procedures for submissions to the State Parent Locator Service (State PLS) or the Federal Parent Locator Service (Federal PLS)."/>
    <s v="The IV-D agency may charge an individual requesting information, or pay without charging the individual, the fees required under sections 453(e)(2), 453(k)(3) or 454(17) of the Act except that the IV-D agency shall charge an individual specified in section 453(c)(3) of the Act the fee required under section 453(e)(2) of the Act (ii) The IV-D agency may recover the fee required under section 453(e)(2) of the Act from the noncustodial parent who owes a support obligation to a family on whose behalf the IV-D agency is providing services and repay it to the individual requesting information or itself."/>
    <x v="1"/>
    <x v="2989"/>
  </r>
  <r>
    <s v="§ 303.72   "/>
    <s v="Requests for collection of past-due support by Federal tax refund offset."/>
    <s v="(1) A State IV-D agency shall submit a notification (or notifications) of liability for past-due support to the Office according to the timeframes and in the manner specified by the Office in instructions."/>
    <x v="0"/>
    <x v="157"/>
  </r>
  <r>
    <s v="§ 303.72   "/>
    <s v="Requests for collection of past-due support by Federal tax refund offset."/>
    <s v="(2) To the extent specified by the Office in instructions, the notification of liability for past-due support shall contain with respect to each delinquency: (i)"/>
    <x v="0"/>
    <x v="2990"/>
  </r>
  <r>
    <s v="§ 303.72   "/>
    <s v="Requests for collection of past-due support by Federal tax refund offset."/>
    <s v="(3) The notification of liability for past-due support may contain with respect to each delinquency the taxpayer's IV-D identifier."/>
    <x v="1"/>
    <x v="2991"/>
  </r>
  <r>
    <s v="§ 303.72   "/>
    <s v="Requests for collection of past-due support by Federal tax refund offset."/>
    <s v="The notification shall contain the information specified in paragraph (b) of this section."/>
    <x v="0"/>
    <x v="1186"/>
  </r>
  <r>
    <s v="§ 303.72   "/>
    <s v="Requests for collection of past-due support by Federal tax refund offset."/>
    <s v="The notice must inform noncustodial parents: (i) Of their right to contest the State's determination that past-due support is owed or the amount of past-due support; (ii) Of their right to an administrative review by the submitting State or at the noncustodial parent's request the State with the order upon which the referral for offset is based; (iii) Of the procedures and timeframe for contacting the IV-D agency in the submitting State to request administrative review; and (iv) That, in the case of a joint return, the Secretary of the U.S. Treasury will notify the noncustodial parent's spouse at the time of offset regarding the steps to take to protect the share of the refund which may be payable to that spouse."/>
    <x v="0"/>
    <x v="2910"/>
  </r>
  <r>
    <s v="§ 303.72   "/>
    <s v="Requests for collection of past-due support by Federal tax refund offset."/>
    <s v="If the IV-D agency sends the notice, it must meet the conditions specified by the Office in instructions."/>
    <x v="0"/>
    <x v="2743"/>
  </r>
  <r>
    <s v="§ 303.72   "/>
    <s v="Requests for collection of past-due support by Federal tax refund offset."/>
    <s v="(1) Upon receipt of a complaint from a noncustodial parent in response to the advance notice required in paragraph (e)(1) of this section or concerning a tax refund which has already been offset, the IV-D agency must send a notice to the noncustodial parent and, in non-IV-A cases the custodial parent, of the time and place of the administrative review of the complaint and conduct the review to determine the validity of the complaint."/>
    <x v="0"/>
    <x v="2716"/>
  </r>
  <r>
    <s v="§ 303.72   "/>
    <s v="Requests for collection of past-due support by Federal tax refund offset."/>
    <s v="(2) If the complaint concerns a joint tax refund that has not yet been offset, the IV-D agency must inform the noncustodial parent that the Secretary of the U.S. Treasury will notify the noncustodial parent's spouse at the time of offset regarding the steps to take to secure his or her proper share of the refund."/>
    <x v="0"/>
    <x v="2800"/>
  </r>
  <r>
    <s v="§ 303.72   "/>
    <s v="Requests for collection of past-due support by Federal tax refund offset."/>
    <s v="If the complaint concerns a joint tax refund which has already been offset, the IV-D agency must refer the noncustodial parent to the Secretary of the U.S. Treasury."/>
    <x v="0"/>
    <x v="2756"/>
  </r>
  <r>
    <s v="§ 303.72   "/>
    <s v="Requests for collection of past-due support by Federal tax refund offset."/>
    <s v="(3) If the administrative review results in a deletion of, or change in, the arrears balance, the IV-D agency must notify OCSE within timeframes established by the Office and include the information specified in paragraph (b) of this section."/>
    <x v="0"/>
    <x v="156"/>
  </r>
  <r>
    <s v="§ 303.72   "/>
    <s v="Requests for collection of past-due support by Federal tax refund offset."/>
    <s v="(4) If, as a result of the administrative review, an amount which has already been offset is found to have exceeded the amount of past-due support owed, the IV-D agency must take steps to refund the excess amount to the noncustodial parent promptly."/>
    <x v="0"/>
    <x v="2992"/>
  </r>
  <r>
    <s v="§ 303.72   "/>
    <s v="Requests for collection of past-due support by Federal tax refund offset."/>
    <s v="(1) If the noncustodial parent requests an administrative review in the submitting State, the IV-D agency must meet the requirements in paragraph (f) of this section."/>
    <x v="0"/>
    <x v="2941"/>
  </r>
  <r>
    <s v="§ 303.72   "/>
    <s v="Requests for collection of past-due support by Federal tax refund offset."/>
    <s v="(3) The State with the order must send a notice to the noncustodial parent and, in non-IV-A cases the custodial parent, of the time and place of the administrative review, conduct the review and make a decision within 45 days of receipt of the notice and information from the submitting State."/>
    <x v="0"/>
    <x v="2993"/>
  </r>
  <r>
    <s v="§ 303.72   "/>
    <s v="Requests for collection of past-due support by Federal tax refund offset."/>
    <s v="The submitting State must then notify the Office within timeframes established by the Office and include the information specified in paragraph (b) of this section."/>
    <x v="0"/>
    <x v="2994"/>
  </r>
  <r>
    <s v="§ 303.72   "/>
    <s v="Requests for collection of past-due support by Federal tax refund offset."/>
    <s v="(5) Upon resolution of a complaint after an offset has been made, the State with the order must notify the submitting State of its decision promptly."/>
    <x v="0"/>
    <x v="2995"/>
  </r>
  <r>
    <s v="§ 303.72   "/>
    <s v="Requests for collection of past-due support by Federal tax refund offset."/>
    <s v="Except as provided in paragraph (h)(3)(ii), the IV-D agency must inform individuals receiving services under § 302.33 of this chapter in advance that amounts offset will be applied to satisfy any past-due support which has been assigned to the State and submitted for Federal tax refund offset."/>
    <x v="0"/>
    <x v="2800"/>
  </r>
  <r>
    <s v="§ 303.72   "/>
    <s v="Requests for collection of past-due support by Federal tax refund offset."/>
    <s v="(4) If the amount collected is in excess of the amounts required to be distributed under section 457 of the Act, the IV-D agency must repay the excess to the noncustodial parent whose refund was offset or to the parties filing a joint return within a reasonable period in accordance with State law."/>
    <x v="0"/>
    <x v="2996"/>
  </r>
  <r>
    <s v="§ 303.72   "/>
    <s v="Requests for collection of past-due support by Federal tax refund offset."/>
    <s v="The fee which the Secretary of the U.S. Treasury may impose with respect to non-IV-A submittals shall not exceed $25 per submittal."/>
    <x v="3"/>
    <x v="2997"/>
  </r>
  <r>
    <s v="§ 303.72   "/>
    <s v="Requests for collection of past-due support by Federal tax refund offset."/>
    <s v="(2) The State IV-D agency may charge an individual who is receiving services under § 302.33(a)(1)"/>
    <x v="1"/>
    <x v="698"/>
  </r>
  <r>
    <s v="§ 303.72   "/>
    <s v="Requests for collection of past-due support by Federal tax refund offset."/>
    <s v="(j) Each State involved in a referral of past-due support for offset must comply with instructions issued by the Office."/>
    <x v="0"/>
    <x v="2998"/>
  </r>
  <r>
    <s v="§ 303.100   "/>
    <s v="Procedures for income withholding."/>
    <s v="(3) The total amount to be withheld under paragraphs (a)(1), (a)(2) and, if applicable, (f)(1)(iii) of this section may not exceed the maximum amount permitted under section 303(b) of the Consumer Credit Protection Act (15 U.S.C. 1673(b))."/>
    <x v="2"/>
    <x v="2999"/>
  </r>
  <r>
    <s v="§ 303.100   "/>
    <s v="Procedures for income withholding."/>
    <s v="(4) In the case of a support order being enforced under the State plan, the withholding must occur without the need for any amendment to the support order involved or any other action by the court or entity that issued it other than that required or permitted under this section."/>
    <x v="0"/>
    <x v="3000"/>
  </r>
  <r>
    <s v="§ 303.100   "/>
    <s v="Procedures for income withholding."/>
    <s v="(9) Support orders issued or modified in IV-D cases must include a provision requiring the noncustodial parent to keep the IV-D agency informed of the name and address of his or her current employer, whether the noncustodial parent has access to health insurance coverage at reasonable cost and, if so, the health insurance policy information."/>
    <x v="0"/>
    <x v="3001"/>
  </r>
  <r>
    <s v="§ 303.100   "/>
    <s v="Procedures for income withholding."/>
    <s v="In the case of income not subject to immediate withholding under paragraph (b) of this section, including cases subject to a finding of good cause or to a written agreement: (1) The income of the noncustodial parent shall become subject to the withholding on the date on which the payments which the noncustodial parent has failed to make under a support order are at least equal to the support payable for one month or, if earlier, and without regard to whether there is an arrearage, the earliest of: (i) The date on which the noncustodial parent requests that withholding begin; (ii) The date on which the custodial parent requests that withholding begin, if the State determines, in accordance with such procedures and standards as it may establish, that the request should be approved; or (iii) Such earlier date as State law or procedure may provide."/>
    <x v="1"/>
    <x v="3002"/>
  </r>
  <r>
    <s v="§ 303.100   "/>
    <s v="Procedures for income withholding."/>
    <s v="The notice must inform the noncustodial parent: (1) That the withholding has commenced; (2) Of the amount of overdue support that is owed, if any, and the amount of wages that will be withheld; (3) That the provision for withholding applies to any current or subsequent employer or period of employment; (4) Of the procedures available for contesting the withholding and that the only basis for contesting the withholding is a mistake of fact; (5) Of the information provided to the employer, pursuant to paragraph (e) of this section."/>
    <x v="0"/>
    <x v="2910"/>
  </r>
  <r>
    <s v="§ 303.100   "/>
    <s v="Procedures for income withholding."/>
    <s v="The amount to be withheld from the noncustodial parent's income, and a statement that the amount actually withheld for support and other purposes, including the fee specified under paragraph (e)(1)(iii) of this section, may not be in excess of the maximum amounts permitted under section 303(b) of the Consumer Credit Protection Act (15 U.S.C. 1673(b)); (ii) That the employer must send the amount to the SDU within 7 business days of the date the noncustodial parent is paid, and must report to the SDU the date on which the amount was withheld from the noncustodial parent's income; (iii) That, in addition to the amount withheld for support, the employer may deduct a fee established by the State for administrative costs incurred for each withholding, if the State permits a fee to be deducted; (iv) That the withholding is binding upon the employer until further notice by the State; (v) That the employer is subject to a fine to be determined under State law for discharging a noncustodial parent from employment, refusing to employ, or taking disciplinary action against any noncustodial parent because of the withholding; (vi) That, if the employer fails to withhold income in accordance with the provisions of the notice, the employer is liable for the accumulated amount the employer should have withheld from the noncustodial parent's income; (vii) That the withholding under this section shall have priority over any other legal process under State law against the same income; (viii) That the employer may combine withheld amounts from noncustodial parents' income in a single payment to each appropriate agency requesting withholding and separately identify the portion of the single payment which is attributable to each individual noncustodial parent; (ix) That the employer must withhold from the noncustodial parent's income the amount specified in the notice and pay such amount to the State disbursement unit within 7 business days after the date the income would have been paid to the noncustodial parent."/>
    <x v="0"/>
    <x v="3003"/>
  </r>
  <r>
    <s v="§ 303.100   "/>
    <s v="Procedures for income withholding."/>
    <s v="(x) That the employer must notify the State promptly when the noncustodial parent terminates employment and provide the noncustodial parent's last known address and the name and address of the noncustodial parent's new employer, if known."/>
    <x v="0"/>
    <x v="3004"/>
  </r>
  <r>
    <s v="§ 303.100   "/>
    <s v="Procedures for income withholding."/>
    <s v="(1) The State law must require employers to comply with a withholding notice issued by any State."/>
    <x v="0"/>
    <x v="3005"/>
  </r>
  <r>
    <s v="§ 303.100   "/>
    <s v="Procedures for income withholding."/>
    <s v="The notice must contain all information necessary to carry out the withholding, including the amount requested to be withheld, a copy of the support order and a statement of arrearages, if appropriate."/>
    <x v="0"/>
    <x v="2433"/>
  </r>
  <r>
    <s v="§ 303.100   "/>
    <s v="Procedures for income withholding."/>
    <s v="Child support orders issued or modified in the State whether or not being enforced under the State IV-D plan must have a provision for withholding of income."/>
    <x v="0"/>
    <x v="2157"/>
  </r>
  <r>
    <s v="§ 303.100   "/>
    <s v="Procedures for income withholding."/>
    <s v="This requirement does not alter the requirement governing all IV-D cases in paragraph (a)(4) of this section that enforcement under the State plan must proceed without the need for a withholding provision in the order."/>
    <x v="0"/>
    <x v="3006"/>
  </r>
  <r>
    <s v="§ 303.101   "/>
    <s v="Expedited processes."/>
    <s v="Under expedited processes: (1) Paternities and orders established by means other than full judicial process must have the same force and effect under State law as paternities and orders established by full judicial process within the State; (2) The due process rights of the parties involved must be protected; (3) The parties must be provided a copy of the voluntary acknowledgment of paternity, paternity determination, and/or support order; (4) Action taken may be reviewed under the State's generally applicable administrative or judicial procedures."/>
    <x v="0"/>
    <x v="3007"/>
  </r>
  <r>
    <s v="§ 303.101   "/>
    <s v="Expedited processes."/>
    <s v="The functions performed by presiding officers under expedited processes must include at minimum: (1) Taking testimony and establishing a record; (2) Evaluating evidence and making recommendations or decisions to establish paternity and to establish and enforce orders; (3)"/>
    <x v="0"/>
    <x v="3008"/>
  </r>
  <r>
    <s v="§ 303.102   "/>
    <s v="Collection of overdue support by State income tax refund offset."/>
    <s v="Overdue support qualifies for State income tax refund offset if: (1) There has been an assignment of the support obligation under section 408(a)(3) of the Act or section 471(a)(17) of the Act or the IV-D agency is providing services under § 302.33 of this chapter, and (2) The State does not determine, using guidelines it must develop which are generally available to the public, that the case is inappropriate for application of this procedure."/>
    <x v="0"/>
    <x v="3009"/>
  </r>
  <r>
    <s v="§ 303.102   "/>
    <s v="Collection of overdue support by State income tax refund offset."/>
    <s v="The IV-D agency must establish procedures to ensure that: (1) Amounts referred for offset have been verified and are accurate; and (2) The appropriate State office or agency is notified of any significant reductions in (including an elimination of) an amount referred for collection by State income tax refund offset."/>
    <x v="0"/>
    <x v="817"/>
  </r>
  <r>
    <s v="§ 303.102   "/>
    <s v="Collection of overdue support by State income tax refund offset."/>
    <s v="(2) If the offset amount is found to be in error or to exceed the amount of overdue support, the State IV-D agency must take steps to refund the excess amount in accordance with procedures that include a mechanism for promptly reimbursing the noncustodial parent."/>
    <x v="0"/>
    <x v="2992"/>
  </r>
  <r>
    <s v="§ 303.102   "/>
    <s v="Collection of overdue support by State income tax refund offset."/>
    <s v="(3) The State must establish procedures for ensuring that in the event of a joint return, the noncustodial parent's spouse can apply for a share of the refund, if appropriate, in accordance with State law."/>
    <x v="1"/>
    <x v="3010"/>
  </r>
  <r>
    <s v="§ 303.102   "/>
    <s v="Collection of overdue support by State income tax refund offset."/>
    <s v="The IV-D agency must inform individuals receiving services under § 302.33 of this chapter, in advance that, for cases in which medical support rights have been assigned under 42 CFR 433.146, and amounts are collected which represent specific dollar amounts designated in the support order for medical purposes, amounts offset will be distributed under § 302.51(c) of this chapter."/>
    <x v="0"/>
    <x v="2800"/>
  </r>
  <r>
    <s v="§ 303.102   "/>
    <s v="Collection of overdue support by State income tax refund offset."/>
    <s v="The State IV-D agency may charge an individual who is receiving services under § 302.33(a)(1)"/>
    <x v="1"/>
    <x v="698"/>
  </r>
  <r>
    <s v="§ 303.102   "/>
    <s v="Collection of overdue support by State income tax refund offset."/>
    <s v="(2) If the amount collected is in excess of the amounts required to be distributed under paragraph (g)(1) of this section, the IV-D agency must repay the excess to the noncustodial parent whose State income tax refund was offset within a reasonable period in accordance with State law."/>
    <x v="0"/>
    <x v="2996"/>
  </r>
  <r>
    <s v="§ 303.102   "/>
    <s v="Collection of overdue support by State income tax refund offset."/>
    <s v="The State agency responsible for processing the State tax refund offset must notify the State IV-D agency of the noncustodial parent's home address and social security number or numbers."/>
    <x v="0"/>
    <x v="3011"/>
  </r>
  <r>
    <s v="§ 303.102   "/>
    <s v="Collection of overdue support by State income tax refund offset."/>
    <s v="The State IV-D agency must provide this information to any other State involved in enforcing the support order."/>
    <x v="0"/>
    <x v="91"/>
  </r>
  <r>
    <s v="§ 303.106   "/>
    <s v="Procedures to prohibit retroactive modification of child support arrearages."/>
    <s v="(b) The procedures referred to in paragraph (a)(3) of this section may permit modification with respect to any period during which there is pending a petition for modification, but only from the date that notice of such petition has been given, either directly or through the appropriate agent, to the obligee or (where the obligee is the petitioner) to the obligor."/>
    <x v="1"/>
    <x v="3012"/>
  </r>
  <r>
    <s v="§ 304.10   "/>
    <s v="General administrative requirements."/>
    <s v="As a condition for Federal financial participation, the provisions of 45 CFR part 75 (with the exception of 45 CFR 75.306, Cost sharing or matching and 45 CFR 75.341, Financial reporting ) establishing uniform administrative requirements and cost principles shall apply to all grants made to States under this part."/>
    <x v="0"/>
    <x v="3013"/>
  </r>
  <r>
    <s v="§ 304.20   "/>
    <s v="Availability and rate of Federal financial participation."/>
    <s v="These agreements may include: (A) Necessary administrative agreements for support services; (B) Utilization of State and local information resources; (C) Cooperation with courts and law enforcement officials, and Indian Tribes or Tribal organizations pursuant to § 302.34 of this chapter; (iv) Securing compliance with the requirements of the State plan in operations under any agreements; (v) The development and maintenance of systems for fiscal and program records and reports required to be made to the Office based on these records; (vi)"/>
    <x v="1"/>
    <x v="3014"/>
  </r>
  <r>
    <s v="§ 304.29   "/>
    <s v="Applicability of other regulations."/>
    <s v="For purposes of applying those provisions under title IV-D, Service shall read Office which refers to the Office of Child Support Enforcement; Administrator shall read Director which refers to the Director, Office of Child Support Enforcement; Deputy Administrator shall read Deputy Director which refers to the Deputy Director, Office of Child Support Enforcement; Regional Commissioner shall read Regional Administrator which refers to the Regional Administrator of the Administration for Children and Families; and State shall refer to the State IV-D agency."/>
    <x v="0"/>
    <x v="3015"/>
  </r>
  <r>
    <s v="§ 304.40   "/>
    <s v="Repayment of Federal funds by installments."/>
    <s v="(5) The amount of the repayment for purpose of paragraphs (a) and (b) of this section may not include any amount previously approved for installment repayment."/>
    <x v="2"/>
    <x v="2603"/>
  </r>
  <r>
    <s v="§ 304.50   "/>
    <s v="Treatment of program income."/>
    <s v="The IV-D agency must exclude from its quarterly expenditure claims an amount equal to: (a) All fees which are collected during the quarter under the title IV-D State plan; and (b) All interest and other income earned during the quarter resulting from services provided under the IV-D State plan."/>
    <x v="0"/>
    <x v="3016"/>
  </r>
  <r>
    <s v="§ 305.1   "/>
    <s v="Definitions."/>
    <s v="State data must meet a 95 percent standard of reliability effective beginning in fiscal year 2001."/>
    <x v="0"/>
    <x v="3017"/>
  </r>
  <r>
    <s v="§ 305.1   "/>
    <s v="Definitions."/>
    <s v="This is with the recognition that data may contain errors as long as they are not of a magnitude that would cause a reasonable person, aware of the errors, to doubt a finding or conclusion based on the data."/>
    <x v="1"/>
    <x v="3018"/>
  </r>
  <r>
    <s v="§ 305.2   "/>
    <s v="Performance measures."/>
    <s v="The count of children shall not include any child who is a dependent by reason of the death of a parent (unless paternity is established for that child)."/>
    <x v="3"/>
    <x v="3019"/>
  </r>
  <r>
    <s v="§ 305.35   "/>
    <s v="Reinvestment."/>
    <s v="(a) A State must expend the full amount of incentive payments received under this part to supplement, and not supplant, other funds used by the State to carry out IV-D program activities or funds for other activities approved by the Secretary which may contribute to improving the effectiveness or efficiency of the State's IV-D program, including cost-effective contracts with local agencies, whether or not the expenditures for the activity are eligible for reimbursement under this part."/>
    <x v="1"/>
    <x v="3020"/>
  </r>
  <r>
    <s v="§ 305.60   "/>
    <s v="Types and scope of Federal audits."/>
    <s v="Evidence, which could warrant an audit to determine substantial compliance, includes: (i)"/>
    <x v="1"/>
    <x v="3021"/>
  </r>
  <r>
    <s v="§ 305.64   "/>
    <s v="Audit procedures and State comments."/>
    <s v="(b) At the conclusion of audit fieldwork, Federal auditors will afford the State IV-D agency an opportunity for an audit exit conference at which time preliminary audit findings will be discussed and the IV-D agency may present any additional matter it believes should be considered in the audit findings."/>
    <x v="1"/>
    <x v="3022"/>
  </r>
  <r>
    <s v="§ 305.64   "/>
    <s v="Audit procedures and State comments."/>
    <s v="Within a specified timeframe from the date the report was sent, the IV-D agency may submit comments, which are reflected in a record, on any part of the report which the IV-D agency believes is in error."/>
    <x v="1"/>
    <x v="2606"/>
  </r>
  <r>
    <s v="§ 305.65   "/>
    <s v="State cooperation in audit."/>
    <s v="(a) Each State shall make available to the Federal auditors such records or other supporting documentation (electronic and manual) as the audit staff may request, including records to support the data as submitted on the Federal statistical and financial reports that will be used to calculate the State's performance."/>
    <x v="1"/>
    <x v="3023"/>
  </r>
  <r>
    <s v="§ 305.65   "/>
    <s v="State cooperation in audit."/>
    <s v="The State shall also make available personnel associated with the State's IV-D program to provide information that the audit staff may find necessary in order to conduct or complete the audit."/>
    <x v="1"/>
    <x v="3024"/>
  </r>
  <r>
    <s v="§ 307.0   "/>
    <s v="Scope of this part."/>
    <s v="This part implements sections 452(d) and (e), 454(16) and (24), 454A, and 455(a)(1)(A) and (B), and (a)(3)(A) of the Act which prescribe: (a) The requirement for computerized support enforcement systems; (b) The functional requirements that a statewide computerized support enforcement system must meet; (c) Security and confidentiality requirements for computerized support enforcement systems; (d) The criteria the Office must determine exist prior to approving an advance planning document (APD); (e) The requirements and procedures for the submittal of an APD; (f)"/>
    <x v="0"/>
    <x v="1339"/>
  </r>
  <r>
    <s v="§ 307.1   "/>
    <s v="Definitions."/>
    <s v="(c) Alternative system means the separate manual and/or automated processes that perform one or more of the required functions separately from the base system and that interfaces with the base system to ensure that the State can meet all requirements for purposes of the audit prescribed in section 403(h) of the Act."/>
    <x v="1"/>
    <x v="3025"/>
  </r>
  <r>
    <s v="§ 307.1   "/>
    <s v="Definitions."/>
    <s v="These separate processes may involve geographic areas, such as counties; administrative jurisdictions, such as courts; or separate means by which the State meets particular program requirements, e.g., collection of support for non-IV-A cases."/>
    <x v="1"/>
    <x v="3026"/>
  </r>
  <r>
    <s v="§ 307.5   "/>
    <s v="Mandatory computerized support enforcement systems."/>
    <s v="By October 1, 1997, each State must have in effect an operational computerized support enforcement system, which meets Federal requirements under § 302.85(a)(1) of this chapter, OCSE will review each system to certify that these requirements are met; and (2) By October 1, 2000, each State must have in effect an operational computerized support enforcement system, which meets Federal requirements under § 302.85(a)(2) of this chapter."/>
    <x v="0"/>
    <x v="3027"/>
  </r>
  <r>
    <s v="§ 307.10   "/>
    <s v="Functional requirements for computerized support enforcement systems in operation by October 1, 1997."/>
    <s v="At a minimum this must include: (1) Maintaining identifying information such as social security numbers, names, dates of birth, home addresses and mailing addresses (including postal zip codes) on individuals against whom support obligations are sought to be established or enforced and on individuals to whom support obligations are owed, and other data as required by the Office; (2) Periodically verifying the information on individuals referred to in paragraph (b)(1) of this section with Federal, State and local agencies, both intrastate and interstate; (3) Maintaining data necessary to meet Federal Reporting Requirements on a timely basis as prescribed by the Office; (4) Maintaining information pertaining to: (i) Delinquency and enforcement activities; (ii) Intrastate, interstate and Federal location of absent parents; (iii) The establishment of paternity; and (iv)"/>
    <x v="0"/>
    <x v="2485"/>
  </r>
  <r>
    <s v="§ 307.10   "/>
    <s v="Functional requirements for computerized support enforcement systems in operation by October 1, 1997."/>
    <s v="; (10) Transmitting information electronically to provide data to the State's TANF system so that the IV-A agency can determine (and report back to the IV-D system) whether a collection of support causes a change in eligibility for, or the amount of aid under, the IV-A program; (11) Providing security to prevent unauthorized access to, or use of, the data in the system; (12) Providing management information on all IV-D cases under the State plan from initial referral or application through collection and enforcement; (13) Providing electronic data exchange with the State Medicaid system to provide for case referral and the transfer of the medical support information specified in 45 CFR 303.30 and 303.31; (14) Using automated processes to assist the State in meeting State plan requirements under part 302 of this chapter and Standards for program operations under part 303 of this chapter, including but not limited to: (i)"/>
    <x v="1"/>
    <x v="3028"/>
  </r>
  <r>
    <s v="§ 307.11   "/>
    <s v="Functional requirements for computerized support enforcement systems in operation by October 1, 2000."/>
    <s v="When used in this paragraph and paragraph (f) of this section, the following definitions shall apply."/>
    <x v="0"/>
    <x v="3029"/>
  </r>
  <r>
    <s v="§ 307.11   "/>
    <s v="Functional requirements for computerized support enforcement systems in operation by October 1, 2000."/>
    <s v="(2) The State case registry shall contain a record of: (i)"/>
    <x v="0"/>
    <x v="3030"/>
  </r>
  <r>
    <s v="§ 307.11   "/>
    <s v="Functional requirements for computerized support enforcement systems in operation by October 1, 2000."/>
    <s v="These data elements shall include: (i) Names; (ii) Social security numbers; (iii) Dates of birth; (iv) Case identification numbers; (v) Other uniform identification numbers; (vi) Data elements required under paragraph (f)(1) of this section necessary for the operation of the Federal case registry; (vii) Issuing State of an order; and (viii) Any other information that the Secretary may require."/>
    <x v="0"/>
    <x v="3031"/>
  </r>
  <r>
    <s v="§ 307.11   "/>
    <s v="Functional requirements for computerized support enforcement systems in operation by October 1, 2000."/>
    <s v="(4) The record required under paragraph (e)(2) of this section shall include information for every case in the State case registry receiving services under an approved State plan that has a support order in effect."/>
    <x v="0"/>
    <x v="1327"/>
  </r>
  <r>
    <s v="§ 307.11   "/>
    <s v="Functional requirements for computerized support enforcement systems in operation by October 1, 2000."/>
    <s v="The information must include: (i)"/>
    <x v="0"/>
    <x v="3032"/>
  </r>
  <r>
    <s v="§ 307.11   "/>
    <s v="Functional requirements for computerized support enforcement systems in operation by October 1, 2000."/>
    <s v="As applicable, these comparisons and disclosures must comply with the requirements of section 6103 of the Internal Revenue Code of 1986 and the requirements of section 453 of the Act."/>
    <x v="0"/>
    <x v="3033"/>
  </r>
  <r>
    <s v="§ 307.13   "/>
    <s v="Security and confidentiality for computerized support enforcement systems in operation after October 1, 1997."/>
    <s v="These safeguards shall include written policies concerning access to data by IV-D agency personnel, and the sharing of data with other persons to: (1) Permit access to and use of data to the extent necessary to carry out the State IV-D program under this chapter; (2) Specify the data which may be used for particular IV-D program purposes, and the personnel permitted access to such data; (3) Permit disclosure of information to State agencies administering programs under titles IV (including Tribal programs under title IV), XIX, and XXI of the Act, and SNAP, to the extent necessary to assist them to carry out their responsibilities under such programs in accordance with section 454A(f)(3) of the Act, to the extent that it does not interfere with the IV-D program meeting its own obligations and subject to such requirements as prescribed by the Office."/>
    <x v="0"/>
    <x v="3034"/>
  </r>
  <r>
    <s v="§ 307.13   "/>
    <s v="Security and confidentiality for computerized support enforcement systems in operation after October 1, 1997."/>
    <s v="Have procedures to ensure that all personnel, including State and local staff and contractors, who may have access to or be required to use confidential program data in the computerized support enforcement system are: (1) Informed of applicable requirements and penalties, including those in section 6103 of the Internal Revenue Service Code and section 453 of the Act; and (2) Adequately trained in security procedures; and (d) Penalties."/>
    <x v="1"/>
    <x v="2956"/>
  </r>
  <r>
    <s v="§ 307.15   "/>
    <s v="Approval of advance planning documents for computerized support enforcement systems."/>
    <s v="These backup procedures must include provision for independent validation and verification (IV&amp;V) analysis of a State's system development effort in the case of States: (A) That do not have in place a statewide automated child support enforcement system that meets the requirements of the FSA of 1988; (B) States which fail to meet a critical milestone, as identified in their APDs; (C) States which fail to timely and completely submit APD updates; (D) States whose APD indicates the need for a total system redesign; (E) States developing systems under waivers pursuant to section 452(d)(3) of the Social Security Act; or, (F) States whose system development efforts we determine are at risk of failure, significant delay, or significant cost overrun."/>
    <x v="0"/>
    <x v="3035"/>
  </r>
  <r>
    <s v="§ 307.15   "/>
    <s v="Approval of advance planning documents for computerized support enforcement systems."/>
    <s v="The IV&amp;V provider must provide the results of its analysis directly to OCSE at the same time it reports to the State."/>
    <x v="0"/>
    <x v="2444"/>
  </r>
  <r>
    <s v="§ 307.20   "/>
    <s v="Submittal of advance planning documents for computerized support enforcement systems."/>
    <s v="The State IV-D agency must submit an APD for a computerized support enforcement system, approved and signed by the State IV-D Director and the appropriate State official, in accordance with the submission process prescribed in 45 CFR part 95, subpart F."/>
    <x v="0"/>
    <x v="161"/>
  </r>
  <r>
    <s v="§ 307.35   "/>
    <s v="Federal financial participation at the applicable matching rate for computerized support enforcement systems."/>
    <s v="This may include expenditures for a system which were disallowed by the Office because the system failed to comply substantially with an APD approved under § 307.15."/>
    <x v="1"/>
    <x v="411"/>
  </r>
  <r>
    <s v="§ 308.1   "/>
    <s v="Self-assessment implementation methodology."/>
    <s v="(a) The IV-D agency must ensure the review meets Federal requirements and must maintain responsibility for and control of the results produced and contents of the annual report."/>
    <x v="0"/>
    <x v="1177"/>
  </r>
  <r>
    <s v="§ 308.1   "/>
    <s v="Self-assessment implementation methodology."/>
    <s v="Each review period must cover a 12-month period."/>
    <x v="0"/>
    <x v="3036"/>
  </r>
  <r>
    <s v="§ 308.1   "/>
    <s v="Self-assessment implementation methodology."/>
    <s v="The first review period shall begin no later than 12 months after the effective date of the final rule and subsequent reviews shall each cover the same 12-month period thereafter."/>
    <x v="0"/>
    <x v="3037"/>
  </r>
  <r>
    <s v="§ 308.1   "/>
    <s v="Self-assessment implementation methodology."/>
    <s v="(2) The report must include, but is not limited to: (i)"/>
    <x v="0"/>
    <x v="1325"/>
  </r>
  <r>
    <s v="§ 308.2   "/>
    <s v="Required program compliance criteria."/>
    <s v="A State must have and use procedures required under this paragraph in at least 75 percent of the cases reviewed."/>
    <x v="0"/>
    <x v="3027"/>
  </r>
  <r>
    <s v="§ 308.2   "/>
    <s v="Required program compliance criteria."/>
    <s v="A State must have and use procedures required in this paragraph in at least 75 percent of the cases reviewed."/>
    <x v="0"/>
    <x v="3027"/>
  </r>
  <r>
    <s v="§ 308.2   "/>
    <s v="Required program compliance criteria."/>
    <s v="A State must have and use procedures required under this paragraph in at least 75 percent of the cases reviewed."/>
    <x v="0"/>
    <x v="3027"/>
  </r>
  <r>
    <s v="§ 308.2   "/>
    <s v="Required program compliance criteria."/>
    <s v="A State must have and use procedures required under this paragraph in at least 75 percent of the cases reviewed."/>
    <x v="0"/>
    <x v="3027"/>
  </r>
  <r>
    <s v="§ 308.2   "/>
    <s v="Required program compliance criteria."/>
    <s v="A State must have and use procedures required under this paragraph in at least 75 percent of the cases reviewed."/>
    <x v="0"/>
    <x v="3027"/>
  </r>
  <r>
    <s v="§ 308.3   "/>
    <s v="Optional program areas of review."/>
    <s v="A program direction analysis could describe the following: (1) Initiatives that resulted in improved and achievable performance accompanied with supporting data; (2) Barriers impeding progress; and (3) Efforts to improve performance."/>
    <x v="1"/>
    <x v="3038"/>
  </r>
  <r>
    <s v="§ 309.05   "/>
    <s v="What definitions apply to this part?"/>
    <s v="Child support order and child support obligation mean a judgment, decree, or order, whether temporary, final or subject to modification, issued by a court of competent jurisdiction, tribunal or an administrative agency for the support and maintenance of a child, including a child who has attained the age of majority under the law of the issuing jurisdiction, or of the parent with whom the child is living, which provides for monetary support, health care, arrearages, or reimbursement, and which may include related costs and fees, interest and penalties, income withholding, attorneys' fees, and other relief."/>
    <x v="1"/>
    <x v="263"/>
  </r>
  <r>
    <s v="§ 309.10   "/>
    <s v="Who is eligible to apply for and receive Federal funding to operate a Tribal IV-D program?"/>
    <s v="(c) A Tribe or Tribal organization that can demonstrate to the satisfaction of the Secretary the capacity to operate a child support enforcement program and provide justification for operating a program with less than the minimum number of children may be granted a waiver of paragraph (a) or (b) of this section as appropriate."/>
    <x v="1"/>
    <x v="3039"/>
  </r>
  <r>
    <s v="§ 309.10   "/>
    <s v="Who is eligible to apply for and receive Federal funding to operate a Tribal IV-D program?"/>
    <s v="(1) A Tribe or Tribal organization's request for waiver of paragraph (a) or (b) of this section must include documentation sufficient to demonstrate that meeting the requirement is not necessary."/>
    <x v="0"/>
    <x v="1871"/>
  </r>
  <r>
    <s v="§ 309.10   "/>
    <s v="Who is eligible to apply for and receive Federal funding to operate a Tribal IV-D program?"/>
    <s v="Such documentation must state: (i) That the Tribe or Tribal organization otherwise complies with the requirements established in subpart C of these regulations; (ii) That the Tribe or Tribal organization has the administrative capacity to support operation of a child support program under the requirements of this part; (iii) That the Tribal IV-D program will be cost effective; and (iv)"/>
    <x v="0"/>
    <x v="3040"/>
  </r>
  <r>
    <s v="§ 309.10   "/>
    <s v="Who is eligible to apply for and receive Federal funding to operate a Tribal IV-D program?"/>
    <s v="(2) A Tribe or Tribal organization's request for a waiver may be approved if the Tribe or Tribal organization demonstrates to the satisfaction of the Secretary that it can provide the services required under 45 CFR part 309 in a cost effective manner even though the population subject to Tribal jurisdiction includes fewer than 100 children."/>
    <x v="1"/>
    <x v="3041"/>
  </r>
  <r>
    <s v="§ 309.15   "/>
    <s v="What is a Tribal IV-D program application?"/>
    <s v="The initial application must include: (1) Standard Form (SF) 424, “Application for Federal Assistance;” (2) SF 424A, “Budget Information—Non-Construction Programs,” including the following information: (i) A quarter-by-quarter estimate of expenditures for the funding period; and (ii) Notification of whether the Tribe or Tribal organization is requesting funds for indirect costs and if so, an election of a method under paragraph (a)(3) of this section to calculate estimated indirect costs; and (iii) A narrative justification for each cost category on the form; and either: (iv)"/>
    <x v="0"/>
    <x v="1416"/>
  </r>
  <r>
    <s v="§ 309.15   "/>
    <s v="What is a Tribal IV-D program application?"/>
    <s v="The initial application must include a comprehensive statement identifying how the Tribe or Tribal organization is meeting the requirements of subpart C of this part and that describes the capacity of the Tribe or Tribal organization to operate a IV-D program which meets the objectives of title IV-D of the Act, including establishment of paternity, establishment, modification, and enforcement of support orders, and location of noncustodial parents."/>
    <x v="0"/>
    <x v="1416"/>
  </r>
  <r>
    <s v="§ 309.15   "/>
    <s v="What is a Tribal IV-D program application?"/>
    <s v="The initial and subsequent annual budget submissions of a Tribal organization must document that each participating Tribe authorizes the Tribal organization to operate a Tribal IV-D program on its behalf."/>
    <x v="0"/>
    <x v="3042"/>
  </r>
  <r>
    <s v="§ 309.15   "/>
    <s v="What is a Tribal IV-D program application?"/>
    <s v="Following the initial funding period, the Tribe or Tribal organization operating a IV-D program must submit annually Form SF 424A, including all the necessary accompanying information and documentation described in paragraphs (a)(2) and (a)(3) of this section."/>
    <x v="0"/>
    <x v="1945"/>
  </r>
  <r>
    <s v="§ 309.20   "/>
    <s v="Who submits a Tribal IV-D program application and where?"/>
    <s v="(a) The authorized representative of the Tribe or Tribal organization must sign and submit the Tribal IV-D program application."/>
    <x v="0"/>
    <x v="3043"/>
  </r>
  <r>
    <s v="§ 309.35   "/>
    <s v="What are the procedures for review of a Tribal IV-D program application, plan or plan amendment?"/>
    <s v="The plan amendment must describe and, as appropriate, document the changes the Tribe or Tribal organization proposes to make to its IV-D plan, consistent with the requirements of applicable statutes and regulations."/>
    <x v="0"/>
    <x v="3044"/>
  </r>
  <r>
    <s v="§ 309.45   "/>
    <s v="When and how may a Tribe or Tribal organization request reconsideration of a disapproval action?"/>
    <s v="(a) Except as specified under paragraphs (g) and (h) of this section, a Tribe or Tribal organization may request reconsideration of the disapproval of a Tribal IV-D application, plan or plan amendment by filing a written Request for Reconsideration to the Secretary within 60 days of the date of the Notice of Disapproval."/>
    <x v="1"/>
    <x v="1369"/>
  </r>
  <r>
    <s v="§ 309.45   "/>
    <s v="When and how may a Tribe or Tribal organization request reconsideration of a disapproval action?"/>
    <s v="(b) The Request for Reconsideration must include: (1) All documentation that the Tribe or Tribal organization believes is relevant and supportive of its application, plan or plan amendment; and (2) A written response to each ground for disapproval identified in the Notice of Disapproval, indicating why the Tribe or Tribal organization believes its application, plan or plan amendment conforms to the requirements for approval specified in applicable Federal statutes, regulations and office issuances; and (3) Whether or not the Tribe or Tribal organization requests a meeting or conference call with the Secretary."/>
    <x v="0"/>
    <x v="2871"/>
  </r>
  <r>
    <s v="§ 309.60   "/>
    <s v="Who is responsible for administration of the Tribal IV-D program under the Tribal IV-D plan?"/>
    <s v="(a) Under the Tribal IV-D plan, the Tribe or Tribal organization shall establish or designate an agency to administer the Tribal IV-D plan."/>
    <x v="0"/>
    <x v="3045"/>
  </r>
  <r>
    <s v="§ 309.65   "/>
    <s v="What must a Tribe or Tribal organization include in a Tribal IV-D plan in order to demonstrate capacity to operate a Tribal IV-D program?"/>
    <s v="(5) Safeguarding procedures as specified under § 309.80; (6) Assurance that the Tribe or Tribal organization will maintain records as specified under § 309.85; (7) Copies of all applicable Tribal laws and regulations as specified under § 309.90; (8) Procedures for the location of noncustodial parents as specified under § 309.95; (9) Procedures for the establishment of paternity as specified under § 309.100; (10) Guidelines for the establishment and modification of child support obligations as specified under § 309.105; (11) Procedures for income withholding as specified under § 309.110; (12) Procedures for the distribution of child support collections as specified under § 309.115; (13) Procedures for intergovernmental case processing as specified under § 309.120; and (14) Tribally-determined performance targets for paternity establishment, support order establishment, amount of current support to be collected, amount of past due support to be collected, and any other performance measures a Tribe or Tribal organization may want to submit."/>
    <x v="1"/>
    <x v="3046"/>
  </r>
  <r>
    <s v="§ 309.65   "/>
    <s v="What must a Tribe or Tribal organization include in a Tribal IV-D plan in order to demonstrate capacity to operate a Tribal IV-D program?"/>
    <s v="(b) If a Tribe or Tribal organization currently is unable to satisfy any or all of the requirements specified in paragraph (a) of this section: (1) It may demonstrate capacity to operate a Tribal IV-D program meeting the objectives of title IV-D of the Act and these regulations by submission of an application for start-up funding as required by § 309.16(a) of this part."/>
    <x v="1"/>
    <x v="3047"/>
  </r>
  <r>
    <s v="§ 309.70   "/>
    <s v="What provisions governing jurisdiction must a Tribe or Tribal organization include in a Tribal IV-D plan?"/>
    <s v="A Tribe or Tribal organization must include in its Tribal IV-D plan a description of the population subject to the jurisdiction of the Tribal court or administrative agency for child support enforcement purposes and certify that there are at least 100 children under the age of majority in the population subject to the jurisdiction of the Tribe in accordance with § 309.10 of this part and subject to § 309.10(c)."/>
    <x v="0"/>
    <x v="3048"/>
  </r>
  <r>
    <s v="§ 309.75   "/>
    <s v="What administrative and management procedures must a Tribe or Tribal organization include in a Tribal IV-D plan?"/>
    <s v="A Tribe or Tribal organization must include in its Tribal IV-D plan the administrative and management provisions contained in this section: (a) A description of the structure of the IV-D agency and the distribution of responsibilities within the agency."/>
    <x v="0"/>
    <x v="3048"/>
  </r>
  <r>
    <s v="§ 309.75   "/>
    <s v="What administrative and management procedures must a Tribe or Tribal organization include in a Tribal IV-D plan?"/>
    <s v="Tribes and Tribal organizations may comply with this paragraph by submitting documentation that establishes that every person who receives, disburses, handles, or has access to or control over funds collected under the Tribal IV-D program is covered by a bond or insurance sufficient to cover all losses."/>
    <x v="1"/>
    <x v="3049"/>
  </r>
  <r>
    <s v="§ 309.75   "/>
    <s v="What administrative and management procedures must a Tribe or Tribal organization include in a Tribal IV-D plan?"/>
    <s v="(d) A certification that for each year during which the Tribe or Tribal organization receives or expends funds pursuant to section 455(f) of the Act and this part, it shall comply with the provisions of chapter 75 of Title 31 of the United States Code (the Single Audit Act of 1984, Pub."/>
    <x v="0"/>
    <x v="3050"/>
  </r>
  <r>
    <s v="§ 309.75   "/>
    <s v="What administrative and management procedures must a Tribe or Tribal organization include in a Tribal IV-D plan?"/>
    <s v="L. 98-502, as amended) and 45 CFR part 75, subpart F. (e) If the Tribe or Tribal organization intends to charge an application fee or recover costs in excess of the fee, the Tribal IV-D plan must provide that: (1) The application fee must be uniformly applied by the Tribe or Tribal organization and must be: (i) A flat amount not to exceed $25.00; or (ii) An amount based on a fee schedule not to exceed $25.00."/>
    <x v="0"/>
    <x v="863"/>
  </r>
  <r>
    <s v="§ 309.75   "/>
    <s v="What administrative and management procedures must a Tribe or Tribal organization include in a Tribal IV-D plan?"/>
    <s v="(2) The Tribal IV-D agency may not charge an application fee in an intergovernmental case referred to the Tribal IV-D agency for services under § 309.120."/>
    <x v="2"/>
    <x v="3051"/>
  </r>
  <r>
    <s v="§ 309.75   "/>
    <s v="What administrative and management procedures must a Tribe or Tribal organization include in a Tribal IV-D plan?"/>
    <s v="(4) The Tribal IV-D agency must exclude from its quarterly expenditure claims an amount equal to all fees which are collected and costs recovered during the quarter."/>
    <x v="0"/>
    <x v="3016"/>
  </r>
  <r>
    <s v="§ 309.80   "/>
    <s v="What safeguarding procedures must a Tribe or Tribal organization include in a Tribal IV-D plan?"/>
    <s v="A Tribe or Tribal organization must include in its Tribal IV-D plan safeguarding provisions in accordance with this section: (a) Procedures under which the use or disclosure of personal information received by or maintained by the Tribal IV-D agency is limited to purposes directly connected with the administration of the Tribal IV-D program, or titles IV-A and XIX with the administration of other programs or purposes prescribed by the Secretary in regulations."/>
    <x v="0"/>
    <x v="3048"/>
  </r>
  <r>
    <s v="§ 309.80   "/>
    <s v="What safeguarding procedures must a Tribe or Tribal organization include in a Tribal IV-D plan?"/>
    <s v="(b) Procedures for safeguards that are applicable to all confidential information handled by the Tribal IV-D agency and that are designed to protect the privacy rights of the parties, including: (1) Safeguards against unauthorized use or disclosure of information relating to proceedings or actions to establish paternity, or to establish, modify or enforce support; (2) Prohibitions against the release of information on the whereabouts of one party or the child to another party against whom a protective order with respect to the former party or the child has been entered; (3) Prohibitions against the release of information on the whereabouts of one party or the child to another person if the Tribe has reason to believe that the release of the information to that person may result in physical or emotional harm to the party or child; and (4) Procedures in accordance with any specific safeguarding regulations applicable to Tribal IV-D programs promulgated by the Secretary."/>
    <x v="1"/>
    <x v="3052"/>
  </r>
  <r>
    <s v="§ 309.85   "/>
    <s v="What records must a Tribe or Tribal organization agree to maintain in a Tribal IV-D plan?"/>
    <s v="A Tribal IV-D plan must provide that: (a) The Tribal IV-D agency will maintain records necessary for the proper and efficient operation of the program, including records regarding: (1) Applications for child support services; (2) Efforts to locate noncustodial parents; (3) Actions taken to establish paternity and obtain and enforce support; (4) Amounts owed, arrearages, amounts and sources of support collections, and the distribution of such collections; (5) IV-D program expenditures; (6) Any fees charged and collected, if applicable; and (7) Statistical, fiscal, and other records necessary for reporting and accountability required by the Secretary."/>
    <x v="0"/>
    <x v="863"/>
  </r>
  <r>
    <s v="§ 309.90   "/>
    <s v="What governing Tribal law or regulations must a Tribe or Tribal organization include in a Tribal IV-D plan?"/>
    <s v="(a) A Tribe or Tribal organization must include in its Tribal IV-D plan Tribal law, code, regulations, and/or other evidence that provides for: (1) Establishment of paternity for any child up to and including at least 18 years of age; (2) Establishment and modification of child support obligations; (3) Enforcement of child support obligations, including requirements that Tribal employers comply with income withholding as required under § 309.110; and (4) Location of custodial and noncustodial parents."/>
    <x v="0"/>
    <x v="3048"/>
  </r>
  <r>
    <s v="§ 309.90   "/>
    <s v="What governing Tribal law or regulations must a Tribe or Tribal organization include in a Tribal IV-D plan?"/>
    <s v="(b) In the absence of written laws and regulations, a Tribe or Tribal organization may provide in its plan detailed descriptions of any Tribal custom or common law with the force and effect of law which enables the Tribe or Tribal organization to satisfy the requirements in paragraph (a) of this section."/>
    <x v="1"/>
    <x v="3053"/>
  </r>
  <r>
    <s v="§ 309.95   "/>
    <s v="What procedures governing the location of custodial and noncustodial parents must a Tribe or Tribal organization include in a Tribal IV-D plan?"/>
    <s v="A Tribe or Tribal organization must include in its Tribal IV-D plan the provisions governing the location of custodial and noncustodial parents and their assets set forth in this section."/>
    <x v="0"/>
    <x v="3048"/>
  </r>
  <r>
    <s v="§ 309.95   "/>
    <s v="What procedures governing the location of custodial and noncustodial parents must a Tribe or Tribal organization include in a Tribal IV-D plan?"/>
    <s v="(a) The Tribal IV-D agency must attempt to locate custodial or noncustodial parents or sources of income and/or assets when location is required to take necessary action in a case; and (b) The Tribal IV-D agency must use all sources of information and records reasonably available to the Tribe or Tribal organization to locate custodial or noncustodial parents and their sources of income and assets."/>
    <x v="0"/>
    <x v="733"/>
  </r>
  <r>
    <s v="§ 309.100   "/>
    <s v="What procedures for the establishment of paternity must a Tribe or Tribal organization include in a Tribal IV-D plan?"/>
    <s v="(a) A Tribe or Tribal organization must include in its Tribal IV-D plan the procedures for the establishment of paternity included in this section."/>
    <x v="0"/>
    <x v="3048"/>
  </r>
  <r>
    <s v="§ 309.100   "/>
    <s v="What procedures for the establishment of paternity must a Tribe or Tribal organization include in a Tribal IV-D plan?"/>
    <s v="(c) When genetic testing is used to establish paternity, the Tribal IV-D agency must identify and use accredited laboratories which perform, at reasonable cost, legally and medically-acceptable genetic tests which intend to identify the father or exclude the alleged father."/>
    <x v="0"/>
    <x v="2605"/>
  </r>
  <r>
    <s v="§ 309.105   "/>
    <s v="What procedures governing child support guidelines must a Tribe or Tribal organization include in a Tribal IV-D plan?"/>
    <s v="Such criteria must take into consideration the needs of the child."/>
    <x v="0"/>
    <x v="2929"/>
  </r>
  <r>
    <s v="§ 309.105   "/>
    <s v="What procedures governing child support guidelines must a Tribe or Tribal organization include in a Tribal IV-D plan?"/>
    <s v="Findings that rebut the guidelines must state the amount of support that would have been required under the guidelines and include a justification of why the order varies from the guidelines."/>
    <x v="0"/>
    <x v="3054"/>
  </r>
  <r>
    <s v="§ 309.110   "/>
    <s v="What procedures governing income withholding must a Tribe or Tribal organization include in a Tribal IV-D plan?"/>
    <s v="A Tribe or Tribal organization must include in its Tribal IV-D plan copies of Tribal laws providing for income withholding in accordance with this section."/>
    <x v="0"/>
    <x v="3048"/>
  </r>
  <r>
    <s v="§ 309.110   "/>
    <s v="What procedures governing income withholding must a Tribe or Tribal organization include in a Tribal IV-D plan?"/>
    <s v="The total amount to be withheld under paragraphs (a) and (b) of this section may not exceed the maximum amount permitted under section 303(b) of the Consumer Credit Protection Act (15 U.S.C. 1673(b)), but may be set at a lower amount."/>
    <x v="2"/>
    <x v="2999"/>
  </r>
  <r>
    <s v="§ 309.110   "/>
    <s v="What procedures governing income withholding must a Tribe or Tribal organization include in a Tribal IV-D plan?"/>
    <s v="(i) Where immediate income withholding is not in place, the income of the noncustodial parent shall become subject to withholding, at the earliest, on the date on which the payments which the noncustodial parent has failed to make under a Tribal support order are at least equal to the support payable for one month."/>
    <x v="0"/>
    <x v="3055"/>
  </r>
  <r>
    <s v="§ 309.110   "/>
    <s v="What procedures governing income withholding must a Tribe or Tribal organization include in a Tribal IV-D plan?"/>
    <s v="(k) Tribal law must provide that the employer is subject to a fine to be determined under Tribal law for discharging a noncustodial parent from employment, refusing to employ, or taking disciplinary action against any noncustodial parent because of the withholding."/>
    <x v="0"/>
    <x v="3056"/>
  </r>
  <r>
    <s v="§ 309.110   "/>
    <s v="What procedures governing income withholding must a Tribe or Tribal organization include in a Tribal IV-D plan?"/>
    <s v="(l) To initiate income withholding, the Tribal IV-D agency must send the noncustodial parent's employer a notice using the standard Federal income withholding form."/>
    <x v="0"/>
    <x v="2716"/>
  </r>
  <r>
    <s v="§ 309.110   "/>
    <s v="What procedures governing income withholding must a Tribe or Tribal organization include in a Tribal IV-D plan?"/>
    <s v="The Tribal IV-D agency must allocate withheld amounts across multiple withholding orders to ensure that in no case shall allocation result in a withholding for one of the support obligations not being implemented."/>
    <x v="0"/>
    <x v="3057"/>
  </r>
  <r>
    <s v="§ 309.115   "/>
    <s v="What procedures governing the distribution of child support must a Tribe or Tribal organization include in a Tribal IV-D plan?"/>
    <s v="A Tribe or Tribal organization must specify in its Tribal IV-D plan procedures for the distribution of child support collections in each Tribal IV-D case, in accordance with this section."/>
    <x v="0"/>
    <x v="3058"/>
  </r>
  <r>
    <s v="§ 309.115   "/>
    <s v="What procedures governing the distribution of child support must a Tribe or Tribal organization include in a Tribal IV-D plan?"/>
    <s v="If the family is currently receiving assistance from the Tribal TANF program and has assigned support rights to the Tribe and: (1) There is no request for assistance in collecting support on behalf of the family from a State or Tribal IV-D agency under § 309.120 of this part, the Tribal IV-D agency may retain collections on behalf of the family, not to exceed the total amount of Tribal TANF paid to the family."/>
    <x v="1"/>
    <x v="3059"/>
  </r>
  <r>
    <s v="§ 309.115   "/>
    <s v="What procedures governing the distribution of child support must a Tribe or Tribal organization include in a Tribal IV-D plan?"/>
    <s v="(2) There is a request for assistance in collecting support on behalf of the family from a State or Tribal IV-D agency under § 309.120, the Tribal IV-D agency may retain collections, not to exceed the total amount of Tribal TANF paid to the family."/>
    <x v="1"/>
    <x v="3059"/>
  </r>
  <r>
    <s v="§ 309.115   "/>
    <s v="What procedures governing the distribution of child support must a Tribe or Tribal organization include in a Tribal IV-D plan?"/>
    <s v="Except as provided in paragraph (f) of this section, the Tribal IV-D agency must send any remaining collections, as appropriate, to the requesting State IV-D agency for distribution under section 457 of the Act and 45 CFR 302.51 or 302.52, or to the requesting Tribal IV-D agency for distribution in accordance with this section."/>
    <x v="0"/>
    <x v="2716"/>
  </r>
  <r>
    <s v="§ 309.115   "/>
    <s v="What procedures governing the distribution of child support must a Tribe or Tribal organization include in a Tribal IV-D plan?"/>
    <s v="If the family formerly received assistance from the Tribal TANF program and there is an assignment of support rights to the Tribe and: (1) There is no request for assistance in collecting support from a State or Tribal IV-D agency under § 309.120 of this part, the Tribal IV-D agency must pay current support and any arrearages owed to the family to the family and may then retain any excess collections, not to exceed the total amount of Tribal TANF paid to the family."/>
    <x v="0"/>
    <x v="2947"/>
  </r>
  <r>
    <s v="§ 309.115   "/>
    <s v="What procedures governing the distribution of child support must a Tribe or Tribal organization include in a Tribal IV-D plan?"/>
    <s v="(2) There is a request for assistance in collecting support from a State or Tribal IV-D agency under § 309.120 of this part, the Tribal IV-D agency must send all support collected, as appropriate, to the requesting State IV-D agency for distribution under section 457 of the Act or 45 CFR 302.51 or 302.52, or to the requesting Tribal IV-D agency for distribution under this section, except as provided in paragraph (f) of this section."/>
    <x v="0"/>
    <x v="2716"/>
  </r>
  <r>
    <s v="§ 309.115   "/>
    <s v="What procedures governing the distribution of child support must a Tribe or Tribal organization include in a Tribal IV-D plan?"/>
    <s v="If there is no assignment of support rights to the Tribe as a condition of receipt of Tribal TANF and the Tribal IV-D agency has received a request for assistance in collecting support on behalf of the family from a State or another Tribal IV-D agency under § 309.120 of this part, the Tribal IV-D agency must send all support collected to either the State IV-D agency for distribution in accordance with section 457 of the Act and 45 CFR 302.51 and 302.52, or to the Tribal IV-D agency for distribution under this section, as appropriate, except as provided in paragraph (f) of this section."/>
    <x v="0"/>
    <x v="2716"/>
  </r>
  <r>
    <s v="§ 309.115   "/>
    <s v="What procedures governing the distribution of child support must a Tribe or Tribal organization include in a Tribal IV-D plan?"/>
    <s v="(f) Option to Contact Requesting Agency for Appropriate Distribution: Rather than send collections to a State or another Tribal IV-D agency for distribution as required under § 309.115 (b)(2), (c)(2) and (d), a Tribal IV-D agency may contact the requesting State IV-D agency to determine appropriate distribution under section 457 of the Act, or the other Tribal IV-D agency to determine appropriate distribution under this section, and distribute collections as directed by the other agency."/>
    <x v="1"/>
    <x v="3060"/>
  </r>
  <r>
    <s v="§ 309.120   "/>
    <s v="What intergovernmental procedures must a Tribe or Tribal organization include in a Tribal IV-D plan?"/>
    <s v="A Tribe or Tribal organization must specify in its Tribal IV-D plan: (a) That the Tribal IV-D agency will extend the full range of services available under its IV-D plan to respond to all requests from, and cooperate with, State and other Tribal IV-D agencies; and (b) That the Tribe or Tribal organization will recognize child support orders issued by other Tribes and Tribal organizations, and by States, in accordance with the requirements under the Full Faith and Credit for Child Support Orders Act, 28 U.S.C. 1738B."/>
    <x v="0"/>
    <x v="3058"/>
  </r>
  <r>
    <s v="§ 309.125   "/>
    <s v="On what basis is Federal funding of Tribal IV-D programs determined?"/>
    <s v="The application must include a proposed budget and a description of the nature and scope of the Tribal IV-D program and must give assurance that the program will be administered in conformity with applicable requirements of title IV-D of the Act, regulations contained in this part, and other official issuances of the Department that specifically state applicability to Tribal IV-D programs."/>
    <x v="0"/>
    <x v="1416"/>
  </r>
  <r>
    <s v="§ 309.130   "/>
    <s v="How will Tribal IV-D programs be funded and what forms are required?"/>
    <s v="If a Tribe or Tribal organization anticipates that it will be temporarily unable to contribute part or all of the non-Federal share of funding under paragraph (d) of this section, it must submit a written request that this requirement be temporarily waived."/>
    <x v="0"/>
    <x v="1336"/>
  </r>
  <r>
    <s v="§ 309.130   "/>
    <s v="How will Tribal IV-D programs be funded and what forms are required?"/>
    <s v="(ii) If, after the start of the funding period, an emergency situation such as a hurricane or flood occurs such that the grantee would need to request a waiver of the non-Federal costs, it may do so."/>
    <x v="1"/>
    <x v="2814"/>
  </r>
  <r>
    <s v="§ 309.130   "/>
    <s v="How will Tribal IV-D programs be funded and what forms are required?"/>
    <s v="(2) A request for a waiver of part or all of the non-Federal share must include the following: (i)"/>
    <x v="0"/>
    <x v="3061"/>
  </r>
  <r>
    <s v="§ 309.130   "/>
    <s v="How will Tribal IV-D programs be funded and what forms are required?"/>
    <s v="(3) The Tribe or Tribal organization must demonstrate to the satisfaction of the Secretary that it temporarily lacks resources to provide the non-Federal share."/>
    <x v="0"/>
    <x v="3062"/>
  </r>
  <r>
    <s v="§ 309.130   "/>
    <s v="How will Tribal IV-D programs be funded and what forms are required?"/>
    <s v="(1) A Tribe or Tribal organization may request an increase in the approved amount of its current budget by submitting a revised SF 424A to ACF and explaining why it needs the additional funds."/>
    <x v="1"/>
    <x v="1369"/>
  </r>
  <r>
    <s v="§ 309.130   "/>
    <s v="How will Tribal IV-D programs be funded and what forms are required?"/>
    <s v="The Tribe or Tribal organization should submit this request at least 60 days before additional funds are needed, to allow the Secretary adequate time to review the estimates and issue a revised grant award, if appropriate."/>
    <x v="0"/>
    <x v="3063"/>
  </r>
  <r>
    <s v="§ 309.130   "/>
    <s v="How will Tribal IV-D programs be funded and what forms are required?"/>
    <s v="(2) If the change in Tribal IV-D budget estimate results from a change in the Tribal IV-D plan, the Tribe or Tribal organization must submit a plan amendment in accordance with § 309.35(e) of this part, a revised SF 424 and a revised SF 424A with its request for additional funding."/>
    <x v="0"/>
    <x v="3064"/>
  </r>
  <r>
    <s v="§ 309.135   "/>
    <s v="What requirements apply to funding, obligating and liquidating Federal title IV-D grant funds?"/>
    <s v="A Tribe or Tribal organization may request that its initial IV-D grant be awarded for a funding period of less than one year (but at least six months) or more than one year (but not to exceed 17 months) to enable its program funding cycle to coincide with the funding period specified in paragraph (a)(1) of this section."/>
    <x v="1"/>
    <x v="1369"/>
  </r>
  <r>
    <s v="§ 309.135   "/>
    <s v="What requirements apply to funding, obligating and liquidating Federal title IV-D grant funds?"/>
    <s v="A Tribe or Tribal organization must obligate its Federal title IV-D grant funds no later than the last day of the funding period for which they were awarded."/>
    <x v="0"/>
    <x v="3065"/>
  </r>
  <r>
    <s v="§ 309.135   "/>
    <s v="What requirements apply to funding, obligating and liquidating Federal title IV-D grant funds?"/>
    <s v="A Tribe or Tribal organization must liquidate the Federal title IV-D grant funds obligated during the obligation period specified in paragraph (b) of this section no later than the last day of the 12-month period immediately following the obligation period."/>
    <x v="0"/>
    <x v="3066"/>
  </r>
  <r>
    <s v="§ 309.135   "/>
    <s v="What requirements apply to funding, obligating and liquidating Federal title IV-D grant funds?"/>
    <s v="A Tribe or Tribal organization may submit a written request for an extension of the deadline for liquidating Federal title IV-D grant funds."/>
    <x v="1"/>
    <x v="3067"/>
  </r>
  <r>
    <s v="§ 309.135   "/>
    <s v="What requirements apply to funding, obligating and liquidating Federal title IV-D grant funds?"/>
    <s v="The request must include a detailed explanation of the extenuating circumstances or other reasons for the request and must state the date by which the Tribe anticipates all obligated funds will be liquidated."/>
    <x v="0"/>
    <x v="1394"/>
  </r>
  <r>
    <s v="§ 309.145   "/>
    <s v="What costs are allowable for Tribal IV-D programs carried out under § 309.65(a) of this part?"/>
    <s v="These agreements may include: (i) Necessary administrative agreements for support services; (ii) Use of Tribal, Federal, State, and local information resources; (iii) Cooperation with courts and law enforcement officials; (iv) Securing compliance with the requirements of the Tribal IV-D program plan in operations under any agreements; (v) Development and maintenance of systems for fiscal and program records and reports required to be made to OCSE based on these records; and (vi) Development of cost allocation systems."/>
    <x v="1"/>
    <x v="3014"/>
  </r>
  <r>
    <s v="§ 309.170   "/>
    <s v="What statistical and narrative reporting requirements apply to Tribal IV-D programs?"/>
    <s v="(a) Tribes and Tribal organizations operating a Tribal IV-D program must submit to OCSE the Child Support Enforcement Program: Quarterly Report of Collections (Form OCSE-34)."/>
    <x v="0"/>
    <x v="1945"/>
  </r>
  <r>
    <s v="§ 309.170   "/>
    <s v="What statistical and narrative reporting requirements apply to Tribal IV-D programs?"/>
    <s v="(b) Tribes and Tribal organizations must submit the following information and statistics for Tribal IV-D program activity and caseload for each annual funding period: (1) Total number of cases and, of the total number of cases, the number that are State or Tribal TANF cases and the number that are non-TANF cases; (2) Total number of out-of-wedlock births in the previous year and total number of paternities established or acknowledged; (3) Total number of cases and the total number of cases with a support order; (4) Total amount of current support due and collected; (5) Total amount of past-due support owed and total collected; (6) A narrative report on activities, accomplishments, and progress of the program, including success in reaching the performance targets established by the Tribe or Tribal organization; (7) Total costs claimed; (8) Total amount of fees and costs recovered; and (9) Total amount of laboratory paternity establishment costs."/>
    <x v="0"/>
    <x v="3068"/>
  </r>
  <r>
    <s v="§ 309.170   "/>
    <s v="What statistical and narrative reporting requirements apply to Tribal IV-D programs?"/>
    <s v="(c) A Tribe or Tribal organization must submit Tribal IV-D program statistical and narrative reports required by paragraph (b) of this section no later than 90 days after the end of each funding period."/>
    <x v="0"/>
    <x v="3064"/>
  </r>
  <r>
    <s v="§ 310.5   "/>
    <s v="What options are available for Computerized Tribal IV-D Systems and office automation?"/>
    <s v="A comprehensive Tribal IV-D agency may have in effect an operational computerized support enforcement system that meets Federal requirements under this part."/>
    <x v="1"/>
    <x v="3069"/>
  </r>
  <r>
    <s v="§ 310.5   "/>
    <s v="What options are available for Computerized Tribal IV-D Systems and office automation?"/>
    <s v="A comprehensive Tribal IV-D program may automate its case processing and recordkeeping processes through: (1) Installation, operation, maintenance, or enhancement of the Model Tribal IV-D System designed by OCSE to address the program requirements defined in a Tribal IV-D plan in accordance with § 309.65(a) of this chapter and the functional requirements in § 310.10 of this part; (2) Establishment of Intergovernmental Service Agreements with a State or another comprehensive Tribal IV-D agency for access to that agency's existing automated data processing computer system to support comprehensive Tribal IV-D program operations."/>
    <x v="1"/>
    <x v="3070"/>
  </r>
  <r>
    <s v="§ 310.5   "/>
    <s v="What options are available for Computerized Tribal IV-D Systems and office automation?"/>
    <s v="A comprehensive Tribal IV-D agency may opt to conduct automated data processing and recordkeeping activities through Office Automation."/>
    <x v="1"/>
    <x v="3071"/>
  </r>
  <r>
    <s v="§ 310.5   "/>
    <s v="What options are available for Computerized Tribal IV-D Systems and office automation?"/>
    <s v="A comprehensive Tribal IV-D agency may design, develop, procure, or enhance an automated data processing system funded entirely with Tribal funds."/>
    <x v="1"/>
    <x v="3072"/>
  </r>
  <r>
    <s v="§ 310.10   "/>
    <s v="What are the functional requirements for the Model Tribal IV-D System?"/>
    <s v="At a minimum this must include: (1) Yearly notices on support collected, which are itemized by month of collection and provided to families receiving services under the comprehensive Tribal IV-D program as required in § 309.75(c) of this chapter, to all case participants regarding support collections; and (2) Reports submitted to OCSE for program monitoring and program performance as required in § 309.170 of this chapter; (g) Provide automated processes to enable OCSE to monitor Tribal IV-D program operations and to assess program performance through the audit of financial and statistical data maintained by the system; and (h) Provide security to prevent unauthorized access to, or use of, the data in the system as detailed in § 310.15 of this part."/>
    <x v="0"/>
    <x v="2485"/>
  </r>
  <r>
    <s v="§ 310.15   "/>
    <s v="What are the safeguards and processes that comprehensive Tribal IV-D agencies must have in place to ensure the security and privacy of Computerized Tribal IV-D Systems and Office Automation?"/>
    <s v="The comprehensive Tribal IV-D agency must have safeguards on the integrity, accuracy, completeness, access to, and use of data in the Computerized Tribal IV-D System and Office Automation."/>
    <x v="0"/>
    <x v="611"/>
  </r>
  <r>
    <s v="§ 310.15   "/>
    <s v="What are the safeguards and processes that comprehensive Tribal IV-D agencies must have in place to ensure the security and privacy of Computerized Tribal IV-D Systems and Office Automation?"/>
    <s v="The required safeguards must include written policies and procedures concerning the following: (1) Periodic evaluations of the system for risk of security and privacy breaches; (2) Procedures to allow Tribal IV-D personnel controlled access and use of IV-D data, including: (i) Specifying the data which may be used for particular IV-D program purposes, and the personnel permitted access to such data; (ii) Permitting access to and use of data for the purpose of exchanging information with State and Tribal agencies administering programs under titles IV-A, IV-E and XIX of the Act to the extent necessary to carry out the comprehensive Tribal IV-D agency's responsibilities with respect to such programs; (3) Maintenance and control of application software program data; (4) Mechanisms to back-up and otherwise protect hardware, software, documents, and other communications; and, (5) Mechanisms to report breaches or suspected breaches of personally identifiable information to the Department of Homeland Security, and to respond to those breaches."/>
    <x v="0"/>
    <x v="3073"/>
  </r>
  <r>
    <s v="§ 310.15   "/>
    <s v="What are the safeguards and processes that comprehensive Tribal IV-D agencies must have in place to ensure the security and privacy of Computerized Tribal IV-D Systems and Office Automation?"/>
    <s v="The comprehensive Tribal IV-D agency must monitor routine access to and use of the Computerized Tribal IV-D System and Office Automation through methods such as audit trails and feedback mechanisms to guard against, and promptly identify, unauthorized access or use; (c) Training and information."/>
    <x v="0"/>
    <x v="3074"/>
  </r>
  <r>
    <s v="§ 310.15   "/>
    <s v="What are the safeguards and processes that comprehensive Tribal IV-D agencies must have in place to ensure the security and privacy of Computerized Tribal IV-D Systems and Office Automation?"/>
    <s v="The comprehensive Tribal IV-D agency must have procedures to ensure that all personnel, including Tribal IV-D staff and contractors, who may have access to or be required to use confidential program data in the Computerized Tribal IV-D System and Office Automation are adequately trained in security procedures."/>
    <x v="1"/>
    <x v="2956"/>
  </r>
  <r>
    <s v="§ 310.15   "/>
    <s v="What are the safeguards and processes that comprehensive Tribal IV-D agencies must have in place to ensure the security and privacy of Computerized Tribal IV-D Systems and Office Automation?"/>
    <s v="The comprehensive Tribal IV-D agency must have administrative penalties, including dismissal from employment, for unauthorized access to, disclosure or use of confidential information."/>
    <x v="0"/>
    <x v="611"/>
  </r>
  <r>
    <s v="§ 310.20   "/>
    <s v="What are the conditions for funding the installation, operation, maintenance and enhancement of Computerized Tribal IV-D Systems and Office Automation?"/>
    <s v="(5) To receive FFP in the costs of the operation and maintenance of a Computerized Tribal IV-D System installed under § 310.20 or developed under § 309.145(h)(5), which refers to a Tribal automated data processing system that is funded entirely with Tribal funds, the comprehensive Tribal IV-D agency must include operation and maintenance costs in its annual Title IV-D program budget submission in accordance with § 309.15(c) of this chapter; (6) To receive FFP in the costs of the installation, operation, and maintenance of essential Office Automation capabilities, the comprehensive Tribal IV-D agency must include such costs in its annual Title IV-D program budget submission in accordance with § 309.15(c) of this chapter; (b) Procedure for APD Submittal."/>
    <x v="0"/>
    <x v="608"/>
  </r>
  <r>
    <s v="§ 310.20   "/>
    <s v="What are the conditions for funding the installation, operation, maintenance and enhancement of Computerized Tribal IV-D Systems and Office Automation?"/>
    <s v="The comprehensive Tribal IV-D agency must submit an APD for a Computerized Tribal IV-D System to the Commissioner of OCSE, Attention: Division of State and Tribal Systems."/>
    <x v="0"/>
    <x v="161"/>
  </r>
  <r>
    <s v="§ 310.25   "/>
    <s v="What conditions apply to acquisitions of Computerized Tribal IV-D Systems?"/>
    <s v="A comprehensive Tribal IV-D agency must have an approved APD in accordance with the applicable requirements of § 310.20 of this part prior to initiating acquisition of a Computerized Tribal IV-D System."/>
    <x v="0"/>
    <x v="611"/>
  </r>
  <r>
    <s v="§ 310.25   "/>
    <s v="What conditions apply to acquisitions of Computerized Tribal IV-D Systems?"/>
    <s v="(1) All procurement and contract instruments must include a clause that provides that the comprehensive Tribal IV-D agency will have all ownership rights to Computerized Tribal IV-D System software or enhancements thereof and all associated documentation designed, developed or installed with FFP."/>
    <x v="0"/>
    <x v="3075"/>
  </r>
  <r>
    <s v="§ 310.35   "/>
    <s v="Under what circumstances would emergency FFP be available for Computerized Tribal IV-D Systems?"/>
    <s v="In order for OCSE to consider waiving the approval requirements in § 310.25 of this part, the following conditions must be met: (1) The comprehensive Tribal IV-D agency must submit a written request to OCSE prior to the acquisition of any ADP equipment or services."/>
    <x v="0"/>
    <x v="161"/>
  </r>
  <r>
    <s v="§ 310.35   "/>
    <s v="Under what circumstances would emergency FFP be available for Computerized Tribal IV-D Systems?"/>
    <s v="(2) Upon receipt of the information, OCSE will, within 14 working days of receipt, take one of the following actions: (i) Inform the comprehensive Tribal IV-D agency in writing that the request has been disapproved and the reason for disapproval; or (ii) Inform the comprehensive Tribal IV-D agency in writing that OCSE recognizes that an emergency exists and that within 90 calendar days from the date of the initial written request under paragraph (a)(1) of this section the comprehensive Tribal IV-D agency must submit a formal request for approval which includes the information specified at § 310.25 of this title in order for the ADP equipment or services acquisition to be considered for OCSE's approval."/>
    <x v="0"/>
    <x v="161"/>
  </r>
  <r>
    <s v="§ 310.40   "/>
    <s v="What requirements apply for accessing systems and records for monitoring Computerized Tribal IV-D Systems and Office Automation?"/>
    <s v="In accordance with part 95 of this title, a comprehensive Tribal IV-D agency must allow OCSE access to the system in all of its aspects, including installation, operation, and cost records of contractors and subcontractors, and of Service Agreements at such intervals as are deemed necessary by OCSE to determine whether the conditions for FFP approval are being met and to determine the efficiency, effectiveness, reasonableness of the system and its cost."/>
    <x v="0"/>
    <x v="1348"/>
  </r>
  <r>
    <s v="§ 400.4   "/>
    <s v="Purpose of the plan."/>
    <s v="In order for a State to receive refugee resettlement assistance from funds appropriated under section 414 of the Act, it must submit to ORR a plan that meets the requirements of title IV of the Act and of this part and that is approved under § 400.8 of this part."/>
    <x v="0"/>
    <x v="1336"/>
  </r>
  <r>
    <s v="§ 400.4   "/>
    <s v="Purpose of the plan."/>
    <s v="(b) A State must certify no later than 30 days after the beginning of each Federal fiscal year that the approved State plan is current and continues in effect."/>
    <x v="0"/>
    <x v="3076"/>
  </r>
  <r>
    <s v="§ 400.4   "/>
    <s v="Purpose of the plan."/>
    <s v="If a State wishes to change its plan, a State must submit a proposed amendment to the plan."/>
    <x v="0"/>
    <x v="1382"/>
  </r>
  <r>
    <s v="§ 400.5   "/>
    <s v="Content of the plan."/>
    <s v="Any State that wishes to be exempted from the provisions regarding the holding and frequency of meetings may apply by submitting a written request to the Director."/>
    <x v="1"/>
    <x v="3077"/>
  </r>
  <r>
    <s v="§ 400.5   "/>
    <s v="Content of the plan."/>
    <s v="The request must set forth the reasons why the State considers these meetings unnecessary because of the absence of problems associated with the planning and coordination of refugee placement."/>
    <x v="0"/>
    <x v="3078"/>
  </r>
  <r>
    <s v="§ 400.8   "/>
    <s v="Approval of State plans and plan amendments."/>
    <s v="(a) The State agency must submit the State plan and plan amendments which have been signed by the Governor, or his or her designee, together with one copy of such plan or amendment, to the Director of ORR, or his or her designee, for approval."/>
    <x v="0"/>
    <x v="161"/>
  </r>
  <r>
    <s v="§ 400.11   "/>
    <s v="Award of Grants to States."/>
    <s v="For quarterly grants for cash assistance, medical assistance, and related administrative costs, including assistance and services to unaccompanied minors (“CMA grants”), a State must submit to the Director, or designee, yearly estimates for reimbursable costs for the fiscal year, identified by type of expense, and a justification statement in support of the estimates no later than 45 days prior to the beginning of the fiscal year in accordance with guidelines prescribed by the Director."/>
    <x v="0"/>
    <x v="1382"/>
  </r>
  <r>
    <s v="§ 400.11   "/>
    <s v="Award of Grants to States."/>
    <s v="For quarterly grants for refugee social services, a State must submit to the Director, or designee, an annual plan developed on the basis of local consultative process on a form and at a time prescribed by the Director."/>
    <x v="0"/>
    <x v="1382"/>
  </r>
  <r>
    <s v="§ 400.11   "/>
    <s v="Award of Grants to States."/>
    <s v="If a State revises its estimates required in paragraph (b)(1), it must submit to the Director, or designee, the revisions, accompanied by a justification statement, no later than 30 days prior to the beginning of the quarter in which the revision or adjustment applies."/>
    <x v="0"/>
    <x v="1336"/>
  </r>
  <r>
    <s v="§ 400.11   "/>
    <s v="Award of Grants to States."/>
    <s v="A State must submit to the Director, or designee, a financial status report described in § 75.341 of this title, no later than 30 days after the end of each quarter."/>
    <x v="0"/>
    <x v="1382"/>
  </r>
  <r>
    <s v="§ 400.12   "/>
    <s v="Adverse determinations concerning State grants."/>
    <s v="The Secretary has established a Departmental Grant Appeals Board for the purpose of reviewing and providing hearings on post-award disputes which may arise in the administration of certain grant programs by constituent agencies of HHS."/>
    <x v="1"/>
    <x v="3079"/>
  </r>
  <r>
    <s v="§ 400.12   "/>
    <s v="Adverse determinations concerning State grants."/>
    <s v="If the Director, or his or her designee, makes an adverse determination with respect to a grant, he or she shall promptly issue a notice of adverse determination to the State which contains the reasons for the determination in sufficient detail to enable the State agency to respond and informing the State agency of the opportunity for review under paragraph (d) of this section."/>
    <x v="0"/>
    <x v="3080"/>
  </r>
  <r>
    <s v="§ 400.12   "/>
    <s v="Adverse determinations concerning State grants."/>
    <s v="(1) If the State agency wants a review of the determination, it must submit a request for such review to the Director no later than 30 days after the postmark on the notice, unless an extension of time is granted for good cause."/>
    <x v="0"/>
    <x v="1336"/>
  </r>
  <r>
    <s v="§ 400.12   "/>
    <s v="Adverse determinations concerning State grants."/>
    <s v="(2) The request for review must contain a full statement of the State's position with respect to the determination being appealed and the pertinent facts and reasons in support of such position."/>
    <x v="0"/>
    <x v="3081"/>
  </r>
  <r>
    <s v="§ 400.12   "/>
    <s v="Adverse determinations concerning State grants."/>
    <s v="The State agency must attach to the submission a copy of the notice."/>
    <x v="0"/>
    <x v="3082"/>
  </r>
  <r>
    <s v="§ 400.12   "/>
    <s v="Adverse determinations concerning State grants."/>
    <s v="If the response is adverse to the State's position, the correspondence shall state the State's right to appeal to the Departmental Grant Appeals Board, pursuant to part 16 of this title."/>
    <x v="0"/>
    <x v="3083"/>
  </r>
  <r>
    <s v="§ 400.12   "/>
    <s v="Adverse determinations concerning State grants."/>
    <s v="(1) To appeal an adverse determination, a State agency must file an appeal with the Departmental Grant Appeals Board, in accordance with requirements contained in part 16 of this title."/>
    <x v="0"/>
    <x v="3084"/>
  </r>
  <r>
    <s v="§ 400.13   "/>
    <s v="Cost allocation."/>
    <s v="(a) A State must allocate costs, both direct and indirect, appropriately between the Refugee Resettlement Program (RRP) and other programs which it administers."/>
    <x v="0"/>
    <x v="3085"/>
  </r>
  <r>
    <s v="§ 400.13   "/>
    <s v="Cost allocation."/>
    <s v="(b) Within the RRP, a State must allocate costs appropriately among its CMA grant, social services grant, and any other Refugee Resettlement Program (RRP) grants which it may receive, as prescribed by the Director."/>
    <x v="1"/>
    <x v="2737"/>
  </r>
  <r>
    <s v="§ 400.22   "/>
    <s v="Responsibility of the State agency."/>
    <s v="(a) The State agency may not delegate, to other than its own officials, responsibility for administering or supervising the administration of the plan."/>
    <x v="2"/>
    <x v="3086"/>
  </r>
  <r>
    <s v="§ 400.22   "/>
    <s v="Responsibility of the State agency."/>
    <s v="(b) The State agency must have— (1) Methods for informing staff of State policies, standards, procedures, and instructions; and (2) Systematic planned examination and evaluation of operations in local offices."/>
    <x v="0"/>
    <x v="611"/>
  </r>
  <r>
    <s v="§ 400.23   "/>
    <s v="Hearings."/>
    <s v="(b) If the issue is the date of entry into the United States of an applicant for or recipient of assistance or services, the State or its designee must provide for prompt resolution of the issue by inspection of the individual's documentation issued by the Immigration and Naturalization Service (INS) or by information obtained from INS, rather than by hearing."/>
    <x v="0"/>
    <x v="3087"/>
  </r>
  <r>
    <s v="§ 400.27   "/>
    <s v="Safeguarding and sharing of information."/>
    <s v="Except for purposes directly connected with, and necessary to, the administration of the program, a State must ensure that no information about, or obtained from, an individual and in possession of any agency providing assistance or services to such individual under the plan, will be disclosed in a form identifiable with the individual without the individual's consent, or if the individual is a minor, the consent of his or her parent or guardian."/>
    <x v="0"/>
    <x v="1940"/>
  </r>
  <r>
    <s v="§ 400.28   "/>
    <s v="Maintenance of records and reports."/>
    <s v="This recordkeeping must include: (1) Documentation of services and assistance provided, including identification of individuals receiving those services; (2) Records on the location, progress, and status of unaccompanied minor refugee children, including the last known address of parents; and (3) Documentation that necessary medical followup services and monitoring have been provided."/>
    <x v="0"/>
    <x v="3088"/>
  </r>
  <r>
    <s v="§ 400.43   "/>
    <s v="Requirements for documentation of refugee status."/>
    <s v="(b) The Director will issue instructions specifying the documentation that applicants for assistance must submit."/>
    <x v="0"/>
    <x v="3089"/>
  </r>
  <r>
    <s v="§ 400.45   "/>
    <s v="Requirements for the operation of an AFDC-type RCA program."/>
    <s v="A State must continue to apply these rules to its RCA program until it implements a new RCA program under § 400.56 or § 400.65."/>
    <x v="0"/>
    <x v="3090"/>
  </r>
  <r>
    <s v="§ 400.45   "/>
    <s v="Requirements for the operation of an AFDC-type RCA program."/>
    <s v="A State that receives an approved waiver under § 400.300 to continue an AFDC-type RCA program must follow the rules in this section."/>
    <x v="0"/>
    <x v="3091"/>
  </r>
  <r>
    <s v="§ 400.45   "/>
    <s v="Requirements for the operation of an AFDC-type RCA program."/>
    <s v="The State agency must comply with regulations at § 233.20(a)(13) of this title governing recovery of overpayments and correction of underpayments in the AFDC program."/>
    <x v="0"/>
    <x v="614"/>
  </r>
  <r>
    <s v="§ 400.45   "/>
    <s v="Requirements for the operation of an AFDC-type RCA program."/>
    <s v="(c) Emergency cash assistance to refugees —A State must comply with the regulations at § 400.52."/>
    <x v="0"/>
    <x v="2138"/>
  </r>
  <r>
    <s v="§ 400.45   "/>
    <s v="Requirements for the operation of an AFDC-type RCA program."/>
    <s v="(d) General eligibility requirements —A State must comply with the regulations at § 400.53."/>
    <x v="0"/>
    <x v="2138"/>
  </r>
  <r>
    <s v="§ 400.45   "/>
    <s v="Requirements for the operation of an AFDC-type RCA program."/>
    <s v="(1) In determining need for refugee cash assistance, a State agency must use the State's AFDC need standards established under § 233.20(a)(1) and (2) of this title."/>
    <x v="0"/>
    <x v="733"/>
  </r>
  <r>
    <s v="§ 400.45   "/>
    <s v="Requirements for the operation of an AFDC-type RCA program."/>
    <s v="In determining the amount of the refugee cash assistance payment to an eligible refugee who meets the standards in paragraph (f)(1) of this section and applying the consideration of income and resources in paragraph (e) of this section and in § 400.66(b) through (d), a State must pay 100 percent of the payment level which would be appropriate for an eligible filing unit of the same size under the AFDC program."/>
    <x v="0"/>
    <x v="2927"/>
  </r>
  <r>
    <s v="§ 400.45   "/>
    <s v="Requirements for the operation of an AFDC-type RCA program."/>
    <s v="(3) The State agency may use the date of application as the date refugee cash assistance begins in order to provide payments quickly to newly arrived refugees."/>
    <x v="1"/>
    <x v="613"/>
  </r>
  <r>
    <s v="§ 400.45   "/>
    <s v="Requirements for the operation of an AFDC-type RCA program."/>
    <s v="(g) Proration of shelter, utilities, and similar needs —If a State prorated allowances for shelter, utilities, and similar needs in its AFDC program under § 233.20(a)(5) of this title, it must prorate such allowances in the same manner in its refugee assistance programs."/>
    <x v="0"/>
    <x v="3092"/>
  </r>
  <r>
    <s v="§ 400.45   "/>
    <s v="Requirements for the operation of an AFDC-type RCA program."/>
    <s v="(h) Other AFDC requirements applicable to refugee cash assistance —In administering the program of refugee cash assistance, the State agency must also apply the following AFDC regulations in this title: 233.31 Budgeting methods for AFDC."/>
    <x v="0"/>
    <x v="3093"/>
  </r>
  <r>
    <s v="§ 400.51   "/>
    <s v="Determination of eligibility under other programs."/>
    <s v="For refugees determined ineligible for cash assistance under the TANF program, the State or its designee must determine eligibility for refugee cash assistance in accordance with §§ 400.53 and 400.59 in the case of the public/private RCA program or §§ 400.53 and 400.66 in the case of a publicly-administered RCA program."/>
    <x v="0"/>
    <x v="3094"/>
  </r>
  <r>
    <s v="§ 400.51   "/>
    <s v="Determination of eligibility under other programs."/>
    <s v="The State agency or its designee must refer refugees who are 65 years of age or older, or who are blind or disabled, promptly to the Social Security Administration to apply for cash assistance under the SSI program."/>
    <x v="0"/>
    <x v="3095"/>
  </r>
  <r>
    <s v="§ 400.51   "/>
    <s v="Determination of eligibility under other programs."/>
    <s v="(ii) If the State agency or its designee determines that a refugee who is 65 years of age or older, or blind or disabled, is eligible for refugee cash assistance, it must furnish such assistance until eligibility for cash assistance under the SSI program is determined, provided the conditions of eligibility for refugee cash assistance continue to be met."/>
    <x v="0"/>
    <x v="3096"/>
  </r>
  <r>
    <s v="§ 400.52   "/>
    <s v="Emergency cash assistance to refugees."/>
    <s v="If the State agency or its designee determines that a refugee has an urgent need for cash assistance, it should process the application for cash assistance as quickly as possible and issue the initial payment to the refugee on an emergency basis."/>
    <x v="0"/>
    <x v="3097"/>
  </r>
  <r>
    <s v="§ 400.54   "/>
    <s v="Notice and hearings."/>
    <s v="In providing notice to an applicant or recipient to indicate that assistance has been authorized, denied, reduced, suspended, or terminated, the written notice must clearly state the action that will be taken, the reasons for the action, and the right to request a hearing."/>
    <x v="0"/>
    <x v="3098"/>
  </r>
  <r>
    <s v="§ 400.54   "/>
    <s v="Notice and hearings."/>
    <s v="For example, in the case of a publicly-administered program, if a refugee applies for assistance and is determined ineligible for TANF but eligible for refugee cash assistance, the notice to the applicant must specify clearly the determinations with respect both to TANF and to refugee cash assistance."/>
    <x v="0"/>
    <x v="3099"/>
  </r>
  <r>
    <s v="§ 400.54   "/>
    <s v="Notice and hearings."/>
    <s v="When a recipient of refugee cash assistance is notified of termination because of reaching the time limit on such assistance, the State or its designee must review the case file to determine possible eligibility for TANF or GA due to changed circumstances and the notice to the recipient must indicate the result of that determination as well as the termination of RCA."/>
    <x v="0"/>
    <x v="3100"/>
  </r>
  <r>
    <s v="§ 400.54   "/>
    <s v="Notice and hearings."/>
    <s v="States must ensure that hearings meet the due process standards in Goldberg v. Kelly, 397 U.S. 254 (1970)."/>
    <x v="0"/>
    <x v="3101"/>
  </r>
  <r>
    <s v="§ 400.54   "/>
    <s v="Notice and hearings."/>
    <s v="The plan may specify that the local resettlement agency(s) will refer all hearing requests to a State-administered hearing process."/>
    <x v="1"/>
    <x v="3102"/>
  </r>
  <r>
    <s v="§ 400.54   "/>
    <s v="Notice and hearings."/>
    <s v="In both a public/private RCA program and a publicly-administered RCA program, the written notice of any hearing determination must adequately explain the basis for the decision and the refugee's right to request any further administrative or judicial review."/>
    <x v="0"/>
    <x v="3103"/>
  </r>
  <r>
    <s v="§ 400.56   "/>
    <s v="Structure."/>
    <s v="(e) States and local resettlement agencies may not propose to operate a public/private RCA program and a publicly-administered RCA program in the same geographic location."/>
    <x v="2"/>
    <x v="3104"/>
  </r>
  <r>
    <s v="§ 400.57   "/>
    <s v="Planning and consultation process."/>
    <s v="A State that wishes to establish a public/private RCA program must engage in a planning and consultation process with the local agencies that resettle refugees in the State to develop a public/private RCA plan in accordance with the requirements under § 400.58."/>
    <x v="0"/>
    <x v="1947"/>
  </r>
  <r>
    <s v="§ 400.57   "/>
    <s v="Planning and consultation process."/>
    <s v="(a) Primary participants in the planning process must include representatives of the State and each local agency that resettles refugees in the State."/>
    <x v="0"/>
    <x v="3105"/>
  </r>
  <r>
    <s v="§ 400.57   "/>
    <s v="Planning and consultation process."/>
    <s v="During the planning process, the State must fully consult with representatives of counties, refugee mutual assistance associations (MAAs), local community services agencies, national voluntary agencies that resettle refugees in the State, representatives of each refugee ethnic group, and other agencies that serve refugees."/>
    <x v="0"/>
    <x v="3106"/>
  </r>
  <r>
    <s v="§ 400.58   "/>
    <s v="Content and submission of public/private RCA plan."/>
    <s v="(a) States and local resettlement agencies must develop a public/private RCA plan which describes how the State and local resettlement agencies will administer and provide refugee cash assistance to eligible refugees."/>
    <x v="0"/>
    <x v="3107"/>
  </r>
  <r>
    <s v="§ 400.58   "/>
    <s v="Content and submission of public/private RCA plan."/>
    <s v="The plan must describe the agreed-upon public/private RCA program including: (1) The proposed income standard to be used to determine RCA eligibility; (2) The proposed payment levels to be used to provide cash assistance to eligible refugees; (3) Assurance that the payment levels established are not lower than the comparable State TANF amounts; (4) A detailed description of how benefit payments will be structured, including a description of employment incentives and/or income disregards to be used, if any, as well as methods of payment to be used, such as direct cash or vendor payments; (5) A description of how all RCA eligible refugees residing in the State will have reasonable access to cash assistance and services; (6) A description of the procedures to be used to ensure appropriate protections and due process for refugees, such as the correction of underpayments, notice of adverse action and the right to mediation, a pre-dermination hearing, and an appeal to an independent entity; (7) A description of proposed exemptions from participation in employability services; (8) A description of the employment and self-sufficiency services to be provided to RCA recipients by— (i) Local resettlement agencies under contract or grant, and/or (ii) Other refugee services providers; (9) Procedures for providing RCA to eligible secondary migrants who move to the State, including secondary migrants who were sponsored by a local resettlement agency that does not have a presence in the receiving State; (10) If applicable, provisions for providing assistance to refugees resettling in the State who are sponsored by a local resettlement agency in a bordering State which does not have an office in the State of resettlement; (11) A description of the procedures to be used to safeguard the disclosure of information regarding refugee clients; (12) Letters of agreement from the national voluntary resettlement agencies that indicate support for the proposed public/private RCA program and indicate that refugee placements in the State will continue under the public/private RCA program; (13) A breakdown of the proposed program and administrative costs of both the cash assistance and service components of the public/private RCA program, including any per capita caps on administrative costs only if a State proposes to use such caps; and (14)"/>
    <x v="0"/>
    <x v="2244"/>
  </r>
  <r>
    <s v="§ 400.58   "/>
    <s v="Content and submission of public/private RCA plan."/>
    <s v="The proposed implementation date for the State's public/private RCA program; (b) In cases where the State, after consultation with the local resettlement agencies in the State, determines that a public/private RCA program is not feasible statewide and proposes to implement a public/private RCA program in only a portion of the State and to operate a publicly-administered RCA program in the balance of the State, the State's RCA plan must include the information required in § 400.65(b)."/>
    <x v="0"/>
    <x v="856"/>
  </r>
  <r>
    <s v="§ 400.60   "/>
    <s v="Payment levels."/>
    <s v="(a) Under the public/private RCA program, States and the local resettlement agencies contracted or awarded grants to administer the RCA program must make monthly cash assistance payments to eligible refugees that do not exceed the following payment ceilings, according to the number of persons in the family unit, except as noted in paragraphs (b) and (c) of this section."/>
    <x v="0"/>
    <x v="2985"/>
  </r>
  <r>
    <s v="§ 400.60   "/>
    <s v="Payment levels."/>
    <s v="(b) States and local resettlement agencies may not make payments to refugees that are lower than the State's TANF payment for the same sized family unit."/>
    <x v="2"/>
    <x v="3108"/>
  </r>
  <r>
    <s v="§ 400.60   "/>
    <s v="Payment levels."/>
    <s v="In States that have TANF payment levels that are higher than the ceilings established in this section, States and local resettlement agencies must provide payment levels under the public/private RCA program that are comparable to the State's TANF payment levels."/>
    <x v="0"/>
    <x v="1471"/>
  </r>
  <r>
    <s v="§ 400.60   "/>
    <s v="Payment levels."/>
    <s v="(1) States and local resettlement agencies may design an assistance program that combines RCA payments with income disregards or other incentives such as employment bonuses, or graduated payments in order to encourage early employment and self-sufficiency, as long as the total combined payments to a refugee do not exceed the ORR monthly ceilings established in this section multiplied by the allowable number of months of RCA eligibility."/>
    <x v="1"/>
    <x v="3109"/>
  </r>
  <r>
    <s v="§ 400.60   "/>
    <s v="Payment levels."/>
    <s v="(2) States that elect to exceed monthly payment ceilings in order to provide employment incentives must budget their resources to ensure that sufficient RCA funds are available to cover a refugee's cash assistance needs in the latter months of a refugee's eligibility period, if needed."/>
    <x v="0"/>
    <x v="3110"/>
  </r>
  <r>
    <s v="§ 400.61   "/>
    <s v="Services to public/private RCA recipients."/>
    <s v="(c) In public/private programs in which local resettlement agencies are responsible for administering both cash assistance and services, States and local resettlement agencies must coordinate on a regular basis with refugee mutual assistance associations and other ethnic representatives that represent or serve the ethnic populations that are being resettled in the U.S. to ensure that the services provided under the public/private RCA program: (1) Are appropriate to the linguistic and cultural needs of the incoming populations; and (2) Are coordinated with the longer-term resettlement services frequently provided by ethnic community organizations after the end of the time-limited RCA eligibility period."/>
    <x v="0"/>
    <x v="3111"/>
  </r>
  <r>
    <s v="§ 400.62   "/>
    <s v="Treatment of eligible secondary migrants, asylees, and Cuban/Haitian entrants."/>
    <s v="The State and local resettlement agencies must establish procedures to ensure that eligible secondary migrant refugees, asylees, and Cuban/Haitian entrants have access to public/private RCA assistance if they wish to apply."/>
    <x v="0"/>
    <x v="595"/>
  </r>
  <r>
    <s v="§ 400.66   "/>
    <s v="Eligibility and payment levels in a publicly-administered RCA program."/>
    <s v="(a) In administering a publicly-administered refugee cash assistance program, the State agency must operate its refugee cash assistance program consistent with the provisions of its TANF program in regard to: (1) The determination of initial and on-going eligibility (treatment of income and resources, budgeting methods, need standard); (2) The determination of benefit amounts (payment levels based on size of the assistance unit, income disregards); (3) Proration of shelter, utilities, and similar needs; and (4)"/>
    <x v="0"/>
    <x v="3112"/>
  </r>
  <r>
    <s v="§ 400.66   "/>
    <s v="Eligibility and payment levels in a publicly-administered RCA program."/>
    <s v="(b) The State agency may not consider any resources remaining in the applicant's country of origin in determining income eligibility."/>
    <x v="2"/>
    <x v="3113"/>
  </r>
  <r>
    <s v="§ 400.66   "/>
    <s v="Eligibility and payment levels in a publicly-administered RCA program."/>
    <s v="(c) The State agency may not consider a sponsor's income and resources to be accessible to a refugee solely because the person is serving as a sponsor."/>
    <x v="2"/>
    <x v="3113"/>
  </r>
  <r>
    <s v="§ 400.66   "/>
    <s v="Eligibility and payment levels in a publicly-administered RCA program."/>
    <s v="(d) The State agency may not consider any cash grant received by the applicant under the Department of State or Department of Justice Reception and Placement programs."/>
    <x v="2"/>
    <x v="3113"/>
  </r>
  <r>
    <s v="§ 400.66   "/>
    <s v="Eligibility and payment levels in a publicly-administered RCA program."/>
    <s v="The State agency may use the date of application as the date refugee cash assistance begins in order to provide payments quickly to newly arrived refugees."/>
    <x v="1"/>
    <x v="613"/>
  </r>
  <r>
    <s v="§ 400.67   "/>
    <s v="Non-applicable TANF requirements."/>
    <s v="States that choose to operate an RCA program modeled after TANF may not apply certain TANF requirements to refugee cash assistance applicants or recipients as follows: TANF work requirements may not apply to RCA applicants or recipients, and States must meet the requirements in subpart I of this part with respect to the provision of services for RCA recipients."/>
    <x v="2"/>
    <x v="3114"/>
  </r>
  <r>
    <s v="§ 400.70   "/>
    <s v="Basis and scope."/>
    <s v="A refugee who is an applicant for or recipient of refugee cash assistance must comply with the requirements in this subpart."/>
    <x v="0"/>
    <x v="3115"/>
  </r>
  <r>
    <s v="§ 400.71   "/>
    <s v="Definitions."/>
    <s v="For purposes of this subpart and Subpart I— Appropriate agency providing employment services means an agency providing services specified under § 400.154(a) of this part which are specifically designed to assist refugees in becoming employed, which must include an established program of job referral to, and job placement with, private employers, and which must be determined acceptable by the State."/>
    <x v="0"/>
    <x v="852"/>
  </r>
  <r>
    <s v="§ 400.72   "/>
    <s v="Arrangements for employability services."/>
    <s v="(a) The State agency must make such arrangements as are necessary to enable refugees to meet the requirements of, and receive the employability services specified in, this subpart."/>
    <x v="0"/>
    <x v="2729"/>
  </r>
  <r>
    <s v="§ 400.72   "/>
    <s v="Arrangements for employability services."/>
    <s v="(b) If a State agency makes such arrangements with another agency or agencies, it must retain responsibility for meeting the requirements in this subpart."/>
    <x v="0"/>
    <x v="3116"/>
  </r>
  <r>
    <s v="§ 400.72   "/>
    <s v="Arrangements for employability services."/>
    <s v="In order for an agency to qualify to receive referrals from the State agency of refugees required to register for employability services, such agency must agree to advise the State agency whenever such a refugee fails or refuses to participate in the required services or to accept an offer of employment."/>
    <x v="0"/>
    <x v="3117"/>
  </r>
  <r>
    <s v="§ 400.75   "/>
    <s v="Registration for employment services, participation in employability service programs and targeted assistance programs, going to job interviews, and acceptance of appropriate offers of employment."/>
    <s v="(b) The State agency or its designee must permit, but may not require, the voluntary registration for employment services of an applicant or recipient who is exempt under § 400.76 of this part."/>
    <x v="0"/>
    <x v="3118"/>
  </r>
  <r>
    <s v="§ 400.81   "/>
    <s v="Criteria for appropriate employability services and employment."/>
    <s v="The State agency or its designee must determine if employability services and employment are appropriate in accordance with the following criteria: (a) The services or employment must meet the following criteria, or, if approved by the Director, the comparable criteria applied by the State in an alternative program for TANF recipients: (1) All assignments must be within the scope of the individual's employability plan."/>
    <x v="0"/>
    <x v="3119"/>
  </r>
  <r>
    <s v="§ 400.81   "/>
    <s v="Criteria for appropriate employability services and employment."/>
    <s v="(3) The total daily commuting time to and from home to the service or employment site must not normally exceed 2 hours, not including the transporting of a child to and from a child care facility, unless a longer commuting distance or time is generally accepted in the community, in which case the round trip commuting time must not exceed the generally accepted community standards."/>
    <x v="3"/>
    <x v="3120"/>
  </r>
  <r>
    <s v="§ 400.81   "/>
    <s v="Criteria for appropriate employability services and employment."/>
    <s v="(4) When child care is required, the care must meet the standards normally required by the State in its work and training programs for TANF recipients."/>
    <x v="0"/>
    <x v="3121"/>
  </r>
  <r>
    <s v="§ 400.81   "/>
    <s v="Criteria for appropriate employability services and employment."/>
    <s v="(8) The wage shall meet or exceed the Federal or State minimum wage law, whichever is applicable, or if such laws are not applicable, the wage shall not be substantially less favorable than the wage normally paid for similar work in that labor market."/>
    <x v="0"/>
    <x v="3122"/>
  </r>
  <r>
    <s v="§ 400.81   "/>
    <s v="Criteria for appropriate employability services and employment."/>
    <s v="(9) The daily hours of work and the weekly hours of work shall not exceed those customary to the occupation."/>
    <x v="3"/>
    <x v="3123"/>
  </r>
  <r>
    <s v="§ 400.81   "/>
    <s v="Criteria for appropriate employability services and employment."/>
    <s v="In addition to meeting the other criteria of this paragraph, the quality of training must meet local employers' requirements so that the individual will be in a competitive position within the local labor market."/>
    <x v="0"/>
    <x v="3124"/>
  </r>
  <r>
    <s v="§ 400.81   "/>
    <s v="Criteria for appropriate employability services and employment."/>
    <s v="(b) If an individual is a professional in need of professional refresher training and other recertification services in order to qualify to practice his or her profession in the United States, the training may consist of full-time attendance in a college or professional training program, provided that such training: Is approved as part of the individual's employability plan by the State agency, or its designee; does not exceed one year's duration (including any time enrolled in such program in the United States prior to the refugee's application for assistance); is specifically intended to assist the professional in becoming relicensed in his or her profession; and, if completed, can realistically be expected to result in such relicensing."/>
    <x v="1"/>
    <x v="3125"/>
  </r>
  <r>
    <s v="§ 400.82   "/>
    <s v="Failure or refusal to accept employability services or employment."/>
    <s v="In addition to the requirements in § 400.54, the written notice must include— (i)"/>
    <x v="0"/>
    <x v="361"/>
  </r>
  <r>
    <s v="§ 400.82   "/>
    <s v="Failure or refusal to accept employability services or employment."/>
    <s v="If the filing unit includes other members, the State shall not take into account the sanctioned individual's needs in determining the filing unit's need for assistance."/>
    <x v="3"/>
    <x v="3126"/>
  </r>
  <r>
    <s v="§ 400.82   "/>
    <s v="Failure or refusal to accept employability services or employment."/>
    <s v="(2) The sanction applied in paragraph (b)(3)(i) of this section shall remain in effect for 3 payment months for the first such failure and 6 payment months for any subsequent such failure."/>
    <x v="0"/>
    <x v="1017"/>
  </r>
  <r>
    <s v="§ 400.83   "/>
    <s v="Mediation and fair hearings."/>
    <s v="Mediation shall begin as soon as possible, but no later than 10 days following the date of failure or refusal to participate, and may continue for a period not to exceed 30 days."/>
    <x v="0"/>
    <x v="3127"/>
  </r>
  <r>
    <s v="§ 400.83   "/>
    <s v="Mediation and fair hearings."/>
    <s v="Either the State (or local resettlement agency(s) responsible for the provision of RCA) or the recipient may terminate this period sooner when either believes that the dispute cannot be resolved by mediation."/>
    <x v="1"/>
    <x v="3128"/>
  </r>
  <r>
    <s v="§ 400.93   "/>
    <s v="Opportunity to apply for medical assistance."/>
    <s v="(b) In determining eligibility for medical assistance, the State agency must comply with regulations governing applications, determinations of eligibility, and furnishing Medicaid (including the opportunity for fair hearings) in the States and the District of Columbia under 42 CFR part 435, subpart J, and in Guam, Puerto Rico, and the Virgin Islands under 42 CFR part 436, subpart J, and 42 CFR part 431, subpart E. (c)"/>
    <x v="0"/>
    <x v="614"/>
  </r>
  <r>
    <s v="§ 400.93   "/>
    <s v="Opportunity to apply for medical assistance."/>
    <s v="For example, if a refugee applies for assistance, is determined ineligible for Medicaid or the State Children's Health Insurance Program (SCHIP) but eligible for refugee medical assistance, the notice must specify clearly the determinations with respect both to Medicaid or the State Children's Health Insurance Program (SCHIP) and to refugee medical assistance."/>
    <x v="0"/>
    <x v="1759"/>
  </r>
  <r>
    <s v="§ 400.94   "/>
    <s v="Determination of eligibility for Medicaid."/>
    <s v="(b) A State that provides Medicaid to medically needy individuals in the State under its State plan must determine a refugee applicant's eligibility for Medicaid as medically needy."/>
    <x v="0"/>
    <x v="3129"/>
  </r>
  <r>
    <s v="§ 400.100   "/>
    <s v="General eligibility requirements."/>
    <s v="(c) The State agency may not require that a refugee actually receive or apply for refugee cash assistance as a condition of eligibility for refugee medical assistance."/>
    <x v="2"/>
    <x v="3130"/>
  </r>
  <r>
    <s v="§ 400.101   "/>
    <s v="Financial eligibility standards."/>
    <s v="In determining eligibility for refugee medical assistance, the State agency must use— (a) In States with medically needy programs under 42 CFR part 435, subpart D: (1) The State's medically needy financial eligibility standards established under 42 CFR part 435, subpart I, and as reflected in the State's approved title XIX State Medicaid plan; or (2) A financial eligibility standard established at up to 200% of the national poverty level; and (b) In States without a medically needy program: (1) The State's AFDC payment standards and methodologies in effect as of July 16, 1996, including any modifications elected by the State under section 1931(b)(2) of the Social Security Act; or (2) A financial eligibility standard established at up to 200% of the national poverty level."/>
    <x v="0"/>
    <x v="733"/>
  </r>
  <r>
    <s v="§ 400.102   "/>
    <s v="Consideration of income and resources."/>
    <s v="The State agency may not use the practice of averaging income prospectively over the application processing period in determining income eligibility for refugee medical assistance."/>
    <x v="2"/>
    <x v="3131"/>
  </r>
  <r>
    <s v="§ 400.103   "/>
    <s v="Coverage of refugees who spend down to State financial eligibility standards."/>
    <s v="States must allow applicants for RMA who do not meet the financial eligibility standards elected in § 400.101 to spend down to such standard using an appropriate method for deducting incurred medical expenses."/>
    <x v="0"/>
    <x v="3132"/>
  </r>
  <r>
    <s v="§ 400.104   "/>
    <s v="Continued coverage of recipients who receive increased earnings from employment."/>
    <s v="(a) If a refugee who is receiving refugee medical assistance receives earnings from employment, the earnings shall not affect the refugee's continued medical assistance eligibility."/>
    <x v="3"/>
    <x v="3133"/>
  </r>
  <r>
    <s v="§ 400.104   "/>
    <s v="Continued coverage of recipients who receive increased earnings from employment."/>
    <s v="(c) Under paragraphs (a) and (b) of this section, a refugee shall continue to receive refugee medical assistance until he/she reaches the end of his or her time-eligibility period for refugee medical assistance, in accordance with § 400.100(b)."/>
    <x v="0"/>
    <x v="3134"/>
  </r>
  <r>
    <s v="§ 400.111   "/>
    <s v="Definitions."/>
    <s v="Limitation: No child may be considered by a State to be unaccompanied for the purpose of this part unless such child was identified by INS at the time of entry as unaccompanied, except that a child who was correctly classified as unaccompanied by a State in accordance with Action Transmittal SSA-AT-79-04 (and official interpretations thereof by the Director) prior to the effective date of this definition may continue to be so classified until such status is terminated in accordance with § 400.113(b) of this subpart; and the Director may approve the classification of a child as unaccompanied on the basis of information provided by a State showing that such child should have been classified as unaccompanied at the time of entry."/>
    <x v="1"/>
    <x v="3135"/>
  </r>
  <r>
    <s v="§ 400.116   "/>
    <s v="Service for unaccompanied minors."/>
    <s v="Allowable benefits and services may include foster care maintenance (room, board, and clothing) payments; medical assistance; support services; services identified in the State's plans under titles IV-B and IV-E of the Social Security Act; services permissible under title XX of the Social Security Act; and expenditures incurred in establishing legal responsibility."/>
    <x v="1"/>
    <x v="1302"/>
  </r>
  <r>
    <s v="§ 400.117   "/>
    <s v="Provision of care and services."/>
    <s v="(b) If a State arranges for the care and services through a public or private nonprofit child welfare agency, it must retain oversight responsibility for the appropriateness of the unaccompanied minor's care."/>
    <x v="0"/>
    <x v="3116"/>
  </r>
  <r>
    <s v="§ 400.120   "/>
    <s v="Reporting requirements."/>
    <s v="A State must submit to ORR, on forms prescribed by the Director, the following reports on each unaccompanied minor: (a) An initial report within 30 days of the date of the minor's placement in the State; (b) A progress report every 12 months beginning with 12 months from the date of the initial report in paragraph (a); (c) A change of status report within 60 days of the date that— (1) The minor's placement is changed; (2) Legal responsibility of any kind for the minor is established or transferred; or (d) A final report within 60 days of the date of that the minor— (1) Is reunited with a parent; or (2) Is united with an adult, other than a parent, in accordance with § 400.113(b) or § 400.115(c) of this part."/>
    <x v="0"/>
    <x v="1382"/>
  </r>
  <r>
    <s v="§ 400.145   "/>
    <s v="Opportunity to apply for services."/>
    <s v="(c) A State must insure that women have the same opportunities as men to participate in all services funded under this part, including job placement services."/>
    <x v="0"/>
    <x v="3136"/>
  </r>
  <r>
    <s v="§ 400.146   "/>
    <s v="Use of funds."/>
    <s v="Social services may continue to be provided after a refugee has entered a job to help the refugee retain employment or move to a better job."/>
    <x v="1"/>
    <x v="3137"/>
  </r>
  <r>
    <s v="§ 400.148   "/>
    <s v="Purchase of services."/>
    <s v="A state may provide services directly or it may purchase services from public or private service providers."/>
    <x v="1"/>
    <x v="3138"/>
  </r>
  <r>
    <s v="§ 400.152   "/>
    <s v="Limitations on eligibility for services."/>
    <s v="(b) A State may not provide services under this subpart, except for citizenship and naturalization preparation services and referral and interpreter services, to refugees who have been in the United States for more than 60 months."/>
    <x v="2"/>
    <x v="3139"/>
  </r>
  <r>
    <s v="§ 400.207   "/>
    <s v="Federal funding for administrative costs."/>
    <s v="Such costs may include reasonable and necessary administrative costs incurred by local resettlement agencies in providing assistance and services under a public/private RCA program."/>
    <x v="1"/>
    <x v="3140"/>
  </r>
  <r>
    <s v="§ 400.209   "/>
    <s v="Claims involving family units which include refugees who have been in the United States more than 36 months."/>
    <s v="A State agency must exclude expenditures made on behalf of such refugees from its claim."/>
    <x v="0"/>
    <x v="3016"/>
  </r>
  <r>
    <s v="§ 400.210   "/>
    <s v="Time limits for obligating and expending funds and for filing State claims."/>
    <s v="(2) A State must expend its social service and targeted assistance grants no later than two years after the end of the FFY in which the Department awards the grant."/>
    <x v="0"/>
    <x v="638"/>
  </r>
  <r>
    <s v="§ 400.301   "/>
    <s v="Withdrawal from the refugee program."/>
    <s v="In the event that a State wishes to retain responsibility for only part of the refugee program, it must obtain prior approval from the Director of ORR."/>
    <x v="0"/>
    <x v="3141"/>
  </r>
  <r>
    <s v="§ 400.301   "/>
    <s v="Withdrawal from the refugee program."/>
    <s v="A replacement designee must adhere to the same regulations under this part that apply to a State-administered program, with the exception of the following provisions: 45 CFR 400.5(d), 400.7, 400.51(b)(2)(i), 400.58(c), 400.94(a), 400.94(b), 400.94(c), and subpart L. Replacement designees must also adhere to the Subpart L regulations regarding formula allocation grants for targeted assistance, if the State authorized the replacement designee appointed by the Director to act as its agent in applying for and receiving targeted assistance funds."/>
    <x v="0"/>
    <x v="3142"/>
  </r>
  <r>
    <s v="§ 400.313   "/>
    <s v="Use of funds."/>
    <s v="Targeted assistance services may continue to be provided after a refugee has entered a job to help the refugee retain employment or move to a better job."/>
    <x v="1"/>
    <x v="3137"/>
  </r>
  <r>
    <s v="§ 400.315   "/>
    <s v="General eligibility requirements."/>
    <s v="(b) A State may not provide services under this subpart, except for referral and interpreter services, to refugees who have been in the United States for more than 60 months, except that refugees who are receiving employability services, as defined in § 400.316, as of September 30, 1995, as part of an employability plan, may continue to receive those services through September 30, 1996, or until the services are completed, whichever occurs first, regardless of their length of residence in the U.S."/>
    <x v="2"/>
    <x v="3139"/>
  </r>
  <r>
    <s v="§ 400.317   "/>
    <s v="Service requirements."/>
    <s v="In providing targeted assistance services to refugees, a State must adhere to the same requirements as are applied to the provision of refugee social services under § 400.156."/>
    <x v="0"/>
    <x v="3143"/>
  </r>
  <r>
    <s v="§ 400.319   "/>
    <s v="Allocation of funds."/>
    <s v="(a) A State with more than one qualifying targeted assistance county may allocate its targeted assistance funds differently from the formula allocations for counties presented in the ORR targeted assistance notice in a fiscal year only on the basis of its population of refugees who arrived in the U.S. during the most recent 5-year period."/>
    <x v="1"/>
    <x v="3144"/>
  </r>
  <r>
    <s v="§ 400.319   "/>
    <s v="Allocation of funds."/>
    <s v="A State may use welfare data as an additional factor in the allocation of targeted assistance funds if it so chooses; however, a State may not assign a greater weight to welfare data than it has assigned to population data in its allocation formula."/>
    <x v="2"/>
    <x v="3145"/>
  </r>
  <r>
    <s v="§ 402.11   "/>
    <s v="Limitations on Use of SLIAG Funds."/>
    <s v="(c) The amount of reimbursement or payment may not exceed 100% of SLIAG-related costs, as defined in this part, associated with SLIAG-reimbursable activites."/>
    <x v="2"/>
    <x v="3146"/>
  </r>
  <r>
    <s v="§ 402.11   "/>
    <s v="Limitations on Use of SLIAG Funds."/>
    <s v="In the event that a State does not require use of a full 10% in one of the above categories, it must allocate the unused portion equally among the remaining categories listed in this paragraph."/>
    <x v="0"/>
    <x v="3147"/>
  </r>
  <r>
    <s v="§ 402.11   "/>
    <s v="Limitations on Use of SLIAG Funds."/>
    <s v="(e) Payments for educational services in any fiscal year may not exceed the amounts described in (e) (3), (4) and (5) of this section, and are subject to the limitations in (e) (1), (2), and (6) of this section."/>
    <x v="2"/>
    <x v="2841"/>
  </r>
  <r>
    <s v="§ 402.11   "/>
    <s v="Limitations on Use of SLIAG Funds."/>
    <s v="In computing payments to local education agencies or to providers of educational services described in section 204(c)(3)(C) of the Act, State educational agencies may take into account only eligible legalized aliens who have been enrolled in elementary or secondary school, public or non-public school or in educational activities for adults described in § 402.2 in the United States for fewer than three complete academic years."/>
    <x v="1"/>
    <x v="3148"/>
  </r>
  <r>
    <s v="§ 402.11   "/>
    <s v="Limitations on Use of SLIAG Funds."/>
    <s v="(3) The amount that may be paid in any fiscal year to a local educational agency with respect to eligible legalized aliens enrolled in elementary and secondary public or non-public school may not exceed an amount equal to $500 (less, in States receiving Emergency Immigrant Education Act (EIEA) funds, the amount described in (e)(6) of this section) multiplied by the number of eligible legalized aliens meeting the criteria specified in (e)(2) of this section, who are enrolled in public or private non-profit elementary and secondary schools in the jurisdiction of that local educational agency in that fiscal year."/>
    <x v="2"/>
    <x v="3149"/>
  </r>
  <r>
    <s v="§ 402.11   "/>
    <s v="Limitations on Use of SLIAG Funds."/>
    <s v="With respect to employment discrimination education and outreach, a State shall not use SLIAG funds to pay for the cost of producing or distributing materials prepared for public dissemination unless the Office of the Special Counsel has certified that those materials meet the criteria in paragraph (o)(2) of this section."/>
    <x v="3"/>
    <x v="3150"/>
  </r>
  <r>
    <s v="§ 402.11   "/>
    <s v="Limitations on Use of SLIAG Funds."/>
    <s v="(2) Certification of materials described in paragraph (o)(1) of this section shall consist of a finding by the Office of the Special Counsel that information contained in such materials relating to the discrimination provision of the Act is legally accurate and that those materials include reference to the Office of the Special Counsel as a source of information and referral for complaints of discrimination based on citizenship status or national origin."/>
    <x v="0"/>
    <x v="3151"/>
  </r>
  <r>
    <s v="§ 402.12   "/>
    <s v="Use of SLIAG Funds for Costs Incurred Prior to October 1, 1987."/>
    <s v="Such costs may include planning, preparing the application, establishing fund accounting and reporting systems, data development associated with the application, and other costs directly resulting from planning for implementation of this part."/>
    <x v="1"/>
    <x v="3140"/>
  </r>
  <r>
    <s v="§ 402.21   "/>
    <s v="Fiscal control."/>
    <s v="States must demonstrate that SLIAG-related costs, as defined in this part, incurred in SLIAG-reimbursable activities, equal or exceed the amount of SLIAG funds expended with respect to costs incurred in those activities."/>
    <x v="0"/>
    <x v="3152"/>
  </r>
  <r>
    <s v="§ 402.21   "/>
    <s v="Fiscal control."/>
    <s v="(4) With respect to Phase II outreach, as defined in this part, a State must demonstrate that the costs of activities that provide information directly to specific individuals are attributable only to lawful temporary residents under sections 210, 210A, or 245A of the INA, and applicants for such status whose applications were pending with the Immigration and Naturalization Service at the time information is provided."/>
    <x v="0"/>
    <x v="2768"/>
  </r>
  <r>
    <s v="§ 402.21   "/>
    <s v="Fiscal control."/>
    <s v="For program administrative costs, as defined in this part, a State may establish allowability by use of the proportion of eligible legalized aliens provided assistance and/or services allowable under this part by a recipient, as defined in this part, relative to all persons provided such assistance and/or services; by use of the proportion of program or service costs actually incurred in providing assistance and/or services allowable under this part by a recipient, relative to all costs of providing the same assistance and/or services allowable under this part by the recipient; or by use of such other basis as will document that administrative costs incurred in providing such assistance and/or services and reimbursed under this part are allowable, allocable to SLIAG, and reasonable."/>
    <x v="1"/>
    <x v="1714"/>
  </r>
  <r>
    <s v="§ 402.26   "/>
    <s v="Time period for obligation and expenditure of grant funds."/>
    <s v="(a) Any amount awarded to a State for a fiscal year and remaining unobligated at the end of such year shall remain available to the State for obligation in subsequent fiscal years, but not after September 30, 1994."/>
    <x v="0"/>
    <x v="3153"/>
  </r>
  <r>
    <s v="§ 402.40   "/>
    <s v="General."/>
    <s v="In order to be eligible for funds available under §§ 402.31 and 402.33 of this part in a fiscal year, a State must submit an annual application."/>
    <x v="0"/>
    <x v="1382"/>
  </r>
  <r>
    <s v="§ 402.40   "/>
    <s v="General."/>
    <s v="In order to be eligible for funds under § 402.34 of this part, a State must submit annual reports pursuant to § 402.51 which establish that the State has incurred SLIAG-related costs in excess of the amount of the allotments it received under §§ 402.31 and 402.33 of this part."/>
    <x v="0"/>
    <x v="1382"/>
  </r>
  <r>
    <s v="§ 402.41   "/>
    <s v="Application content."/>
    <s v="(d) Contain the following information pertaining to the estimates required by paragraph (c) of this section (the application must include sufficient detail to permit assessment by the Department of the reasonableness of such estimates and the allowability of such costs under the Act and this part): (1)(i)"/>
    <x v="0"/>
    <x v="1416"/>
  </r>
  <r>
    <s v="§ 402.41   "/>
    <s v="Application content."/>
    <s v="For SLIAG administrative costs, Phase II outreach, and employment discrimination education and outreach, the descriptions must instead include the basis for the estimate of SLIAG-related costs, as defined in this part."/>
    <x v="0"/>
    <x v="3154"/>
  </r>
  <r>
    <s v="§ 402.41   "/>
    <s v="Application content."/>
    <s v="If the State elects to use SLIAG funds for employment discrimination education and outreach, it must also designate in its application a contact person for this activity, if different from the single point of contact."/>
    <x v="0"/>
    <x v="3155"/>
  </r>
  <r>
    <s v="§ 402.43   "/>
    <s v="Application deadline."/>
    <s v="This may necessitate a State's providing clarification, revision, or additional material, as required, to render its application approvable by the Secretary."/>
    <x v="1"/>
    <x v="3156"/>
  </r>
  <r>
    <s v="§ 402.45   "/>
    <s v="Amendments to applications."/>
    <s v="If, during the course of a fiscal year, a State adds a program or activity for which it intends to claim reimbursement or make payment in that fiscal year, it must submit an amendment (containing appropriate information pursuant to § 402.41(c)) to its approved application for that fiscal year prior to the due date for reports required by § 402.51 of this part."/>
    <x v="0"/>
    <x v="1336"/>
  </r>
  <r>
    <s v="§ 402.45   "/>
    <s v="Amendments to applications."/>
    <s v="(2) If a State plans to initiate employment discrimination education and outreach activities not described in its application pursuant to § 402.41(d), it must submit an application amendment, which shall be reviewed in accordance with procedures described in § 402.41(d) of this part."/>
    <x v="0"/>
    <x v="1336"/>
  </r>
  <r>
    <s v="§ 402.51   "/>
    <s v="Reporting."/>
    <s v="After the end of each Federal fiscal year through FY 1994 for which it received or during which it obligated or expended SLIAG funds and by the due date indicated below, a State must submit annual reports containing the information identified in (c) and (e) of this section."/>
    <x v="0"/>
    <x v="1382"/>
  </r>
  <r>
    <s v="§ 402.51   "/>
    <s v="Reporting."/>
    <s v="(c) A State's annual report must provide information on the status of each fiscal year's funds, as of September 30, for the fiscal year for funds received under §§ 402.31 and 402.33, including: (1) Identification of the amount obligated and the amount expended by the State grantee agency; (2) Identification of any amount remaining unobligated at the end of the fiscal year which the State intends to carry over to succeeding fiscal years; and, (3) Identification of any amount remaining unobligated at the end of the fiscal year which the State does not desire to carry over to the succeeding fiscal year."/>
    <x v="0"/>
    <x v="3157"/>
  </r>
  <r>
    <s v="§ 402.51   "/>
    <s v="Reporting."/>
    <s v="(d) A State must use SF-269 in its reporting under paragraph (c) of this section, but it may determine the format of its annual report content under paragraph (e) of this section."/>
    <x v="1"/>
    <x v="2636"/>
  </r>
  <r>
    <s v="§ 402.51   "/>
    <s v="Reporting."/>
    <s v="For all years except fiscal years 1992 and 1993, a State's annual report must also provide the actual SLIAG-related costs incurred during the fiscal year."/>
    <x v="0"/>
    <x v="3158"/>
  </r>
  <r>
    <s v="§ 402.51   "/>
    <s v="Reporting."/>
    <s v="The report must provide, for each program or activity identified in the State's application, the amount of SLIAG-related costs, as defined in this part, incurred in that program or activity, identified as public assistance, public health assistance, educational services, Phase II outreach, employment discrimination education and outreach, and SLIAG administrative costs, as defined in this part, the amount of SLIAG funds obligated for that program or activity, and the time period for which the funds were obligated."/>
    <x v="0"/>
    <x v="3157"/>
  </r>
  <r>
    <s v="§ 402.51   "/>
    <s v="Reporting."/>
    <s v="(2) The report must contain a description of the methodology used to determine actual SLIAG-related costs, if different from the description provided in the State's application pursuant to § 402.41 (d) (2) of this part."/>
    <x v="0"/>
    <x v="1415"/>
  </r>
  <r>
    <s v="§ 403.1   "/>
    <s v="Retrospective review of existing regulations."/>
    <s v="(4) Year of the Section's promulgation shall mean the year the Section first became effective, irrespective of whether it was subsequently amended."/>
    <x v="0"/>
    <x v="135"/>
  </r>
  <r>
    <s v="§ 403.1   "/>
    <s v="Retrospective review of existing regulations."/>
    <s v="(5) Significant economic impact upon a substantial number of small entities shall have the meaning of that term in section 610 of title 5 of the United States Code. (c)(1)"/>
    <x v="0"/>
    <x v="136"/>
  </r>
  <r>
    <s v="§ 403.1   "/>
    <s v="Retrospective review of existing regulations."/>
    <s v="Unless a Section expires earlier or is rescinded, all Sections issued by the Secretary or his delegates or sub-delegates in this chapter shall expire at the end of: (i) Five calendar years after the year that this section first becomes effective; (ii) Ten calendar years after the year of the Section's promulgation; or (iii) Ten calendar years after the last year in which the Department assessed and (if review of the Section is required pursuant to paragraph (d) of this section) reviewed the Section, whichever is latest."/>
    <x v="0"/>
    <x v="137"/>
  </r>
  <r>
    <s v="§ 403.1   "/>
    <s v="Retrospective review of existing regulations."/>
    <s v="If, prior to the expiration of a Section under paragraph (c)(1) of this section, the Secretary makes a written determination that the public interest requires continuation of the Section in force beyond the date on which the Section would otherwise expire under paragraph (c)(1), the Secretary may continue the Section in force one time for a period stated in the determination, which shall not exceed one calendar year."/>
    <x v="3"/>
    <x v="138"/>
  </r>
  <r>
    <s v="§ 403.1   "/>
    <s v="Retrospective review of existing regulations."/>
    <s v="In reviewing rulemakings to minimize any significant economic impact on a substantial number of small entities in a manner consistent with the stated objectives of applicable statutes, the Department's review shall consider the following factors: (1) The continued need for the rulemaking, consideration of which shall include but not be limited to the extent to which the rulemaking defines terms or sets standards used in or otherwise applicable to other Federal rules; (2) The nature of complaints or comments received concerning the rulemaking from the public; (3) The complexity of the rulemaking; (4) The extent to which the rulemaking overlaps, duplicates or conflicts with other Federal rules, and, to the extent feasible, with State and local governmental rules; (5) The degree to which technology, economic conditions, or other factors have changed in the area affected by the rulemaking since the rulemaking was promulgated or the last time the rulemaking was reviewed by the Department; and (6) Whether the rulemaking complies with applicable law."/>
    <x v="0"/>
    <x v="139"/>
  </r>
  <r>
    <s v="§ 403.1   "/>
    <s v="Retrospective review of existing regulations."/>
    <s v="If the Secretary determines that completion of the amendment or rescission is not feasible by the established date, he shall so certify in a statement published in the Federal Register and may extend the completion date by one year at a time, no more than three times, for a total of not more than five years (inclusive of the initial two-year period)."/>
    <x v="0"/>
    <x v="140"/>
  </r>
  <r>
    <s v="§ 403.1   "/>
    <s v="Retrospective review of existing regulations."/>
    <s v="The document shall also specify the year by which the next assessment (and, if required, the next review) of the Section shall be completed."/>
    <x v="0"/>
    <x v="141"/>
  </r>
  <r>
    <s v="§ 403.1   "/>
    <s v="Retrospective review of existing regulations."/>
    <s v="(g) Paragraph (c) of this section shall not apply to: (1) Sections that are prescribed by Federal law, such that the Department exercises no discretion as to whether to promulgate the Section and as to what is prescribed by the Section."/>
    <x v="3"/>
    <x v="142"/>
  </r>
  <r>
    <s v="§ 403.1   "/>
    <s v="Retrospective review of existing regulations."/>
    <s v="(h) When the Department commences the process of performing an assessment or review, it shall state on a Department-managed website the Section(s) whose assessment or review it is commencing."/>
    <x v="0"/>
    <x v="143"/>
  </r>
  <r>
    <s v="§ 403.1   "/>
    <s v="Retrospective review of existing regulations."/>
    <s v="It shall also announce once a month in the Federal Register those new assessments or reviews that it has commenced in the last month."/>
    <x v="0"/>
    <x v="144"/>
  </r>
  <r>
    <s v="§ 403.1   "/>
    <s v="Retrospective review of existing regulations."/>
    <s v="Each docket shall specify the date by which comments must be received."/>
    <x v="0"/>
    <x v="145"/>
  </r>
  <r>
    <s v="§ 403.1   "/>
    <s v="Retrospective review of existing regulations."/>
    <s v="There shall also be a general docket on Regulations.gov where the public can submit comments requesting that the Department assess or review a Section."/>
    <x v="1"/>
    <x v="146"/>
  </r>
  <r>
    <s v="§ 410.101   "/>
    <s v="Definitions."/>
    <s v="A licensed program must meet the standards set forth in § 410.402."/>
    <x v="0"/>
    <x v="3159"/>
  </r>
  <r>
    <s v="§ 410.101   "/>
    <s v="Definitions."/>
    <s v="However, a facility for special needs minors may maintain that level of security permitted under State law which is necessary for the protection of a UAC or others in appropriate circumstances, e.g., cases in which a UAC has drug or alcohol problems or is mentally ill."/>
    <x v="1"/>
    <x v="3160"/>
  </r>
  <r>
    <s v="§ 410.101   "/>
    <s v="Definitions."/>
    <s v="A staff secure facility may have a secure perimeter but is not equipped internally with major restraining construction or procedures typically associated with correctional facilities."/>
    <x v="1"/>
    <x v="3161"/>
  </r>
  <r>
    <s v="§ 410.207   "/>
    <s v="Custody of an unaccompanied alien child placed pursuant to this subpart."/>
    <s v="However, in the event of an emergency, a licensed program may transfer temporarily the physical placement of a UAC prior to securing permission from ORR, but must notify ORR of the transfer as soon as possible, but in all cases within eight hours of the transfer."/>
    <x v="1"/>
    <x v="3162"/>
  </r>
  <r>
    <s v="§ 410.302   "/>
    <s v="Sponsor suitability assessment process requirements leading to release of an unaccompanied alien child from ORR custody to a sponsor."/>
    <s v="(b) ORR requires a background check, including verification of identity and which may include verification of employment of the individuals offering support, prior to release."/>
    <x v="1"/>
    <x v="263"/>
  </r>
  <r>
    <s v="§ 410.302   "/>
    <s v="Sponsor suitability assessment process requirements leading to release of an unaccompanied alien child from ORR custody to a sponsor."/>
    <s v="(c) ORR also may require further suitability assessment, which may include interviews of members of the household, investigation of the living conditions in which the UAC would be placed and the standard of care he"/>
    <x v="1"/>
    <x v="263"/>
  </r>
  <r>
    <s v="§ 410.302   "/>
    <s v="Sponsor suitability assessment process requirements leading to release of an unaccompanied alien child from ORR custody to a sponsor."/>
    <s v="(d) If the conditions identified in TVPRA at 8 U.S.C. 1232(c)(3)(B) are met, and require a home study, no release to a sponsor may occur in the absence of such a home study."/>
    <x v="1"/>
    <x v="3163"/>
  </r>
  <r>
    <s v="§ 410.302   "/>
    <s v="Sponsor suitability assessment process requirements leading to release of an unaccompanied alien child from ORR custody to a sponsor."/>
    <s v="The proposed sponsor must sign an affidavit of support and a custodial release agreement of the conditions of release."/>
    <x v="0"/>
    <x v="3164"/>
  </r>
  <r>
    <s v="§ 410.302   "/>
    <s v="Sponsor suitability assessment process requirements leading to release of an unaccompanied alien child from ORR custody to a sponsor."/>
    <s v="Also, in the event of an emergency ( e.g., serious illness or destruction of the home), a sponsor may transfer temporary physical custody of the UAC prior to securing permission from ORR, but the sponsor must notify ORR as soon as possible and no later than 72 hours after the transfer; and (8) Notify ORR and DHS as soon as possible and no later than 24 hours of learning that the UAC has disappeared, has been threatened, or has been contacted in any way by an individual or individuals believed to represent an immigrant smuggling syndicate or organized crime."/>
    <x v="0"/>
    <x v="3165"/>
  </r>
  <r>
    <s v="§ 410.400   "/>
    <s v="Purpose of this subpart."/>
    <s v="This subpart covers the standards that licensed programs must meet in keeping with the principles of treating UACs in custody with dignity, respect and special concern for their particular vulnerability."/>
    <x v="0"/>
    <x v="3166"/>
  </r>
  <r>
    <s v="§ 410.402   "/>
    <s v="Minimum standards applicable to licensed programs."/>
    <s v="Licensed programs must: (a) Be licensed by an appropriate State agency to provide residential, group, or foster care services for dependent children; (b) Comply with all applicable state child welfare laws and regulations and all state and local building, fire, health and safety codes; (c) Provide or arrange for the following services for each UAC in care, including: (1) Proper physical care and maintenance, including suitable living accommodations, food, appropriate clothing, and personal grooming items; (2) Appropriate routine medical and dental care, family planning services, and emergency health care services, including a complete medical examination (including screening for infectious disease) within 48 hours of admission, excluding weekends and holidays, unless the UAC was recently examined at another facility; appropriate immunizations in accordance with the U.S. Public Health Service (PHS), Center for Disease Control; administration of prescribed medication and special diets; appropriate mental health interventions when necessary; (3) An individualized needs assessment that must include: (i) Various initial intake forms; (ii) Essential data relating to the identification and history of the UAC and family; (iii) Identification of the UAC's special needs including any specific problems that appear to require immediate intervention; (iv)"/>
    <x v="0"/>
    <x v="3167"/>
  </r>
  <r>
    <s v="§ 410.402   "/>
    <s v="Minimum standards applicable to licensed programs."/>
    <s v="The staff must respect the UAC's privacy while reasonably preventing the unauthorized release of the UAC; (12) A reasonable right to privacy, which must include the right to: (i) Wear his or her own clothes, when available; (ii) Retain a private space in the residential facility, group or foster home for the storage of personal belongings; (iii) Talk privately on the phone, as permitted by the house rules and regulations; (iv) Visit privately with guests, as permitted by the house rules and regulations; and (v) Receive and send uncensored mail unless there is a reasonable belief that the mail contains contraband; (13) Family reunification services designed to identify relatives in the United States as well as in foreign countries and assistance in obtaining legal guardianship when necessary for release of the UAC; and (14) Legal services information regarding the availability of free legal assistance, the right to be represented by counsel at no expense to the government, the right to a removal hearing before an immigration judge, the right to apply for asylum or to request voluntary departure in lieu of removal; (d) Deliver services in a manner that is sensitive to the age, culture, native language and the complex needs of each UAC; (e) Formulate program rules and discipline standards with consideration for the range of ages and maturity in the program and that are culturally sensitive to the needs of each UAC to ensure the following: (1) UAC must not be subjected to corporal punishment, humiliation, mental abuse, or punitive interference with the daily functions of living, such as eating or sleeping:"/>
    <x v="0"/>
    <x v="852"/>
  </r>
  <r>
    <s v="§ 410.402   "/>
    <s v="Minimum standards applicable to licensed programs."/>
    <s v="Licensed programs must develop a system of accountability that preserves the confidentiality of client information and protects the records from unauthorized use or disclosure; and (h) Maintain adequate records and make regular reports as required by ORR that permit ORR to monitor and enforce the regulations in this part and other requirements and standards as ORR may determine are in the interests of the UAC."/>
    <x v="0"/>
    <x v="3168"/>
  </r>
  <r>
    <s v="§ 410.700   "/>
    <s v="Conducting age determinations."/>
    <s v="Procedures for determining the age of an individual must take into account the totality of the circumstances and evidence, including the non-exclusive use of radiographs, to determine the age of the individual."/>
    <x v="0"/>
    <x v="3169"/>
  </r>
  <r>
    <s v="§ 410.801   "/>
    <s v="Procedures."/>
    <s v="If you believe that you have not been properly placed or that you have been treated improperly, you may call a lawyer to seek assistance."/>
    <x v="1"/>
    <x v="3170"/>
  </r>
  <r>
    <s v="§ 410.801   "/>
    <s v="Procedures."/>
    <s v="If you cannot afford a lawyer, you may call one from the list of free legal services given to you with this form.”"/>
    <x v="1"/>
    <x v="3170"/>
  </r>
  <r>
    <s v="§ 410.810   "/>
    <s v="Hearings."/>
    <s v="Such a stay decision must include a description of behaviors of the UAC while in care and/or documented criminal or juvenile behavior records from the UAC demonstrating that the UAC would present a danger to community if released."/>
    <x v="0"/>
    <x v="219"/>
  </r>
  <r>
    <s v="§ 411.5   "/>
    <s v="General definitions."/>
    <s v="Limited English proficient (LEP) means individuals for whom English is not the primary language and who may have a limited ability to read, write, speak, or understand English."/>
    <x v="1"/>
    <x v="2956"/>
  </r>
  <r>
    <s v="§ 411.5   "/>
    <s v="General definitions."/>
    <s v="Traditional foster care may include transitional or short-term foster care as well as long-term foster care providers."/>
    <x v="1"/>
    <x v="3171"/>
  </r>
  <r>
    <s v="§ 411.10   "/>
    <s v="Coverage of ORR care provider facilities."/>
    <s v="(b) Emergency care provider facilities are subject to every section in this part except: (1) Section 411.22(c); (2) Section 411.71(b)(4); (3) Section 411.101(b); (4) Section 411.102(c), (d), and (e); and (5) Subpart L. (c) Emergency care provider facilities must implement the standards in this rule, excluding the standards listed above, within fifteen (15) days of opening."/>
    <x v="0"/>
    <x v="3172"/>
  </r>
  <r>
    <s v="§ 411.11   "/>
    <s v="Zero tolerance toward sexual abuse and sexual harassment; Prevention of Sexual Abuse Coordinator and Compliance Manager."/>
    <s v="(c) Care provider facilities must have a written policy mandating zero tolerance toward all forms of sexual abuse and sexual harassment and outlining the care provider facility's approach to preventing, detecting, and responding to such conduct."/>
    <x v="0"/>
    <x v="3173"/>
  </r>
  <r>
    <s v="§ 411.11   "/>
    <s v="Zero tolerance toward sexual abuse and sexual harassment; Prevention of Sexual Abuse Coordinator and Compliance Manager."/>
    <s v="(d) Care provider facilities must employ or designate a Prevention of Sexual Abuse Compliance Manager (PSA Compliance Manager) with sufficient time and authority to develop, implement, and oversee the care provider facility's efforts to comply with the provisions set forth in this part and serve as a point of contact for ORR's PSA Coordinator."/>
    <x v="0"/>
    <x v="3174"/>
  </r>
  <r>
    <s v="§ 411.12   "/>
    <s v="Contracting with or having a grant from ORR for the care of UCs."/>
    <s v="(c) All new contracts, contract renewals, and grants must include provisions for monitoring and evaluation to ensure that the contractor, grantee, or sub-grantee is complying with these provisions."/>
    <x v="0"/>
    <x v="3175"/>
  </r>
  <r>
    <s v="§ 411.13   "/>
    <s v="UC supervision and monitoring."/>
    <s v="(a) Care provider facilities must develop, document, and make their best effort to comply with a staffing plan that provides for adequate levels of staffing, and, where applicable under State and local licensing standards, video monitoring, to protect UCs from sexual abuse and sexual harassment."/>
    <x v="0"/>
    <x v="3176"/>
  </r>
  <r>
    <s v="§ 411.13   "/>
    <s v="UC supervision and monitoring."/>
    <s v="(b) In determining adequate levels of UC supervision and determining the need for video monitoring, the care provider facility must take into consideration the physical layout of the facility, the composition of the UC population, the prevalence of substantiated and unsubstantiated incidents of sexual abuse and sexual harassment, and any other relevant factors."/>
    <x v="0"/>
    <x v="3177"/>
  </r>
  <r>
    <s v="§ 411.13   "/>
    <s v="UC supervision and monitoring."/>
    <s v="(c) Care provider facilities must conduct frequent unannounced rounds to identify and deter sexual abuse and sexual harassment."/>
    <x v="0"/>
    <x v="3178"/>
  </r>
  <r>
    <s v="§ 411.13   "/>
    <s v="UC supervision and monitoring."/>
    <s v="Care provider facilities must prohibit staff from alerting others that rounds are occurring, unless such announcement is related to the legitimate operational functions of the care provider facility."/>
    <x v="0"/>
    <x v="3179"/>
  </r>
  <r>
    <s v="§ 411.14   "/>
    <s v="Limits to cross-gender viewing and searches."/>
    <s v="For a UC that identifies as transgender or intersex, the ORR care provider facility must ask the UC to identify the gender of staff with whom he/she would feel most comfortable conducting the search."/>
    <x v="0"/>
    <x v="3180"/>
  </r>
  <r>
    <s v="§ 411.14   "/>
    <s v="Limits to cross-gender viewing and searches."/>
    <s v="(d) Care provider facilities must permit UCs to shower, perform bodily functions, and change clothing without being viewed by staff, except:"/>
    <x v="0"/>
    <x v="3181"/>
  </r>
  <r>
    <s v="§ 411.14   "/>
    <s v="Limits to cross-gender viewing and searches."/>
    <s v="(e) Care provider facilities must not search or physically examine a UC for the sole purpose of determining the UC's sex."/>
    <x v="3"/>
    <x v="3182"/>
  </r>
  <r>
    <s v="§ 411.14   "/>
    <s v="Limits to cross-gender viewing and searches."/>
    <s v="(f) Care provider facilities must train youth care worker staff in proper procedures for conducting pat-down searches, including cross-gender pat-down searches and searches of transgender and intersex UCs."/>
    <x v="0"/>
    <x v="3183"/>
  </r>
  <r>
    <s v="§ 411.15   "/>
    <s v="Accommodating UCs with disabilities and UCs who are limited English proficient (LEP)."/>
    <s v="(a) Care provider facilities must take appropriate steps to ensure that UCs with disabilities (including, for example, UCs who are deaf or hard of hearing, those who are blind or have low vision, or those who have intellectual, psychiatric, or speech disabilities) have an equal opportunity to participate in or benefit from all aspects of the care provider facility's efforts to prevent, detect, and respond to sexual abuse and sexual harassment."/>
    <x v="0"/>
    <x v="3184"/>
  </r>
  <r>
    <s v="§ 411.15   "/>
    <s v="Accommodating UCs with disabilities and UCs who are limited English proficient (LEP)."/>
    <s v="Such steps must include, when necessary to ensure effective communication with UCs who are deaf or hard of hearing, providing access to in-person, telephonic, or video interpretive services that enable effective, accurate, and impartial interpretation, both receptively and expressively, using any necessary specialized vocabulary."/>
    <x v="0"/>
    <x v="719"/>
  </r>
  <r>
    <s v="§ 411.15   "/>
    <s v="Accommodating UCs with disabilities and UCs who are limited English proficient (LEP)."/>
    <s v="In addition, the care provider facility must ensure that any written materials related to sexual abuse and sexual harassment are translated and provided in formats or through methods that ensure effective communication with UCs with disabilities, including UCs who have intellectual disabilities, limited reading skills, or who are blind or have low vision."/>
    <x v="0"/>
    <x v="3185"/>
  </r>
  <r>
    <s v="§ 411.15   "/>
    <s v="Accommodating UCs with disabilities and UCs who are limited English proficient (LEP)."/>
    <s v="(b) Care provider facilities must take appropriate steps to ensure that UCs who are limited English proficient have an equal opportunity to participate in or benefit from all aspects of the care provider facility's efforts to prevent, detect, and respond to sexual abuse and sexual harassment, including steps to provide quality in-person or telephonic interpretive services and quality translation services that enable effective, accurate, and impartial interpretation and translation, both receptively and expressively, using any necessary specialized vocabulary."/>
    <x v="0"/>
    <x v="3184"/>
  </r>
  <r>
    <s v="§ 411.15   "/>
    <s v="Accommodating UCs with disabilities and UCs who are limited English proficient (LEP)."/>
    <s v="(c) In matters relating to allegations of sexual abuse or sexual harassment, the care provider facility must provide quality in-person or telephonic interpretation services that enable effective, accurate, and impartial interpretation by someone other than another UC."/>
    <x v="0"/>
    <x v="1874"/>
  </r>
  <r>
    <s v="§ 411.16   "/>
    <s v="Hiring and promotion decisions."/>
    <s v="(a) Care provider facilities are prohibited from hiring or promoting any individual who may have contact with UCs and must not enlist the services of any contractor or volunteer who may have contact with UCs and who engaged in: Sexual abuse in a prison, jail, holding facility, community confinement facility, juvenile facility, other institution (as defined in 42 U.S.C. 1997), or care provider facility; who was convicted of engaging or attempting to engage in sexual activity facilitated by force, overt or implied threats of force, or coercion, or if the victim did not consent or was unable to consent or refuse; or who was civilly or administratively adjudicated to have engaged in such activity."/>
    <x v="1"/>
    <x v="2956"/>
  </r>
  <r>
    <s v="§ 411.16   "/>
    <s v="Hiring and promotion decisions."/>
    <s v="(b) Care provider facilities considering hiring or promoting staff must ask all applicants who may have direct contact with UCs about previous misconduct described in paragraph (a) of this section in written applications or interviews for hiring or promotions and in any interviews or written self-evaluations conducted as part of performance evaluations of current employees."/>
    <x v="1"/>
    <x v="2956"/>
  </r>
  <r>
    <s v="§ 411.16   "/>
    <s v="Hiring and promotion decisions."/>
    <s v="(c) Prior to hiring new staff who may have contact with UCs, the care provider facility must conduct a background investigation to determine whether the candidate for hire is suitable for employment with minors in a residential setting."/>
    <x v="0"/>
    <x v="3186"/>
  </r>
  <r>
    <s v="§ 411.16   "/>
    <s v="Hiring and promotion decisions."/>
    <s v="Upon ORR request, the care provider facility must submit all background investigation documentation for each staff member and the care provider facility's conclusions."/>
    <x v="0"/>
    <x v="3187"/>
  </r>
  <r>
    <s v="§ 411.16   "/>
    <s v="Hiring and promotion decisions."/>
    <s v="(d) Care provider facilities also must perform a background investigation before enlisting the services of any contractor or volunteer who may have contact with UCs."/>
    <x v="1"/>
    <x v="2956"/>
  </r>
  <r>
    <s v="§ 411.16   "/>
    <s v="Hiring and promotion decisions."/>
    <s v="Upon ORR request, the care provider facility must submit all background investigation documentation for each contractor or volunteer and the care provider facility's conclusions."/>
    <x v="0"/>
    <x v="3187"/>
  </r>
  <r>
    <s v="§ 411.16   "/>
    <s v="Hiring and promotion decisions."/>
    <s v="(e) Care provider facilities must either conduct a criminal background records check at least every five years for current employees, contractors, and volunteers who may have contact with UCs or have in place a system for capturing the information contained in a criminal background records check for current employees."/>
    <x v="1"/>
    <x v="2956"/>
  </r>
  <r>
    <s v="§ 411.16   "/>
    <s v="Hiring and promotion decisions."/>
    <s v="(g) Unless prohibited by law, the care provider facility must provide information on substantiated allegations of sexual abuse or sexual harassment involving a former employee upon receiving a request from another care provider facility or institutional employer for whom such employee has applied to work."/>
    <x v="0"/>
    <x v="1874"/>
  </r>
  <r>
    <s v="§ 411.17   "/>
    <s v="Upgrades to facilities and technologies."/>
    <s v="(b) When installing or updating a video monitoring system, electronic surveillance system, or other monitoring technology in a care provider facility, the care provider facility, as appropriate, must consider how such technology may enhance its ability to protect UCs from sexual abuse and sexual harassment while maintaining UC privacy and dignity."/>
    <x v="1"/>
    <x v="3188"/>
  </r>
  <r>
    <s v="§ 411.21   "/>
    <s v="Victim advocacy, access to counselors, and forensic medical examinations."/>
    <s v="(a) Care provider facilities must develop procedures to best utilize available community resources and services to provide valuable expertise and support in the areas of crisis intervention and counseling to most appropriately address victims' needs."/>
    <x v="0"/>
    <x v="3176"/>
  </r>
  <r>
    <s v="§ 411.21   "/>
    <s v="Victim advocacy, access to counselors, and forensic medical examinations."/>
    <s v="Each care provider facility must establish procedures to make available outside victim services following incidents of sexual abuse and sexual harassment; the care provider facility must attempt to make available to the victim a victim advocate from a rape crisis center."/>
    <x v="0"/>
    <x v="3189"/>
  </r>
  <r>
    <s v="§ 411.21   "/>
    <s v="Victim advocacy, access to counselors, and forensic medical examinations."/>
    <s v="If a rape crisis center is not available or if the UC prefers, the care provider facility may provide a licensed clinician on staff to provide crisis intervention and trauma services for the UC."/>
    <x v="1"/>
    <x v="3190"/>
  </r>
  <r>
    <s v="§ 411.21   "/>
    <s v="Victim advocacy, access to counselors, and forensic medical examinations."/>
    <s v="The outside or internal victim advocate must provide emotional support, crisis intervention, information, and referrals."/>
    <x v="0"/>
    <x v="3191"/>
  </r>
  <r>
    <s v="§ 411.21   "/>
    <s v="Victim advocacy, access to counselors, and forensic medical examinations."/>
    <s v="(b) Where evidentiarily or medically appropriate, and only with the UC's consent, the care provider facility must arrange for an alleged victim UC to undergo a forensic medical examination as soon as possible and that is performed by Sexual Assault Forensic Examiners (SAFEs) or Sexual Assault Nurse Examiners (SANEs) where possible."/>
    <x v="0"/>
    <x v="3192"/>
  </r>
  <r>
    <s v="§ 411.21   "/>
    <s v="Victim advocacy, access to counselors, and forensic medical examinations."/>
    <s v="(d) To the extent possible, care provider facilities must request that the investigating agency follow the requirements of paragraphs (a) through (c) of this section."/>
    <x v="0"/>
    <x v="3193"/>
  </r>
  <r>
    <s v="§ 411.22   "/>
    <s v="Policies to ensure investigation of allegations and appropriate agency oversight."/>
    <s v="(a) ORR and care provider facilities must ensure that each allegation of sexual abuse and sexual harassment, including a third-party or anonymous allegation, is immediately referred to all appropriate investigating authorities, including Child Protective Services, the State or local licensing agency, and law enforcement."/>
    <x v="0"/>
    <x v="3194"/>
  </r>
  <r>
    <s v="§ 411.22   "/>
    <s v="Policies to ensure investigation of allegations and appropriate agency oversight."/>
    <s v="(b) Care provider facilities must maintain or attempt to enter into a written memorandum of understanding or other agreement specific to investigations of sexual abuse and sexual harassment with the law enforcement agency, designated State or local Child Protective Services, and/or the State or local licensing agencies responsible for conducting sexual abuse and sexual harassment investigations, as appropriate."/>
    <x v="0"/>
    <x v="3195"/>
  </r>
  <r>
    <s v="§ 411.22   "/>
    <s v="Policies to ensure investigation of allegations and appropriate agency oversight."/>
    <s v="Care provider facilities must maintain a copy of the agreement or documentation showing attempts to enter into an agreement."/>
    <x v="0"/>
    <x v="3195"/>
  </r>
  <r>
    <s v="§ 411.22   "/>
    <s v="Policies to ensure investigation of allegations and appropriate agency oversight."/>
    <s v="(c) Care provider facilities must maintain documentation for at least ten years of all reports and referrals of allegations of sexual abuse and sexual harassment."/>
    <x v="0"/>
    <x v="3195"/>
  </r>
  <r>
    <s v="§ 411.31   "/>
    <s v="Care provider facility staff training."/>
    <s v="(a) Care provider facilities must train or require the training of all employees who may have contact with UCs to be able to fulfill their responsibilities under these standards, including training on: (1) ORR and the care provider facility's zero tolerance policies for all forms of sexual abuse and sexual harassment; (2) The right of UCs and staff to be free from sexual abuse and sexual harassment and from retaliation for reporting sexual abuse and sexual harassment; (3) Definitions and examples of prohibited and illegal sexual behavior; (4) Recognition of situations where sexual abuse or sexual harassment may occur; (5) Recognition of physical, behavioral, and emotional signs of sexual abuse and methods of preventing and responding to such occurrences; (6) How to avoid inappropriate relationships with UCs; (7) How to communicate effectively and professionally with UCs, including UCs who are lesbian, gay, bisexual, transgender, questioning, or intersex; (8) Procedures for reporting knowledge or suspicion of sexual abuse and sexual harassment as well as how to comply with relevant laws related to mandatory reporting; (9) The requirement to limit reporting of sexual abuse and sexual harassment to personnel with a need-to-know in order to make decisions concerning the victim's welfare and for law enforcement, investigative, or prosecutorial purposes; (10) Cultural sensitivity toward diverse understandings of acceptable and unacceptable sexual behavior and appropriate terms and concepts to use when discussing sex, sexual abuse, and sexual harassment with a culturally diverse population; (11) Sensitivity and awareness regarding past trauma that may have been experienced by UCs; (12) Knowledge of all existing resources for UCs both inside and outside the care provider facility that provide treatment and counseling for trauma and legal advocacy for victims; and (13) General cultural competency and sensitivity to the culture and age of UC."/>
    <x v="1"/>
    <x v="3196"/>
  </r>
  <r>
    <s v="§ 411.31   "/>
    <s v="Care provider facility staff training."/>
    <s v="(b) All current care provider facility staff and employees who may have contact with UCs must be trained within six months of the effective date of these standards, and care provider facilities must provide refresher information, as appropriate."/>
    <x v="0"/>
    <x v="1873"/>
  </r>
  <r>
    <s v="§ 411.31   "/>
    <s v="Care provider facility staff training."/>
    <s v="(c) Care provider facilities must document that staff and employees who may have contact with UCs have completed the training."/>
    <x v="1"/>
    <x v="2956"/>
  </r>
  <r>
    <s v="§ 411.32   "/>
    <s v="Volunteer and contractor training."/>
    <s v="(a) Care provider facilities must ensure that all volunteers and contractors who may have contact with UCs are trained on their responsibilities under ORR and the care provider facility's sexual abuse and sexual harassment prevention, detection, and response policies and procedures as well as any relevant Federal, State, and local laws."/>
    <x v="1"/>
    <x v="2956"/>
  </r>
  <r>
    <s v="§ 411.32   "/>
    <s v="Volunteer and contractor training."/>
    <s v="(c) Each care provider facility must maintain written documentation that contractors and volunteers who may have contact with UCs have completed the required trainings."/>
    <x v="1"/>
    <x v="2956"/>
  </r>
  <r>
    <s v="§ 411.33   "/>
    <s v="UC education."/>
    <s v="(a) During the intake process and periodically thereafter, each care provider facility must ensure that during orientation or a periodic refresher session, UCs are notified and informed of the care provider facility's zero tolerance policies for all forms of sexual abuse and sexual harassment in an age and culturally appropriate fashion and in accordance with § 411.15 that includes, at a minimum: (1) An explanation of the UC's right to be free from sexual abuse and sexual harassment as well as the UC's right to be free from retaliation for reporting such incidents; (2) Definitions and examples of UC-on-UC sexual abuse, staff-on-UC sexual abuse, coercive sexual activity, appropriate and inappropriate relationships, and sexual harassment; (3) An explanation of the methods for reporting sexual abuse and sexual harassment, including to any staff member, outside entity, and to ORR; (4) An explanation of a UC's right to receive treatment and counseling if the UC was subjected to sexual abuse or sexual harassment; (b) Care provider facilities must provide the UC notification, orientation, and instruction in formats accessible to all UCs at a time and in a manner that is separate from information provided about their immigration cases."/>
    <x v="0"/>
    <x v="1873"/>
  </r>
  <r>
    <s v="§ 411.33   "/>
    <s v="UC education."/>
    <s v="(c) Care provider facilities must document all UC participation in orientation and periodic refresher sessions that address the care provider facility's zero tolerance policies."/>
    <x v="0"/>
    <x v="3197"/>
  </r>
  <r>
    <s v="§ 411.33   "/>
    <s v="UC education."/>
    <s v="(d) Care provider facilities must post on all housing unit bulletin boards who a UC can contact if he or she is a victim or is believed to be at imminent risk of sexual abuse or sexual harassment in accordance with § 411.15."/>
    <x v="0"/>
    <x v="3198"/>
  </r>
  <r>
    <s v="§ 411.33   "/>
    <s v="UC education."/>
    <s v="(e) Care provider facilities must make available and distribute a pamphlet in accordance with § 411.15 that contains, at a minimum, the following: (1) Notice of the care provider facility's zero-tolerance policy toward sexual abuse and sexual harassment; (2) The care provider facility's policies and procedures related to sexual abuse and sexual harassment; (3) Information on how to report an incident of sexual abuse or sexual harassment; (4) The UC's rights and responsibilities related to sexual abuse and sexual harassment; (5) How to contact organizations in the community that provide sexual abuse counseling and legal advocacy for UC victims of sexual abuse and sexual harassment; (6) How to contact diplomatic or consular personnel."/>
    <x v="0"/>
    <x v="3199"/>
  </r>
  <r>
    <s v="§ 411.34   "/>
    <s v="Specialized training: Medical and mental health care staff."/>
    <s v="If medical staff conduct forensic examinations, such medical staff must receive training to conduct such examinations."/>
    <x v="0"/>
    <x v="3200"/>
  </r>
  <r>
    <s v="§ 411.34   "/>
    <s v="Specialized training: Medical and mental health care staff."/>
    <s v="(b) Care provider facilities must document that medical and mental health practitioners employed or contracted by the care provider facility received the training referenced in this section."/>
    <x v="0"/>
    <x v="3197"/>
  </r>
  <r>
    <s v="§ 411.41   "/>
    <s v="Assessment for risk of sexual victimization and abusiveness."/>
    <s v="(a) Within 72 hours of a UC's arrival at a care provider facility and periodically throughout a UC's stay, the care provider facility must obtain and use information about each UC's personal history and behavior using a standardized screening instrument to reduce the risk of sexual abuse or sexual harassment by or upon a UC."/>
    <x v="0"/>
    <x v="3201"/>
  </r>
  <r>
    <s v="§ 411.41   "/>
    <s v="Assessment for risk of sexual victimization and abusiveness."/>
    <s v="(b) The care provider facility must consider, at a minimum and to the extent that the information is available, the following criteria to assess UCs for risk of sexual victimization: (1) Prior sexual victimization or abusiveness; (2) Any gender nonconforming appearance or manner or Self-identification as lesbian, gay, bisexual, transgender, questioning, or intersex and whether the resident may therefore be vulnerable to sexual abuse or sexual harassment; (3) Any current charges and offense history; (4) Age; (5) Any mental, physical, or developmental disability or illness; (6) Level of emotional and cognitive development; (7) Physical size and stature; (8) The UC's own perception of vulnerability; and (9) Any other specific information about an individual UC that may indicate heightened needs for supervision, additional safety precautions, or separation from certain other UCs."/>
    <x v="1"/>
    <x v="3202"/>
  </r>
  <r>
    <s v="§ 411.41   "/>
    <s v="Assessment for risk of sexual victimization and abusiveness."/>
    <s v="Care provider facilities must provide UCs an opportunity to discuss any safety concerns or sensitive issues privately."/>
    <x v="0"/>
    <x v="1873"/>
  </r>
  <r>
    <s v="§ 411.41   "/>
    <s v="Assessment for risk of sexual victimization and abusiveness."/>
    <s v="(d) The care provider facility must implement appropriate controls on the dissemination within the care provider facility of responses to questions asked pursuant to this standard in order to ensure that sensitive information is not exploited to the UC's detriment by staff or other UCs."/>
    <x v="0"/>
    <x v="3203"/>
  </r>
  <r>
    <s v="§ 411.42   "/>
    <s v="Use of assessment information."/>
    <s v="(a) The care provider facility must use the information from the risk assessment under § 411.41 to inform assignment of UCs to housing, education, recreation, and other activities and services."/>
    <x v="0"/>
    <x v="3204"/>
  </r>
  <r>
    <s v="§ 411.42   "/>
    <s v="Use of assessment information."/>
    <s v="The care provider facility must make individualized determinations about how to ensure the safety and health of each UC."/>
    <x v="0"/>
    <x v="1870"/>
  </r>
  <r>
    <s v="§ 411.42   "/>
    <s v="Use of assessment information."/>
    <s v="(b) Care provider facilities may not place UCs on one-on-one supervision as a result of the assessment completed in § 411.41 unless there are exigent circumstances that require one-on-one supervision to keep the UC, other UCs, or staff safe, and then, only until an alternative means of keeping all residents and staff safe can be arranged."/>
    <x v="2"/>
    <x v="3205"/>
  </r>
  <r>
    <s v="§ 411.42   "/>
    <s v="Use of assessment information."/>
    <s v="UCs on one-on-one supervision must receive daily visits from a medical practitioner or mental health care clinician as necessary unless the medical practitioner or mental health care clinician determines daily visits are not required."/>
    <x v="0"/>
    <x v="3206"/>
  </r>
  <r>
    <s v="§ 411.42   "/>
    <s v="Use of assessment information."/>
    <s v="(c) When making assessment and housing assignments for a transgender or intersex UCs, the care provider facility must consider the UC's gender self-identification and an assessment of the effects of a housing assignment on the UC's health and safety."/>
    <x v="0"/>
    <x v="3207"/>
  </r>
  <r>
    <s v="§ 411.42   "/>
    <s v="Use of assessment information."/>
    <s v="The care provider facility must consult a medical or mental health professional as soon as practicable on this assessment."/>
    <x v="0"/>
    <x v="3208"/>
  </r>
  <r>
    <s v="§ 411.42   "/>
    <s v="Use of assessment information."/>
    <s v="The care provider facility must not base housing assignment decisions of transgender or intersex UCs solely on the identity documents or physical anatomy of the UC; a UC's self-identification of his/her gender and self-assessment of safety needs must always be taken into consideration as well."/>
    <x v="3"/>
    <x v="3209"/>
  </r>
  <r>
    <s v="§ 411.42   "/>
    <s v="Use of assessment information."/>
    <s v="An identity document may include but is not limited to official U.S. and foreign government documentation, birth certificates, and other official documentation stating the UC's sex."/>
    <x v="1"/>
    <x v="3210"/>
  </r>
  <r>
    <s v="§ 411.51   "/>
    <s v="UC reporting."/>
    <s v="(a) The care provider facility must develop policies and procedures in accordance with § 411.15 to ensure that UCs have multiple ways to report to the care provider: Sexual abuse and sexual harassment, retaliation for reporting sexual abuse or sexual harassment, and staff neglect or violations of responsibilities that may have contributed to such incidents."/>
    <x v="0"/>
    <x v="3211"/>
  </r>
  <r>
    <s v="§ 411.51   "/>
    <s v="UC reporting."/>
    <s v="The care provider facility also must provide access to and instructions on how UCs may contact their consular official, ORR's headquarters, and an outside entity to report these incidents."/>
    <x v="1"/>
    <x v="3212"/>
  </r>
  <r>
    <s v="§ 411.51   "/>
    <s v="UC reporting."/>
    <s v="Care provider facilities must provide UCs access to telephones with free, preprogrammed numbers for ORR headquarters and the outside entity designated under § 411.51(b)."/>
    <x v="0"/>
    <x v="1873"/>
  </r>
  <r>
    <s v="§ 411.51   "/>
    <s v="UC reporting."/>
    <s v="(b) The care provider facility must provide and inform the UC of at least one way for UCs to report sexual abuse and sexual harassment to an entity or office that is not part of the care provider facility and is able to receive and immediately forward UC reports of sexual abuse and sexual harassment to ORR officials, allowing UCs to remain anonymous upon request."/>
    <x v="0"/>
    <x v="1874"/>
  </r>
  <r>
    <s v="§ 411.51   "/>
    <s v="UC reporting."/>
    <s v="The care provider facility must maintain or attempt to enter into a memorandum of understanding or other agreement with the entity or office and maintain copies of agreements or documentation showing attempts to enter into agreements."/>
    <x v="0"/>
    <x v="3213"/>
  </r>
  <r>
    <s v="§ 411.51   "/>
    <s v="UC reporting."/>
    <s v="(c) The care provider facility's policies and procedures must include provisions for staff to accept reports made verbally, in writing, anonymously, and from third parties."/>
    <x v="0"/>
    <x v="3035"/>
  </r>
  <r>
    <s v="§ 411.51   "/>
    <s v="UC reporting."/>
    <s v="Staff must promptly document any verbal reports."/>
    <x v="0"/>
    <x v="3214"/>
  </r>
  <r>
    <s v="§ 411.52   "/>
    <s v="Grievances."/>
    <s v="(a) The care provider facility must implement written policies and procedures for identifying and handling time-sensitive grievances that involve an immediate threat to UC health, safety, or welfare related to sexual abuse and sexual harassment."/>
    <x v="0"/>
    <x v="3203"/>
  </r>
  <r>
    <s v="§ 411.52   "/>
    <s v="Grievances."/>
    <s v="(b) The care provider facility's staff must bring medical emergencies to the immediate attention of proper medical and/or emergency services personnel for further assessment."/>
    <x v="0"/>
    <x v="3215"/>
  </r>
  <r>
    <s v="§ 411.52   "/>
    <s v="Grievances."/>
    <s v="(c) The care provider facility must issue a written decision on the grievance within five days of receipt."/>
    <x v="0"/>
    <x v="3216"/>
  </r>
  <r>
    <s v="§ 411.52   "/>
    <s v="Grievances."/>
    <s v="Care provider facility staff must take reasonable steps to expedite requests for assistance from these other parties."/>
    <x v="0"/>
    <x v="3217"/>
  </r>
  <r>
    <s v="§ 411.53   "/>
    <s v="UC access to outside confidential support services."/>
    <s v="(a) Care provider facilities must utilize available community resources and services to provide valuable expertise and support in the areas of crisis intervention, counseling, investigation, and the prosecution of sexual abuse perpetrators to most appropriately address a sexual abuse victim's needs."/>
    <x v="0"/>
    <x v="3218"/>
  </r>
  <r>
    <s v="§ 411.53   "/>
    <s v="UC access to outside confidential support services."/>
    <s v="The care provider facility must maintain or attempt to enter into memoranda of understanding or other agreements with community service providers, or if local providers are not available, with national organizations that provide legal advocacy and confidential emotional support services for immigrant victims of crime."/>
    <x v="0"/>
    <x v="3213"/>
  </r>
  <r>
    <s v="§ 411.53   "/>
    <s v="UC access to outside confidential support services."/>
    <s v="The care provider facility must maintain copies of its agreements or documentation showing attempts to enter into such agreements."/>
    <x v="0"/>
    <x v="3213"/>
  </r>
  <r>
    <s v="§ 411.53   "/>
    <s v="UC access to outside confidential support services."/>
    <s v="(c) Care provider facilities must make available to UC information about local organizations that can assist UCs who are victims of sexual abuse and sexual harassment, including mailing addresses and telephone numbers (including toll-free hotline numbers where available)."/>
    <x v="1"/>
    <x v="3219"/>
  </r>
  <r>
    <s v="§ 411.53   "/>
    <s v="UC access to outside confidential support services."/>
    <s v="If no such local organizations exist, the care provider facility must make available the same information about national organizations."/>
    <x v="0"/>
    <x v="1870"/>
  </r>
  <r>
    <s v="§ 411.53   "/>
    <s v="UC access to outside confidential support services."/>
    <s v="The care provider facility must enable reasonable communication between UCs and these organizations and agencies in a confidential manner and inform UCs, prior to giving them access, of the extent to which such communications will be confidential."/>
    <x v="0"/>
    <x v="3220"/>
  </r>
  <r>
    <s v="§ 411.55   "/>
    <s v="UC access to attorneys or other legal representatives and families."/>
    <s v="(a) Care provider facilities must provide UCs confidential access to their attorney or other legal representative in accordance with the care provider's attorney-client visitation rules."/>
    <x v="0"/>
    <x v="1873"/>
  </r>
  <r>
    <s v="§ 411.55   "/>
    <s v="UC access to attorneys or other legal representatives and families."/>
    <s v="The care provider's visitation rules must include provisions for immediate access in the case of an emergency or exigent circumstance."/>
    <x v="0"/>
    <x v="3221"/>
  </r>
  <r>
    <s v="§ 411.55   "/>
    <s v="UC access to attorneys or other legal representatives and families."/>
    <s v="(b) Care provider facilities must provide UCs access to their families, including legal guardians, unless ORR has documentation showing that certain family members or legal guardians should not be provided access because of safety concerns."/>
    <x v="0"/>
    <x v="1873"/>
  </r>
  <r>
    <s v="§ 411.61   "/>
    <s v="Staff reporting duties."/>
    <s v="(a) All care provider facility staff, volunteers, and contractors must immediately report to ORR according to ORR policies and procedures and to State or local agencies in accordance with mandatory reporting laws: any knowledge, suspicion, or information regarding an incident of sexual abuse or sexual harassment that occurred while a UC was in ORR care; retaliation against UCs or staff who reported such an incident; and any staff neglect or violation of responsibilities that may have contributed to an incident or retaliation."/>
    <x v="0"/>
    <x v="3222"/>
  </r>
  <r>
    <s v="§ 411.61   "/>
    <s v="Staff reporting duties."/>
    <s v="(b) Care provider facility staff members who become aware of alleged sexual abuse or sexual harassment must immediately follow reporting requirements set forth by ORR's and the care provider facility's policies and procedures."/>
    <x v="0"/>
    <x v="3223"/>
  </r>
  <r>
    <s v="§ 411.61   "/>
    <s v="Staff reporting duties."/>
    <s v="(c) Apart from such reporting, care provider facility staff must not reveal any information related to a sexual abuse or sexual harassment report to anyone within the care provider facility except to the extent necessary for medical or mental health treatment, investigations, notice to law enforcement, or other security and management decisions."/>
    <x v="3"/>
    <x v="3224"/>
  </r>
  <r>
    <s v="§ 411.61   "/>
    <s v="Staff reporting duties."/>
    <s v="(d) Care provider facility staff must report any sexual abuse and sexual harassment allegations to the designated State or local services agency under applicable mandatory reporting laws in addition to law enforcement and the State and local licensing agency."/>
    <x v="0"/>
    <x v="3225"/>
  </r>
  <r>
    <s v="§ 411.61   "/>
    <s v="Staff reporting duties."/>
    <s v="(e) Upon receiving an allegation of sexual abuse or sexual harassment that occurred while a UC was in ORR care, the care provider facility head or his or her designee must report the allegation to the alleged victim's parents or legal guardians, unless ORR has evidence showing the parents or legal guardians should not be notified or the victim does not consent to this disclosure of information and is 14 years of age or older and ORR has determined the victim is able to make an independent decision."/>
    <x v="0"/>
    <x v="3226"/>
  </r>
  <r>
    <s v="§ 411.62   "/>
    <s v="Protection duties."/>
    <s v="If a care provider facility employee, volunteer, or contractor reasonably believes that a UC is subject to substantial risk of imminent sexual abuse or sexual harassment, he or she must take immediate action to protect the UC."/>
    <x v="0"/>
    <x v="3227"/>
  </r>
  <r>
    <s v="§ 411.63   "/>
    <s v="Reporting to other care provider facilities and DHS."/>
    <s v="(a) Upon receiving an allegation that a UC was sexually abused or sexually harassed while at another care provider facility, the care provider facility whose staff received the allegation must immediately notify ORR, but no later than 24 hours after receiving the allegation."/>
    <x v="0"/>
    <x v="3228"/>
  </r>
  <r>
    <s v="§ 411.63   "/>
    <s v="Reporting to other care provider facilities and DHS."/>
    <s v="(b) The care provider facility must document that it provided such notification to ORR."/>
    <x v="0"/>
    <x v="3229"/>
  </r>
  <r>
    <s v="§ 411.63   "/>
    <s v="Reporting to other care provider facilities and DHS."/>
    <s v="(d) Upon receiving an allegation that a UC was sexually abused or sexually harassed while in DHS custody, the care provider facility whose staff received the allegation must immediately notify ORR, but no later than 24 hours after receiving an allegation."/>
    <x v="0"/>
    <x v="3228"/>
  </r>
  <r>
    <s v="§ 411.63   "/>
    <s v="Reporting to other care provider facilities and DHS."/>
    <s v="(e) The care provider facility must document that it provided such notification to ORR."/>
    <x v="0"/>
    <x v="3229"/>
  </r>
  <r>
    <s v="§ 411.64   "/>
    <s v="Responder duties."/>
    <s v="(a) Upon learning of an allegation that a UC was sexually abused while in an ORR care provider facility, the first care provider facility staff member to respond to the report must be required to: (1) Separate the alleged victim, abuser, and any witnesses; (2) Preserve and protect, to the greatest extent possible, any crime scene until the appropriate authorities can take steps to collect any evidence; (3) If the abuse occurred within a time period that still allows for the collection of physical evidence, request that the alleged victim not take any actions that could destroy physical evidence, including, as appropriate, washing, brush teeth, changing clothes, urinating, defecating, smoking, drinking, or eating; and (4) If the abuse occurred within a time period that still allows for the collection of physical evidence, request that the alleged abuser(s) and/or witnesses, as necessary, do not take any actions that could destroy physical evidence, including, as appropriate, washing, brushing teeth, changing clothes, urinating, defecating, smoking, drinking, or eating."/>
    <x v="1"/>
    <x v="3230"/>
  </r>
  <r>
    <s v="§ 411.65   "/>
    <s v="Coordinated response."/>
    <s v="(a) Care provider facilities must develop a written institutional plan to coordinate actions taken by staff first responders, medical and mental health practitioners, outside investigators, victim advocates, and care provider facility leadership in response to an incident of sexual abuse to ensure that victims receive all necessary immediate and ongoing medical, mental health, and support services and that investigators are able to obtain usable evidence."/>
    <x v="0"/>
    <x v="3176"/>
  </r>
  <r>
    <s v="§ 411.65   "/>
    <s v="Coordinated response."/>
    <s v="(b) Care provider facilities must use a coordinated, multidisciplinary team approach to responding to sexual abuse."/>
    <x v="0"/>
    <x v="3231"/>
  </r>
  <r>
    <s v="§ 411.67   "/>
    <s v="Protection against retaliation."/>
    <s v="Care provider facility staff, contractors, volunteers, and UCs must not retaliate against any person who reports, complains about, or participates in an investigation of alleged sexual abuse or sexual harassment."/>
    <x v="3"/>
    <x v="3232"/>
  </r>
  <r>
    <s v="§ 411.67   "/>
    <s v="Protection against retaliation."/>
    <s v="For the remainder of the UC's stay in ORR custody following a report of sexual abuse or sexual harassment, ORR and the care provider facility must monitor to see if there are facts that may suggest possible retaliation by UCs or care provider facility staff and must promptly remedy any such retaliation."/>
    <x v="1"/>
    <x v="3233"/>
  </r>
  <r>
    <s v="§ 411.67   "/>
    <s v="Protection against retaliation."/>
    <s v="ORR and the care provider facility must also monitor to see if there are facts that may suggest possible retaliation by UCs or care provider facility staff against any staff member, contractor, or volunteer and must promptly remedy any such retaliation."/>
    <x v="1"/>
    <x v="3233"/>
  </r>
  <r>
    <s v="§ 411.67   "/>
    <s v="Protection against retaliation."/>
    <s v="Items ORR and the care provider facility should monitor include but are not limited to any UC disciplinary reports, housing or program changes, negative performance reviews, or reassignments of staff."/>
    <x v="0"/>
    <x v="3234"/>
  </r>
  <r>
    <s v="§ 411.67   "/>
    <s v="Protection against retaliation."/>
    <s v="Care provider facilities must discuss any changes with the appropriate UC or staff member as part of their efforts to determine if retaliation is taking place and, when confirmed, immediately takes steps to protect the UC or staff member."/>
    <x v="0"/>
    <x v="3235"/>
  </r>
  <r>
    <s v="§ 411.68   "/>
    <s v="Post-allegation protection."/>
    <s v="(a) Care provider facilities must ensure that UC victims of sexual abuse and sexual harassment are assigned to a supportive environment that represents the least restrictive housing option possible to keep the UC safe and secure, subject to the requirements of § 411.42."/>
    <x v="0"/>
    <x v="3194"/>
  </r>
  <r>
    <s v="§ 411.68   "/>
    <s v="Post-allegation protection."/>
    <s v="(b) The care provider facility should employ multiple protection measures to ensure the safety and security of UC victims of sexual abuse and sexual harassment, including but not limited to: Housing changes or transfers for UC victims and/or abusers or harassers; removal of alleged UC abusers or harassers from contact with victims; and emotional support services for UCs or staff who fear retaliation for reporting sexual abuse or sexual harassment or cooperating with investigations."/>
    <x v="0"/>
    <x v="3236"/>
  </r>
  <r>
    <s v="§ 411.68   "/>
    <s v="Post-allegation protection."/>
    <s v="Before taking the UC off of one-on-one supervision, the care provider facility must complete a re-assessment taking into consideration any increased vulnerability of the UC as a result of the sexual abuse or sexual harassment."/>
    <x v="0"/>
    <x v="3237"/>
  </r>
  <r>
    <s v="§ 411.81   "/>
    <s v="Disciplinary sanctions for staff."/>
    <s v="(a) Care provider facilities must take disciplinary action up to and including termination against care provider facility staff with a substantiated allegation of sexual abuse or sexual harassment against them or for violating ORR or the care provider facility's sexual abuse and sexual harassment policies and procedures."/>
    <x v="0"/>
    <x v="3184"/>
  </r>
  <r>
    <s v="§ 411.82   "/>
    <s v="Corrective actions for contractors and volunteers."/>
    <s v="(b) The care provider facility must take appropriate remedial measures and must consider whether to prohibit further contact with UCs by contractors or volunteers who have not engaged in sexual abuse or sexual harassment but violated other provisions within these standards, ORR sexual abuse and sexual harassment policies and procedures, or the care provider's sexual abuse and sexual harassment policies and procedures."/>
    <x v="0"/>
    <x v="3177"/>
  </r>
  <r>
    <s v="§ 411.83   "/>
    <s v="Interventions for UCs who engage in sexual abuse."/>
    <s v="UCs must receive appropriate interventions if they engage in UC-on-UC sexual abuse."/>
    <x v="0"/>
    <x v="3238"/>
  </r>
  <r>
    <s v="§ 411.83   "/>
    <s v="Interventions for UCs who engage in sexual abuse."/>
    <s v="Intervention decisions should take into account the social, sexual, emotional, and cognitive development of the UC and the UC's mental health status."/>
    <x v="0"/>
    <x v="3239"/>
  </r>
  <r>
    <s v="§ 411.91   "/>
    <s v="Medical and mental health assessments; history of sexual abuse."/>
    <s v="(a) If the assessment pursuant to § 411.41 indicates that a UC experienced prior sexual victimization or perpetrated sexual abuse, the care provider facility must ensure that the UC is immediately referred to a qualified medical or mental health practitioner for medical and/or mental health follow-up as appropriate."/>
    <x v="0"/>
    <x v="3185"/>
  </r>
  <r>
    <s v="§ 411.91   "/>
    <s v="Medical and mental health assessments; history of sexual abuse."/>
    <s v="Care provider facility staff must also ensure that all UCs disclosures are reported in accordance with these standards."/>
    <x v="0"/>
    <x v="3240"/>
  </r>
  <r>
    <s v="§ 411.91   "/>
    <s v="Medical and mental health assessments; history of sexual abuse."/>
    <s v="(b) When a referral for medical follow-up is initiated, the care provider facility must ensure that the UC receives a health evaluation no later than seventy-two (72) hours after the referral."/>
    <x v="0"/>
    <x v="3185"/>
  </r>
  <r>
    <s v="§ 411.91   "/>
    <s v="Medical and mental health assessments; history of sexual abuse."/>
    <s v="(c) When a referral for mental health follow-up is initiated, the care provider facility must ensure that the UC receives a mental health evaluation no later than seventy-two (72) hours after the referral."/>
    <x v="0"/>
    <x v="3185"/>
  </r>
  <r>
    <s v="§ 411.92   "/>
    <s v="Access to emergency medical and mental health services."/>
    <s v="(a) Care provider facilities must provide UC victims of sexual abuse timely, unimpeded access to emergency medical treatment, crisis intervention services, emergency contraception, and sexually transmitted infections prophylaxis, in accordance with professionally accepted standards of care, where appropriate under medical or mental health professional standards."/>
    <x v="0"/>
    <x v="1873"/>
  </r>
  <r>
    <s v="§ 411.92   "/>
    <s v="Access to emergency medical and mental health services."/>
    <s v="(b) Care provider facilities must provide UC victims of sexual abuse access to all medical treatment and crisis intervention services regardless of whether the victim names the abuser or cooperates with any investigation arising out of the incident."/>
    <x v="0"/>
    <x v="1873"/>
  </r>
  <r>
    <s v="§ 411.93   "/>
    <s v="Ongoing medical and mental health care for sexual abuse and sexual harassment victims and abusers."/>
    <s v="(a) Care provider facilities must offer ongoing medical and mental health evaluations and treatment to all UCs who are victimized by sexual abuse or sexual harassment while in ORR care and custody."/>
    <x v="0"/>
    <x v="3241"/>
  </r>
  <r>
    <s v="§ 411.93   "/>
    <s v="Ongoing medical and mental health care for sexual abuse and sexual harassment victims and abusers."/>
    <s v="(b) The evaluation and treatment of such victims must include, as appropriate, follow-up services, treatment plans, and, when necessary, referrals for continued care following their transfer to or placement in other care provider facilities or their release from ORR care and custody."/>
    <x v="0"/>
    <x v="3242"/>
  </r>
  <r>
    <s v="§ 411.93   "/>
    <s v="Ongoing medical and mental health care for sexual abuse and sexual harassment victims and abusers."/>
    <s v="(c) The care provider facility must provide victims with medical and mental health services consistent with the community level of care."/>
    <x v="0"/>
    <x v="1874"/>
  </r>
  <r>
    <s v="§ 411.93   "/>
    <s v="Ongoing medical and mental health care for sexual abuse and sexual harassment victims and abusers."/>
    <s v="(d) Care provider facilities must ensure that female UC victims of sexual abuse by a male abuser while in ORR care and custody are offered pregnancy tests, as necessary."/>
    <x v="0"/>
    <x v="3194"/>
  </r>
  <r>
    <s v="§ 411.93   "/>
    <s v="Ongoing medical and mental health care for sexual abuse and sexual harassment victims and abusers."/>
    <s v="If pregnancy results from an instance of sexual abuse, care provider facility must ensure that the victim receives timely and comprehensive information about all lawful pregnancy-related medical services and timely access to all lawful pregnancy-related medical services."/>
    <x v="0"/>
    <x v="3185"/>
  </r>
  <r>
    <s v="§ 411.93   "/>
    <s v="Ongoing medical and mental health care for sexual abuse and sexual harassment victims and abusers."/>
    <s v="In order for UCs to make informed decisions regarding medical services, including, as appropriate, medical services provided under § 411.92, care provider facilities should engage the UC in discussions with family members or attorneys of record in accordance with § 411.55 to the extent practicable and follow appropriate State laws regarding the age of consent for medical procedures."/>
    <x v="0"/>
    <x v="3243"/>
  </r>
  <r>
    <s v="§ 411.93   "/>
    <s v="Ongoing medical and mental health care for sexual abuse and sexual harassment victims and abusers."/>
    <s v="(e) Care provider facilities must ensure that UC victims of sexual abuse that occurred while in ORR care and custody are offered tests for sexually transmitted infections as medically appropriate."/>
    <x v="0"/>
    <x v="3194"/>
  </r>
  <r>
    <s v="§ 411.93   "/>
    <s v="Ongoing medical and mental health care for sexual abuse and sexual harassment victims and abusers."/>
    <s v="(f) Care provider facilities must ensure that UC victims are provided access to treatment services regardless of whether the victim names the abuser or cooperates with any investigation arising out of the incident."/>
    <x v="0"/>
    <x v="3194"/>
  </r>
  <r>
    <s v="§ 411.93   "/>
    <s v="Ongoing medical and mental health care for sexual abuse and sexual harassment victims and abusers."/>
    <s v="(g) The care provider facility must attempt to conduct a mental health evaluation of all known UC-on-UC abusers within seventy-two (72) hours of learning of such abuse and/or abuse history and offer treatment when deemed appropriate by mental health practitioners."/>
    <x v="0"/>
    <x v="3189"/>
  </r>
  <r>
    <s v="§ 411.101   "/>
    <s v="Sexual abuse and sexual harassment incident reviews."/>
    <s v="(a) Care provider facilities must conduct sexual abuse or sexual harassment incident reviews at the conclusion of every investigation of sexual abuse or sexual harassment and, where the allegation was either substantiated or unable to be substantiated but not determined to be unfounded, prepare a written report recommending whether the incident review and/or investigation indicates that a change in policy or practice could better prevent, detect, or respond to sexual abuse and sexual harassment."/>
    <x v="0"/>
    <x v="3178"/>
  </r>
  <r>
    <s v="§ 411.101   "/>
    <s v="Sexual abuse and sexual harassment incident reviews."/>
    <s v="The care provider facility must implement the recommendations for improvement or must document its reason for not doing so in a written response."/>
    <x v="0"/>
    <x v="3203"/>
  </r>
  <r>
    <s v="§ 411.101   "/>
    <s v="Sexual abuse and sexual harassment incident reviews."/>
    <s v="(b) Care provider facilities must conduct an annual review of all sexual abuse and sexual harassment investigations and resulting incident reviews to assess and improve sexual abuse and sexual harassment detection, prevention, and response efforts."/>
    <x v="0"/>
    <x v="3178"/>
  </r>
  <r>
    <s v="§ 411.102   "/>
    <s v="Data collection."/>
    <s v="(a) Care provider facilities must maintain all case records associated with claims of sexual abuse and sexual harassment, including incident reports, investigative reports, offender information, case disposition, medical and counseling evaluation findings, and recommendations for post-release treatment and/or counseling in accordance with these standards and applicable Federal and State laws and ORR policies and procedures."/>
    <x v="0"/>
    <x v="3195"/>
  </r>
  <r>
    <s v="§ 411.102   "/>
    <s v="Data collection."/>
    <s v="(e) Care provider facilities must provide all data described in this section from the previous calendar year to ORR no later than August 31."/>
    <x v="0"/>
    <x v="1873"/>
  </r>
  <r>
    <s v="§ 411.103   "/>
    <s v="Data review for corrective action."/>
    <s v="(b) Such report must include a comparison of the current year's data and corrective actions with those from prior years and must provide an assessment of ORR's progress in preventing, detecting, and responding to sexual abuse and sexual harassment."/>
    <x v="0"/>
    <x v="1325"/>
  </r>
  <r>
    <s v="§ 411.111   "/>
    <s v="Frequency and scope of audits."/>
    <s v="(d) The auditor must review all relevant ORR-wide policies, procedures, reports, internal and external audits, and licensing requirements for each care provider facility type."/>
    <x v="0"/>
    <x v="3244"/>
  </r>
  <r>
    <s v="§ 411.111   "/>
    <s v="Frequency and scope of audits."/>
    <s v="The audits must review, at a minimum, a sampling of relevant documents and other records and other information for the most recent one-year period."/>
    <x v="0"/>
    <x v="3245"/>
  </r>
  <r>
    <s v="§ 411.111   "/>
    <s v="Frequency and scope of audits."/>
    <s v="The auditor must have access to, and must observe, all areas of the audited care provider facilities."/>
    <x v="0"/>
    <x v="842"/>
  </r>
  <r>
    <s v="§ 411.111   "/>
    <s v="Frequency and scope of audits."/>
    <s v="(g) ORR and the care provider facility must provide the auditor with the relevant documentation to complete a thorough audit of the care provider facility."/>
    <x v="0"/>
    <x v="1874"/>
  </r>
  <r>
    <s v="§ 411.111   "/>
    <s v="Frequency and scope of audits."/>
    <s v="The auditor must retain and preserve all documentation (including, e.g., videotapes and interview notes) relied upon in making audit determinations."/>
    <x v="0"/>
    <x v="893"/>
  </r>
  <r>
    <s v="§ 411.111   "/>
    <s v="Frequency and scope of audits."/>
    <s v="The auditor must interview a representative sample of UCs and staff, and the care provider facility must make space available suitable for such interviews."/>
    <x v="0"/>
    <x v="1870"/>
  </r>
  <r>
    <s v="§ 411.111   "/>
    <s v="Frequency and scope of audits."/>
    <s v="(j) The auditor must review a sampling of any available video footage and other electronically available data that may be relevant to the provisions being audited."/>
    <x v="0"/>
    <x v="3244"/>
  </r>
  <r>
    <s v="§ 411.111   "/>
    <s v="Frequency and scope of audits."/>
    <s v="(m) Auditors must attempt to solicit input from community-based or victim advocates who may have insight into relevant conditions in the care provider facility."/>
    <x v="1"/>
    <x v="2956"/>
  </r>
  <r>
    <s v="§ 411.111   "/>
    <s v="Frequency and scope of audits."/>
    <s v="Auditors must follow appropriate procedures for handling and safeguarding such information."/>
    <x v="0"/>
    <x v="3246"/>
  </r>
  <r>
    <s v="§ 411.112   "/>
    <s v="Auditor qualifications."/>
    <s v="(b) All auditors must be certified by ORR, and ORR must develop and issue procedures regarding the certification process within six months of December 24, 2014, which must include training requirements."/>
    <x v="0"/>
    <x v="852"/>
  </r>
  <r>
    <s v="§ 411.112   "/>
    <s v="Auditor qualifications."/>
    <s v="(d) ORR, the care provider, or the care provider's agency must not employ, contract with, or otherwise financially compensate the auditor for three years subsequent to ORR's retention of the auditor, with the exception of contracting for subsequent audits."/>
    <x v="3"/>
    <x v="3247"/>
  </r>
  <r>
    <s v="§ 411.113   "/>
    <s v="Audit contents and findings."/>
    <s v="(a) Each audit must include a certification by the auditor that no conflict of interest exists with respect to his or her ability to conduct an audit of the care provider facility under review."/>
    <x v="0"/>
    <x v="830"/>
  </r>
  <r>
    <s v="§ 411.113   "/>
    <s v="Audit contents and findings."/>
    <s v="(b) Audit reports must state whether care provider facility policies and procedures comply with all standards."/>
    <x v="0"/>
    <x v="3248"/>
  </r>
  <r>
    <s v="§ 411.113   "/>
    <s v="Audit contents and findings."/>
    <s v="(c) For each of these standards, the auditor must determine whether the audited care provider facility reaches one of the following findings: Exceeds Standard (substantially exceeds requirement of standard); Meets Standard (substantial compliance; complies in all material ways with the standard for the relevant review period); Does Not Meet Standard (requires corrective action)."/>
    <x v="0"/>
    <x v="879"/>
  </r>
  <r>
    <s v="§ 411.113   "/>
    <s v="Audit contents and findings."/>
    <s v="The audit summary must indicate, among other things, the number of provisions the care provider facility achieved at each grade level."/>
    <x v="0"/>
    <x v="3249"/>
  </r>
  <r>
    <s v="§ 411.113   "/>
    <s v="Audit contents and findings."/>
    <s v="(d) Audit reports must describe the methodology, sampling sizes, and basis for the auditor's conclusions with regard to each standard provision for each audited care provider facility and must include recommendations for any required correction action."/>
    <x v="0"/>
    <x v="3250"/>
  </r>
  <r>
    <s v="§ 411.113   "/>
    <s v="Audit contents and findings."/>
    <s v="(e) Auditors must redact any personally identifiable information of UCs or staff information from their reports but must provide such information to ORR upon request."/>
    <x v="0"/>
    <x v="3251"/>
  </r>
  <r>
    <s v="§ 411.114   "/>
    <s v="Audit corrective action plan."/>
    <s v="(a) A finding of “Does Not Meet Standard” with one or more standards must trigger a 90-day corrective action period."/>
    <x v="0"/>
    <x v="3252"/>
  </r>
  <r>
    <s v="§ 411.114   "/>
    <s v="Audit corrective action plan."/>
    <s v="The auditor must take necessary and appropriate steps to verify implementation of the corrective action plan, such as reviewing updated policies and procedures or re-inspecting portions of a care provider facility."/>
    <x v="0"/>
    <x v="3253"/>
  </r>
  <r>
    <s v="§ 411.114   "/>
    <s v="Audit corrective action plan."/>
    <s v="(d) After the 180-day corrective action period ends, the auditor must issue a final determination as to whether the care provider facility achieved compliance with those standards requiring corrective action."/>
    <x v="0"/>
    <x v="3254"/>
  </r>
  <r>
    <s v="§ 411.115   "/>
    <s v="Audit appeals."/>
    <s v="(a) A care provider facility may file an appeal with ORR regarding any specific audit finding that it believes to be incorrect."/>
    <x v="1"/>
    <x v="3255"/>
  </r>
  <r>
    <s v="§ 411.115   "/>
    <s v="Audit appeals."/>
    <s v="(b) If ORR determines that the care provider facility stated good cause for re-evaluation, the care provider facility may commission a re-audit by an auditor mutually agreed upon by ORR and the care provider facility."/>
    <x v="1"/>
    <x v="3256"/>
  </r>
  <r>
    <s v="§ 411.115   "/>
    <s v="Audit appeals."/>
    <s v="The care provider facility must bear the costs of the re-audit."/>
    <x v="0"/>
    <x v="3257"/>
  </r>
  <r>
    <s v="§ 500.1   "/>
    <s v="Appearance and representation."/>
    <s v="(a) An individual may appear in his or her own behalf, or may be represented by an attorney at law admitted to practice in any State or Territory of the United States, or the District of Columbia."/>
    <x v="1"/>
    <x v="3258"/>
  </r>
  <r>
    <s v="§ 500.1   "/>
    <s v="Appearance and representation."/>
    <s v="(b) A member of a partnership may represent the partnership."/>
    <x v="1"/>
    <x v="3259"/>
  </r>
  <r>
    <s v="§ 500.1   "/>
    <s v="Appearance and representation."/>
    <s v="(c) A bona fide officer of a corporation, trust or association may represent the corporation, trust or association."/>
    <x v="1"/>
    <x v="3260"/>
  </r>
  <r>
    <s v="§ 501.2   "/>
    <s v="Subpoenas."/>
    <s v="Applications for issuance of subpoenas for production of documents shall specify the books, records, correspondence, or other documents sought."/>
    <x v="0"/>
    <x v="3261"/>
  </r>
  <r>
    <s v="§ 501.4   "/>
    <s v="Witnesses."/>
    <s v="Witnesses must appear in person and be examined orally under oath, except that for good cause shown, testimony may be taken by deposition."/>
    <x v="0"/>
    <x v="3262"/>
  </r>
  <r>
    <s v="§ 501.5   "/>
    <s v="Depositions."/>
    <s v="(b) Who may take."/>
    <x v="1"/>
    <x v="3263"/>
  </r>
  <r>
    <s v="§ 501.6   "/>
    <s v="Documentary evidence."/>
    <s v="Documentary evidence may consist of books, records, correspondence or other documents pertinent to any hearing, examination, or investigation within the jurisdiction of the Commission."/>
    <x v="1"/>
    <x v="3264"/>
  </r>
  <r>
    <s v="§ 501.6   "/>
    <s v="Documentary evidence."/>
    <s v="The application for the issuance of subpoenas for production of documents must specify the books, records, correspondence or other documents sought."/>
    <x v="0"/>
    <x v="3265"/>
  </r>
  <r>
    <s v="§ 502.2   "/>
    <s v="Material to be published in the Federal Register pursuant to the Freedom of Information Act."/>
    <s v="The Commission will separately state and concurrently publish the following materials in the Federal Register for the guidance of the public: (a) Descriptions of its central and field organization and the established places at which, the officers from whom, and the methods whereby, the public may secure information, make submittals or requests, or obtain decisions."/>
    <x v="1"/>
    <x v="3266"/>
  </r>
  <r>
    <s v="§ 502.10   "/>
    <s v="Availability of records."/>
    <s v="(a) Each person desiring access to a record covered by this part must comply with the following provisions: (1) A written request must be made for the record."/>
    <x v="0"/>
    <x v="3267"/>
  </r>
  <r>
    <s v="§ 502.10   "/>
    <s v="Availability of records."/>
    <s v="(2) Such request must indicate that it is being made under the Freedom of Information Act."/>
    <x v="0"/>
    <x v="3268"/>
  </r>
  <r>
    <s v="§ 502.10   "/>
    <s v="Availability of records."/>
    <s v="(d) Each request should reasonably describe the particular record requested."/>
    <x v="0"/>
    <x v="3269"/>
  </r>
  <r>
    <s v="§ 502.10   "/>
    <s v="Availability of records."/>
    <s v="The request should specify the subject matter, the date when it was made and the person or office that made it."/>
    <x v="0"/>
    <x v="3270"/>
  </r>
  <r>
    <s v="§ 502.10   "/>
    <s v="Availability of records."/>
    <s v="If the description is insufficient, the official or employee handling the request may notify the person making the request and, to the extent possible, indicate the additional data required."/>
    <x v="1"/>
    <x v="3271"/>
  </r>
  <r>
    <s v="§ 502.12   "/>
    <s v="Appeals."/>
    <s v="The application must indicate that it is an appeal from a denial of a request made under the Freedom of Information Act."/>
    <x v="0"/>
    <x v="3272"/>
  </r>
  <r>
    <s v="§ 502.13   "/>
    <s v="Exemptions."/>
    <s v="In the event any document or record requested hereunder should contain material which is exempt from disclosure under this section, any reasonably segregable portion of the record will, notwithstanding that fact, and to the extent feasible, be provided to any person requesting it, after deletion of the portions which are exempt under this section."/>
    <x v="0"/>
    <x v="3273"/>
  </r>
  <r>
    <s v="§ 502.13   "/>
    <s v="Exemptions."/>
    <s v="it is determined that the provision of the document would not violate the public interest or the right of any person to whom the information may pertain, and the disclosure is not prohibited by law or Executive Order."/>
    <x v="1"/>
    <x v="3274"/>
  </r>
  <r>
    <s v="§ 502.13   "/>
    <s v="Exemptions."/>
    <s v="This exception may apply to records in the custody of the Commission which have been transmitted to the Commission by another agency which has designated the record as nonpublic under Executive Order."/>
    <x v="1"/>
    <x v="3275"/>
  </r>
  <r>
    <s v="§ 502.14   "/>
    <s v="Fees for services."/>
    <s v="The following provisions shall apply in the assessment and collection of fees for services rendered in processing requests for disclosure of Commission records under this part."/>
    <x v="0"/>
    <x v="3276"/>
  </r>
  <r>
    <s v="§ 502.14   "/>
    <s v="Fees for services."/>
    <s v="(2) Requests from representatives of news media—Where a request seeks disclosure of records to a representative of the news media, the requester shall be charged only for the actual duplication cost of the records and only to the extent that the number of duplications exceeds 100 pages; provided, however, that the request must reasonably describe the records sought, and it must appear that the records are for use by the requester in such person's capacity as a news media representative."/>
    <x v="0"/>
    <x v="3277"/>
  </r>
  <r>
    <s v="§ 502.14   "/>
    <s v="Fees for services."/>
    <s v="A “freelance” journalist not actually employed by a news organization shall be eligible for inclusion under this category if the person can demonstrate a solid basis for expecting publication by a news organization."/>
    <x v="1"/>
    <x v="3278"/>
  </r>
  <r>
    <s v="§ 502.14   "/>
    <s v="Fees for services."/>
    <s v="(3) Requests from educational and non-commercial scientific institutions—Where a request seeks disclosure of records to an educational or non-commercial scientific institution, the requester shall be charged only for the actual duplication cost of the records and only to the extent that the number of duplications exceeds 100 pages; provided, however, that the request must reasonably describe the records sought and it must appear that the records are to be used by the requester in furtherance of its educational or non-commercial scientific research programs."/>
    <x v="0"/>
    <x v="3277"/>
  </r>
  <r>
    <s v="§ 503.5   "/>
    <s v="Access to records or information."/>
    <s v="(b) Any individual requesting access to a record or information in person must appear in person at the offices of the Foreign Claims Settlement Commission, 600 E Street, NW., Room 6002, Washington, DC, between the hours of 9 a.m. and 5:30 p.m., Monday through Friday, and (1) Provide information sufficient to identify the record, e.g., the individual's own name, claim and decision number, date and place of birth, etc.; (2) Provide identification sufficient to verify the individual's identity, e.g., driver's license, identification or Medicare card; and (3) Any individual requesting access to records or information pertaining to himself or herself may be accompanied by a person of the individual's own choosing while reviewing the records or information."/>
    <x v="0"/>
    <x v="3279"/>
  </r>
  <r>
    <s v="§ 503.5   "/>
    <s v="Access to records or information."/>
    <s v="(c) Any individual making a request for access to records or information pertaining to himself or herself by mail must address the request to the Administrative Officer (Privacy Officer), Foreign Claims Settlement Commission, 600 E Street, NW., Room 6002, Washington, DC 20579, and must provide information acceptable to the Administrative Officer to verify the individual's identity."/>
    <x v="0"/>
    <x v="3280"/>
  </r>
  <r>
    <s v="§ 503.6   "/>
    <s v="Determination of requests for access to records."/>
    <s v="(c) If access to the record is granted, the individual making the request must notify the Administrative Officer whether the record requested is to be copied and mailed to the individual."/>
    <x v="0"/>
    <x v="3281"/>
  </r>
  <r>
    <s v="§ 503.6   "/>
    <s v="Determination of requests for access to records."/>
    <s v="(d) If a record is to be made available for personal inspection, the individual must arrange with the Administrative Officer a mutually agreeable time and place for inspection of the record."/>
    <x v="0"/>
    <x v="3282"/>
  </r>
  <r>
    <s v="§ 503.7   "/>
    <s v="Amendment of a record."/>
    <s v="(a) Any individual may request amendment of a record pertaining to himself or herself according to the procedure in paragraph (b) of this section, except in the case of records described under paragraph (d) of this section."/>
    <x v="1"/>
    <x v="111"/>
  </r>
  <r>
    <s v="§ 503.7   "/>
    <s v="Amendment of a record."/>
    <s v="(b) After inspection by an individual of a record pertaining to himself or herself, the individual may file a written request, presented in person or by mail, with the Administrative Officer, for an amendment to a record."/>
    <x v="1"/>
    <x v="2438"/>
  </r>
  <r>
    <s v="§ 503.7   "/>
    <s v="Amendment of a record."/>
    <s v="The request must specify the particular portions of the record to be amended, the desired amendments and the reasons therefor."/>
    <x v="0"/>
    <x v="3283"/>
  </r>
  <r>
    <s v="§ 504.1   "/>
    <s v="Claim defined."/>
    <s v="(a) This subchapter is included solely in order to provide for the adjudication of any additional claims that may arise on behalf of survivors of deceased civilians and military veterans who had been listed as missing during the Vietnam conflict but were subsequently determined to have been interned, in hiding, or captured by a hostile force in Southeast Asia (see § 504.2(a)(3) and (b)(3))."/>
    <x v="1"/>
    <x v="3284"/>
  </r>
  <r>
    <s v="§ 505.3   "/>
    <s v="Definitions applicable under the Act."/>
    <s v="If either dies or is incapable of action, the natural guardianship of the person shall devolve upon the other."/>
    <x v="0"/>
    <x v="3285"/>
  </r>
  <r>
    <s v="§ 506.3   "/>
    <s v="Rate of benefits payable."/>
    <s v="Awards shall take account of fractional parts of a calendar month."/>
    <x v="0"/>
    <x v="3286"/>
  </r>
  <r>
    <s v="§ 508.3   "/>
    <s v="Notification to claimant."/>
    <s v="No later than 10 days prior to the scheduled hearing date, the claimant must submit all documents, briefs, or other additional evidence relevant to his or her appeal."/>
    <x v="0"/>
    <x v="3287"/>
  </r>
  <r>
    <s v="§ 508.5   "/>
    <s v="Purpose of hearing."/>
    <s v="A claimant making such a request must notify the Commission at least 10 days prior to the hearing date."/>
    <x v="0"/>
    <x v="3281"/>
  </r>
  <r>
    <s v="§ 509.2   "/>
    <s v="Form, content and filing of claims."/>
    <s v="Each form must include all of the information called for in it and must be completed and signed in accordance with the instructions accompanying the form."/>
    <x v="0"/>
    <x v="3288"/>
  </r>
  <r>
    <s v="§ 509.5   "/>
    <s v="Procedure for determination of claims."/>
    <s v="(b) Without previous hearing, the Commission or a designated member of the staff may issue a Proposed Decision in determination of a claim."/>
    <x v="1"/>
    <x v="3289"/>
  </r>
  <r>
    <s v="§ 509.5   "/>
    <s v="Procedure for determination of claims."/>
    <s v="(e) When the Proposed Decision denies a claim in whole or in part, the claimant may file notice of objection to the denial within 15 days of delivery of the decision."/>
    <x v="1"/>
    <x v="3290"/>
  </r>
  <r>
    <s v="§ 509.5   "/>
    <s v="Procedure for determination of claims."/>
    <s v="If the claimant wishes to appear at an oral hearing before the Commission to present his or her objection, the claimant must request the oral hearing at the time of submission of his or her objection, stating the reasons for objection, and may request a hearing on the claim, specifying whether for the taking of evidence or for oral argument on the legal issues which are the subject of the objection."/>
    <x v="0"/>
    <x v="3291"/>
  </r>
  <r>
    <s v="§ 509.5   "/>
    <s v="Procedure for determination of claims."/>
    <s v="The petition must include a statement of the facts which the petitioner expects to prove, the name and address of each witness, the identity of documents, and the reasons for failure to make earlier submission of the evidence."/>
    <x v="0"/>
    <x v="3292"/>
  </r>
  <r>
    <s v="§ 509.6   "/>
    <s v="Hearings."/>
    <s v="A claimant making such a request must notify the Commission at least ten (10) days prior to the hearing date."/>
    <x v="0"/>
    <x v="3281"/>
  </r>
  <r>
    <s v="§ 509.6   "/>
    <s v="Hearings."/>
    <s v="(i) Objections should focus either on the presentation of new evidence, or on the presentation of arguments demonstrating that, in the claimant's view, the Commission erred in considering the evidence previously submitted."/>
    <x v="0"/>
    <x v="3293"/>
  </r>
  <r>
    <s v="§ 509.6   "/>
    <s v="Hearings."/>
    <s v="The foregoing provisions may be modified at the discretion of the Chair as circumstances may require."/>
    <x v="1"/>
    <x v="3294"/>
  </r>
  <r>
    <s v="§ 601.4   "/>
    <s v="Classification Review Committee."/>
    <s v="If the Committee determines that continued classification is required under the criteria of the Executive Order, it shall promptly so notify the requester and advise him that he may file an application for review with the Foundation."/>
    <x v="1"/>
    <x v="349"/>
  </r>
  <r>
    <s v="§ 601.5   "/>
    <s v="Derivative classification."/>
    <s v="(a) If a person who applies derivative classification markings believes that the paraphrasing, restating, or summarizing of classified information has changed the level of or removed the basis for classification, that person must consult for a determination an appropriate official of the originating agency or office of origin who has the authority to upgrade, downgrade, or declassify the information."/>
    <x v="0"/>
    <x v="3295"/>
  </r>
  <r>
    <s v="§ 601.5   "/>
    <s v="Derivative classification."/>
    <s v="(b) The person who applies derivative classification markings shall observe and respect original classification decisions; and carry forward to any newly created documents any assigned authorized markings."/>
    <x v="0"/>
    <x v="3296"/>
  </r>
  <r>
    <s v="§ 601.7   "/>
    <s v="Mandatory declassification review."/>
    <s v="A request for classification review must reasonably describe the document."/>
    <x v="0"/>
    <x v="3297"/>
  </r>
  <r>
    <s v="§ 604.100   "/>
    <s v="Conditions on use of funds."/>
    <s v="(b) Each person who requests or receives from an agency a Federal contract, grant, loan, or cooperative agreement shall file with that agency a certification, set forth in appendix A, that the person has not made, and will not make, any payment prohibited by paragraph (a) of this section."/>
    <x v="0"/>
    <x v="1307"/>
  </r>
  <r>
    <s v="§ 604.100   "/>
    <s v="Conditions on use of funds."/>
    <s v="(c) Each person who requests or receives from an agency a Federal contract, grant, loan, or a cooperative agreement shall file with that agency a disclosure form, set forth in appendix B, if such person has made or has agreed to make any payment using nonappropriated funds (to include profits from any covered Federal action), which would be prohibited under paragraph (a) of this section if paid for with appropriated funds."/>
    <x v="0"/>
    <x v="1307"/>
  </r>
  <r>
    <s v="§ 604.100   "/>
    <s v="Conditions on use of funds."/>
    <s v="(d) Each person who requests or receives from an agency a commitment providing for the United States to insure or guarantee a loan shall file with that agency a statement, set forth in appendix A, whether that person has made or has agreed to make any payment to influence or attempt to influence an officer or employee of any agency, a Member of Congress, an officer or employee of Congress, or an employee of a Member of Congress in connection with that loan insurance or guarantee."/>
    <x v="0"/>
    <x v="1308"/>
  </r>
  <r>
    <s v="§ 604.100   "/>
    <s v="Conditions on use of funds."/>
    <s v="(e) Each person who requests or receives from an agency a commitment providing for the United States to insure or guarantee a loan shall file with that agency a disclosure form, set forth in appendix B, if that person has made or has agreed to make any payment to influence or attempt to influence an officer or employee of any agency, a Member of Congress, an officer or employee of Congress, or an employee of a Member of Congress in connection with that loan insurance or guarantee."/>
    <x v="0"/>
    <x v="1308"/>
  </r>
  <r>
    <s v="§ 604.110   "/>
    <s v="Certification and disclosure."/>
    <s v="(a) Each person shall file a certification, and a disclosure form, if required, with each submission that initiates agency consideration of such person for: (1) Award of a Federal contract, grant, or cooperative agreement exceeding $100,000; or (2) An award of a Federal loan or a commitment providing for the United States to insure or guarantee a loan exceeding $150,000."/>
    <x v="0"/>
    <x v="1309"/>
  </r>
  <r>
    <s v="§ 604.110   "/>
    <s v="Certification and disclosure."/>
    <s v="(b) Each person shall file a certification, and a disclosure form, if required, upon receipt by such person of: (1) A Federal contract, grant, or cooperative agreement exceeding $100,000; or (2) A Federal loan or a commitment providing for the United States to insure or guarantee a loan exceeding $150,000, (c) Each person shall file a disclosure form at the end of each calendar quarter in which there occurs any event that requires disclosure or that materially affects the accuracy of the information contained in any disclosure form previously filed by such person under paragraph (a) or (b) of this section."/>
    <x v="0"/>
    <x v="1309"/>
  </r>
  <r>
    <s v="§ 604.110   "/>
    <s v="Certification and disclosure."/>
    <s v="That person shall forward all disclosure forms to the agency."/>
    <x v="0"/>
    <x v="1310"/>
  </r>
  <r>
    <s v="§ 604.110   "/>
    <s v="Certification and disclosure."/>
    <s v="(f) Any certification or disclosure form filed under paragraph (e) of this section shall be treated as a material representation of fact upon which all receiving tiers shall rely."/>
    <x v="0"/>
    <x v="1311"/>
  </r>
  <r>
    <s v="§ 604.400   "/>
    <s v="Penalties."/>
    <s v="(d) In determining whether to impose a civil penalty, and the amount of any such penalty, by reason of a violation by any person, the agency shall consider the nature, circumstances, extent, and gravity of the violation, the effect on the ability of such person to continue in business, any prior violations by such person, the degree of culpability of such person, the ability of the person to pay the penalty, and such other matters as may be appropriate."/>
    <x v="0"/>
    <x v="1312"/>
  </r>
  <r>
    <s v="§ 604.400   "/>
    <s v="Penalties."/>
    <s v="(f) An imposition of a civil penalty under this section does not prevent the United States from seeking any other remedy that may apply to the same conduct that is the basis for the imposition of such civil penalty."/>
    <x v="1"/>
    <x v="82"/>
  </r>
  <r>
    <s v="§ 604.405   "/>
    <s v="Penalty procedures."/>
    <s v="Agencies shall impose and collect civil penalties pursuant to the provisions of the Program Fraud and Civil Remedies Act, 31 U.S.C. sections 3803 (except subsection (c)), 3804, 3805, 3806, 3807, 3808, and 3812, insofar as these provisions are not inconsistent with the requirements herein."/>
    <x v="0"/>
    <x v="1313"/>
  </r>
  <r>
    <s v="§ 604.410   "/>
    <s v="Enforcement."/>
    <s v="The head of each agency shall take such actions as are necessary to ensure that the provisions herein are vigorously implemented and enforced in that agency."/>
    <x v="0"/>
    <x v="1152"/>
  </r>
  <r>
    <s v="§ 604.600   "/>
    <s v="Semi-annual compilation."/>
    <s v="(a) The head of each agency shall collect and compile the disclosure reports (see appendix B) and, on May 31 and November 30 of each year, submit to the Secretary of the Senate and the Clerk of the House of Representatives a report containing a compilation of the information contained in the disclosure reports received during the six-month period ending on March 31 or September 30, respectively, of that year."/>
    <x v="0"/>
    <x v="1314"/>
  </r>
  <r>
    <s v="§ 604.600   "/>
    <s v="Semi-annual compilation."/>
    <s v="(h) Agencies shall keep the originals of all disclosure reports in the official files of the agency."/>
    <x v="0"/>
    <x v="1315"/>
  </r>
  <r>
    <s v="§ 604.605   "/>
    <s v="Inspector General report."/>
    <s v="(a) The Inspector General, or other official as specified in paragraph (b) of this section, of each agency shall prepare and submit to Congress each year, commencing with submission of the President's Budget in 1991, an evaluation of the compliance of that agency with, and the effectiveness of, the requirements herein."/>
    <x v="0"/>
    <x v="1316"/>
  </r>
  <r>
    <s v="§ 604.605   "/>
    <s v="Inspector General report."/>
    <s v="The evaluation may include any recommended changes that may be necessary to strengthen or improve the requirements."/>
    <x v="1"/>
    <x v="1317"/>
  </r>
  <r>
    <s v="§ 604.605   "/>
    <s v="Inspector General report."/>
    <s v="(b) In the case of an agency that does not have an Inspector General, the agency official comparable to an Inspector General shall prepare and submit the annual report, or, if there is no such comparable official, the head of the agency shall prepare and submit the annual report."/>
    <x v="0"/>
    <x v="1316"/>
  </r>
  <r>
    <s v="§ 604.605   "/>
    <s v="Inspector General report."/>
    <s v="(d) The annual report shall include the following: All alleged violations relating to the agency's covered Federal actions during the year covered by the report, the actions taken by the head of the agency in the year covered by the report with respect to those alleged violations and alleged violations in previous years, and the amounts of civil penalties imposed by the agency in the year covered by the report."/>
    <x v="0"/>
    <x v="1318"/>
  </r>
  <r>
    <s v="§ 605.4   "/>
    <s v="Discrimination prohibited."/>
    <s v="(3) Despite the existence of separate or different aid, benefits, or services provided in accordance with this part, a recipient may not deny a qualified handicapped person the opportunity to participate in such programs or activities that are not separate or different."/>
    <x v="2"/>
    <x v="1077"/>
  </r>
  <r>
    <s v="§ 605.4   "/>
    <s v="Discrimination prohibited."/>
    <s v="In determining the site or location of a facility, an applicant for assistance or a recipient may not make selections (i) that have the effect of excluding qualified handicapped persons from, denying them the benefits of, or otherwise subjecting them to discrimination under any program or activity that receives Federal financial assistance or (ii) that have the purpose or effect of defeating or substantially impairing the accomplishment of the objectives of the program or activity with respect to qualified handicapped persons."/>
    <x v="2"/>
    <x v="981"/>
  </r>
  <r>
    <s v="§ 605.6   "/>
    <s v="Remedial action, voluntary action, and self-evaluation."/>
    <s v="(1) If the Director finds that a recipient has discriminated against persons on the basis of handicap in violation of section 504 or this part, the recipient shall take such remedial action as the Director deems necessary to overcome the effects of the discrimination."/>
    <x v="0"/>
    <x v="1080"/>
  </r>
  <r>
    <s v="§ 605.6   "/>
    <s v="Remedial action, voluntary action, and self-evaluation."/>
    <s v="A recipient may take steps, in addition to any action that is required by this part, to overcome the effects of conditions that resulted in limited participation in the recipient's program or activity by qualified handicapped persons."/>
    <x v="1"/>
    <x v="1081"/>
  </r>
  <r>
    <s v="§ 605.7   "/>
    <s v="Designation of responsible employee and adoption of grievance procedures."/>
    <s v="A recipient that employs fifteen or more persons shall designate at least one person to coordinate its efforts to comply with this part."/>
    <x v="0"/>
    <x v="1082"/>
  </r>
  <r>
    <s v="§ 605.7   "/>
    <s v="Designation of responsible employee and adoption of grievance procedures."/>
    <s v="A recipient that employs fifteen or more persons shall adopt grievance procedures that incorporate appropriate due process standards and that provide for the prompt and equitable resolution of complaints alleging any action prohibited by this part."/>
    <x v="0"/>
    <x v="1083"/>
  </r>
  <r>
    <s v="§ 605.8   "/>
    <s v="Notice."/>
    <s v="(a) A recipient that employs fifteen or more persons shall take appropriate initial and continuing steps to notify participants, beneficiaries, applications, and employees, including those with impaired vision or hearing, and unions or professional organizations holding collective bargaining or professional agreements with the recipient that it does not discriminate on the basis of handicap in violation of section 504 and this part."/>
    <x v="0"/>
    <x v="1084"/>
  </r>
  <r>
    <s v="§ 605.8   "/>
    <s v="Notice."/>
    <s v="The notification shall state, where appropriate, that the recipient does not discriminate in admission or access to, or treatment or employment in, its programs or activities."/>
    <x v="0"/>
    <x v="332"/>
  </r>
  <r>
    <s v="§ 605.8   "/>
    <s v="Notice."/>
    <s v="The notification shall also include an identification of the responsible employee designated pursuant to § 605.7(a)."/>
    <x v="0"/>
    <x v="1085"/>
  </r>
  <r>
    <s v="§ 605.8   "/>
    <s v="Notice."/>
    <s v="A recipient shall make the initial notification required by this paragraph within 90 days of the effective date of this part."/>
    <x v="0"/>
    <x v="1001"/>
  </r>
  <r>
    <s v="§ 605.8   "/>
    <s v="Notice."/>
    <s v="Methods of initial and continuing notification may include the posting of notices, publication in newspapers and magazines, placement of notices in recipient's publication, and distribution of memoranda or other written communications."/>
    <x v="1"/>
    <x v="1086"/>
  </r>
  <r>
    <s v="§ 605.8   "/>
    <s v="Notice."/>
    <s v="(b) If a recipient publishes or uses recruitment materials or publications containing general information that it makes available to participants, beneficiaries, applicants, or employees, it shall include in those materials or publications a statement of the policy described in paragraph (a) of this section."/>
    <x v="0"/>
    <x v="376"/>
  </r>
  <r>
    <s v="§ 605.8   "/>
    <s v="Notice."/>
    <s v="A recipient may meet the requirement of this paragraph either by including appropriate inserts in existing materials and publications or by revising and reprinting the materials and publications."/>
    <x v="1"/>
    <x v="1087"/>
  </r>
  <r>
    <s v="§ 605.11   "/>
    <s v="Discrimination prohibited."/>
    <s v="(3) A recipient shall make all decisions concerning employment under any program or activity to which this part applies in a manner which ensures that discrimination on the basis of handicap does not occur and may not limit, segregate, or classify applicants or employees in any way that adversely affects their opportunities or status because of handicap."/>
    <x v="0"/>
    <x v="1001"/>
  </r>
  <r>
    <s v="§ 605.11   "/>
    <s v="Discrimination prohibited."/>
    <s v="(4) A recipient may not participate in a contractual or other relationship that has the effect of subjecting qualified handicapped applicants or employees to discrimination prohibited by this subpart."/>
    <x v="2"/>
    <x v="1088"/>
  </r>
  <r>
    <s v="§ 605.12   "/>
    <s v="Reasonable accommodation."/>
    <s v="(a) A recipient shall make reasonable accommodation to the known physical or mental limitations of an otherwise qualified handicapped applicant or employee unless the recipient can demonstrate that the accommodation would impose an undue hardship on the operation of its program or activity."/>
    <x v="1"/>
    <x v="1089"/>
  </r>
  <r>
    <s v="§ 605.12   "/>
    <s v="Reasonable accommodation."/>
    <s v="(b) Reasonable accommodation may include: (1) Making facilities used by employees readily accessible to and usable by handicapped persons, and (2) job restructuring, part-time or modified work schedules, acquisition or modification or equipment or devices, the provision of readers or interpreters, and other similar actions."/>
    <x v="1"/>
    <x v="1090"/>
  </r>
  <r>
    <s v="§ 605.12   "/>
    <s v="Reasonable accommodation."/>
    <s v="(d) A recipient may not deny any employment opportunity to a qualified handicapped employee or applicant if the basis for the denial is the need to make reasonable accommodation to the physical or mental limitations of the employee or applicant."/>
    <x v="2"/>
    <x v="1077"/>
  </r>
  <r>
    <s v="§ 605.13   "/>
    <s v="Employment criteria."/>
    <s v="(a) A recipient may not make use of any employment test or other selection criterion that screens out or tends to screen out handicapped persons or any class of handicapped persons unless: (1) The test score or other selection criterion, as used by the recipient, is shown to be job-related for the position in question, and (2) alternative job-related tests or criteria that do not screen out or tend to screen out as many handicapped persons are not shown by the Director to be available."/>
    <x v="2"/>
    <x v="981"/>
  </r>
  <r>
    <s v="§ 605.13   "/>
    <s v="Employment criteria."/>
    <s v="(b) A recipient shall select and administer tests concerning employment so as best to ensure that, when administered to an applicant or employee who has a handicap that impairs sensory, manual, or speaking skills, the test results accurately reflect the applicant's or employee's job skills, aptitude, or whatever other factor the test purports to measure, rather than reflecting the applicant's or employee's impaired sensory, manual, or speaking skills (except where those skills are the factors that the test purports to measure)."/>
    <x v="0"/>
    <x v="1091"/>
  </r>
  <r>
    <s v="§ 605.14   "/>
    <s v="Preemployment inquiries."/>
    <s v="(a) Except as provided in paragraphs (b) and (c) of this section, a recipient may not conduct a preemployment medical examination or may not make preemployment inquiry of an applicant as to whether the applicant is a handicapped person or as to the nature or severity of a handicap."/>
    <x v="2"/>
    <x v="1092"/>
  </r>
  <r>
    <s v="§ 605.14   "/>
    <s v="Preemployment inquiries."/>
    <s v="(b) When a recipient is taking remedial action to correct the effects of past discrimination pursuant to § 605.6(a), when a recipient is taking voluntary action to overcome the effects of conditions that resulted in limited participation in its federally assisted program or activity pursuant to § 605.6(b), or when a recipient is taking affirmative action pursuant to section 503 of the Act, the recipient may invite applicants for employment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or affirmative action efforts; and (2) The recipient states clearly that the information is being requested on a voluntary basis, that it will be kept confidential as provided in paragraph (d) of this section, that refusal to provide it will not subject the applicant or employee to any adverse treatment, and that it will be used only in accordance with this part."/>
    <x v="1"/>
    <x v="1093"/>
  </r>
  <r>
    <s v="§ 605.14   "/>
    <s v="Preemployment inquiries."/>
    <s v="(c) Nothing in this section shall prohibit a recipient from conditioning an offer of employment on the results of a medical examination conducted prior to the employee's entrance on duty, Provided, That: (1) All entering employees are subjected to such an examination regardless of handicap, and (2) the results of such an examination are used only in accordance with the requirements of this part."/>
    <x v="0"/>
    <x v="1094"/>
  </r>
  <r>
    <s v="§ 605.14   "/>
    <s v="Preemployment inquiries."/>
    <s v="(d) Information obtained in accordance with this section as to the medical condition or history of the applicant shall be collected and maintained on separate forms that shall be accorded confidentiality as medical records, except that: (1) Supervisors and managers may be informed regarding restrictions on the work or duties of handicapped persons and regarding necessary accommodations; (2) First aid and safety personnel may be informed, where appropriate, if the condition might require emergency treatment; and (3) Government officials investigating compliance with the Act shall be provided relevant information upon request."/>
    <x v="1"/>
    <x v="1095"/>
  </r>
  <r>
    <s v="§ 605.22   "/>
    <s v="Existing facilities."/>
    <s v="A recipient shall operate each program or activity to which this part applies so that when each part is viewed in its entirety it is readily accessible to qualified handicapped persons."/>
    <x v="0"/>
    <x v="1096"/>
  </r>
  <r>
    <s v="§ 605.22   "/>
    <s v="Existing facilities."/>
    <s v="A recipient may comply with the requirements of paragraph (a) of this section through such means as redesign of equipment, reassignment of classes or other services to accessible buildings, assignment of aides to beneficiaries, home visits, delivery of health, welfare, or other social services at alternate accessible sites, alteration of existing facilities and construction of new facilities in conformance with the requirements of § 605.23, or any other methods that result in making its program or activity accessible to qualified handicapped persons."/>
    <x v="1"/>
    <x v="1097"/>
  </r>
  <r>
    <s v="§ 605.22   "/>
    <s v="Existing facilities."/>
    <s v="In choosing among available methods for meeting the requirement of paragraph (a) of this section, a recipient shall give priority to those methods that serve qualified handicapped persons in the most integrated setting appropriate."/>
    <x v="0"/>
    <x v="1098"/>
  </r>
  <r>
    <s v="§ 605.22   "/>
    <s v="Existing facilities."/>
    <s v="A recipient shall comply with the requirement of paragraph (a) of this section within sixty days of the effective date of this part except that where structural changes in facilities are necessary, such changes shall be made within three years of the effective date of this part, but in any event as expeditiously as possible."/>
    <x v="0"/>
    <x v="1099"/>
  </r>
  <r>
    <s v="§ 605.22   "/>
    <s v="Existing facilities."/>
    <s v="In the event that structural changes to facilities are necessary to meet the requirement of paragraph (a) of this section, a recipient shall develop, within six months of the effective date of this part, a transition plan setting forth the steps necessary to complete such changes."/>
    <x v="0"/>
    <x v="1100"/>
  </r>
  <r>
    <s v="§ 605.22   "/>
    <s v="Existing facilities."/>
    <s v="The recipient shall adopt and implement procedures to ensure that interested persons, including persons with impaired vision or hearing, can obtain information as to the existence and location of services, activities, and facilities that are accessible to and usuable by qualified handicapped persons."/>
    <x v="0"/>
    <x v="1101"/>
  </r>
  <r>
    <s v="§ 605.33   "/>
    <s v="Free appropriate public education."/>
    <s v="A recipient that operates a public elementary or secondary education program shall provide a free appropriate public education to each qualified handicapped person who is in the recipient's jurisdiction, regardless of the nature or severity of the person's handicap."/>
    <x v="0"/>
    <x v="3298"/>
  </r>
  <r>
    <s v="§ 605.33   "/>
    <s v="Free appropriate public education."/>
    <s v="(3) A recipient may place a handicapped person or refer such person for aid, benefits, or services other than those that it operates or provides as its means of carrying out the requirements of this subpart."/>
    <x v="1"/>
    <x v="1103"/>
  </r>
  <r>
    <s v="§ 605.33   "/>
    <s v="Free appropriate public education."/>
    <s v="It may consist either of the provision of free services or, if a recipient places a handicapped person or refers such person for aid, benefits, or services not operated or provided by the recipient as its means of carrying out the requirements of this subpart, of payment for the costs of the aid, benefits, or services."/>
    <x v="1"/>
    <x v="1104"/>
  </r>
  <r>
    <s v="§ 605.33   "/>
    <s v="Free appropriate public education."/>
    <s v="If a recipient places a handicapped person or refers such person for aid, benefits, or services not operated or provided by the recipient as its means of carrying out the requirements of this subpart, the recipient shall ensure that adequate transportation to and from the aid, benefits, or services is provided at no greater cost than would be incurred by the person or his or her parents or guardian if the person were placed in the program operated by the recipient."/>
    <x v="0"/>
    <x v="1105"/>
  </r>
  <r>
    <s v="§ 605.33   "/>
    <s v="Free appropriate public education."/>
    <s v="A recipient may not exclude any qualified handicapped person from a public elementary or secondary education after the effective date of this part."/>
    <x v="2"/>
    <x v="1106"/>
  </r>
  <r>
    <s v="§ 605.33   "/>
    <s v="Free appropriate public education."/>
    <s v="A recipient that is not, on the effective date of this regulation, in full compliance with the other requirements of the preceding paragraphs of this section shall meet such requirements at the earliest practicable time and in no event later than July 1, 1983."/>
    <x v="0"/>
    <x v="1107"/>
  </r>
  <r>
    <s v="§ 605.34   "/>
    <s v="Educational setting."/>
    <s v="A recipient shall place a handicapped person in the regular educational environment operated by the recipient unless it is demonstrated by the recipient that the education of the person in the regular environment with the use of supplementary aids and services cannot be achieved satisfactorily."/>
    <x v="0"/>
    <x v="1108"/>
  </r>
  <r>
    <s v="§ 605.34   "/>
    <s v="Educational setting."/>
    <s v="Whenever a recipient places a person in a setting other than the regular educational environment pursuant to this paragraph, it shall take into account the proximity of the alternate setting to the person's home."/>
    <x v="0"/>
    <x v="1109"/>
  </r>
  <r>
    <s v="§ 605.34   "/>
    <s v="Educational setting."/>
    <s v="In providing or arranging for the provision of nonacademic and extracurricular services and activities, including meals, recess periods, and the services and activities set forth in § 605.37(a)(2), a recipient shall ensure that handicapped persons participate with nonhandicapped persons in such activities and services to the maximum extent appropriate to the needs of the handicapped person in question."/>
    <x v="0"/>
    <x v="1105"/>
  </r>
  <r>
    <s v="§ 605.34   "/>
    <s v="Educational setting."/>
    <s v="If a recipient, in compliance with paragraph (a) of this section, operates a facility that is identifiable as being for handicapped persons, the recipient shall ensure that the facility and the services and activities provided therein are comparable to the other facilities, services, and activities of the recipient."/>
    <x v="0"/>
    <x v="1105"/>
  </r>
  <r>
    <s v="§ 605.35   "/>
    <s v="Evaluation and placement."/>
    <s v="A recipient that operates a public elementary or secondary education program or activity shall conduct an evaluation in accordance with the requirements of paragraph (b) of this section of any person who, because of handicap, needs or is believed to need special education or related services before taking any action with respect to the initial placement of the person in regular or special education and any subsequent significant change in placement."/>
    <x v="0"/>
    <x v="1110"/>
  </r>
  <r>
    <s v="§ 605.36   "/>
    <s v="Procedural safeguards."/>
    <s v="A recipient that operates a public elementary or secondary education program shall establish and implement, with respect to actions regarding the identification, evaluation, or educational placement of persons who, because of handicap, need or are believed to need special instruction or related services, a system of procedural safeguards that includes notice, an opportunity for the parents or guardian of the person to examine relevant records, an impartial hearing with opportunity for participation by the person's parents or guardian and representation by counsel, and a review procedure."/>
    <x v="0"/>
    <x v="3299"/>
  </r>
  <r>
    <s v="§ 605.37   "/>
    <s v="Nonacademic services."/>
    <s v="(2) Nonacademic and extracurricular services and activities may include counseling services, physical recreational athletics, transportation, health services, recreational activities, special interest groups or clubs sponsored by the recipients, referrals to agencies which provide assistance to handicapped persons, and employment of students, including both employment by the recipient and assistance in making available outside employment."/>
    <x v="1"/>
    <x v="1112"/>
  </r>
  <r>
    <s v="§ 605.37   "/>
    <s v="Nonacademic services."/>
    <s v="A recipient to which this subpart applies that provides personal, academic, or vocational counseling, guidance, or placement services to its students shall provide these services without discrimination on the basis of handicap."/>
    <x v="0"/>
    <x v="1113"/>
  </r>
  <r>
    <s v="§ 605.37   "/>
    <s v="Nonacademic services."/>
    <s v="The recipient shall ensure that qualified handicapped students are not counseled toward more restrictive career objectives than are nonhandicapped students with similar interests and abilities."/>
    <x v="0"/>
    <x v="1105"/>
  </r>
  <r>
    <s v="§ 605.37   "/>
    <s v="Nonacademic services."/>
    <s v="A recipient that offers physical education courses or that operates or sponsors interscholastic, club, or intramural athletics shall provide to qualified handicapped students an equal opportunity for participation."/>
    <x v="0"/>
    <x v="1114"/>
  </r>
  <r>
    <s v="§ 605.37   "/>
    <s v="Nonacademic services."/>
    <s v="(2) A recipient may offer to handicapped students physical education and athletic activities that are separate or different from those offered to nonhandicapped students only if separation or differentiation is consistent with the requirements of § 605.34 and only if no qualified handicapped student is denied the opportunity to compete for teams or to participate in courses that are not separate or different."/>
    <x v="1"/>
    <x v="1115"/>
  </r>
  <r>
    <s v="§ 605.39   "/>
    <s v="Private education."/>
    <s v="(c) A recipient to which this section applies that provides special education shall do so in accordance with the provisions of §§ 605.35 and 605.36."/>
    <x v="0"/>
    <x v="1116"/>
  </r>
  <r>
    <s v="§ 605.42   "/>
    <s v="Admissions and recruitment."/>
    <s v="(3) Shall assure itself that (i) admissions tests are selected and administered so as best to ensure that, when a test is administered to an applicant who has a handicap that impairs sensory, manual, or speaking skills, the test results accurately reflect the applicant's aptitude or achievement level or whatever other factor the test purports to measure, rather than reflecting the applicant's impaired sensory, manual, or speaking skills (except where those skills are the factors that the test purports to measure); (ii) admissions tests that are designed for persons with impaired sensory, manual, or speaking skills are offered as often and in as timely a manner as are other admissions tests; and (iii) admissions tests are administered in facilities that, on the whole, are accessible to handicapped persons; and (4) Except as provided in paragraph (c) of this section, may not make preadmission inquiry as to whether an applicant for admission is a handicapped person but, after admission, may make inquiries on a confidential basis as to handicaps that may require accommodation."/>
    <x v="1"/>
    <x v="1117"/>
  </r>
  <r>
    <s v="§ 605.42   "/>
    <s v="Admissions and recruitment."/>
    <s v="When a recipient is taking remedial action to correct the effects of past discrimination pursuant to § 605.6(a) or when a recipient is taking voluntary action to overcome the effects of conditions that resulted in limited participation in its federally assisted program or activity pursuant to § 605.6(6), the recipient may invite applicants for admission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action efforts; and (2) The recipient states clearly that the information is being requested on a voluntary basis, that it will be kept confidential, that refusal to provide it will not subject the applicant to any adverse treatment, and that it will be used only in accordance with this part."/>
    <x v="1"/>
    <x v="1093"/>
  </r>
  <r>
    <s v="§ 605.42   "/>
    <s v="Admissions and recruitment."/>
    <s v="For the purpose of paragraph (b)(2) of this section, a recipient may base prediction equations on first year grades, but shall conduct periodic validity studies against the criterion of overall success in the education program or activity in question in order to monitor the general validity of the test scores."/>
    <x v="1"/>
    <x v="1118"/>
  </r>
  <r>
    <s v="§ 605.43   "/>
    <s v="Treatment of students; general."/>
    <s v="(b) A recipient to which this subpart applies that considers participation by students in education programs or activities not operated wholly by the recipient as part of, or equivalent to, an education program or activity operated by the recipient shall assure itself that the other education program or activity, as a whole, provides an equal opportunity for the participation of qualified handicapped persons."/>
    <x v="0"/>
    <x v="1119"/>
  </r>
  <r>
    <s v="§ 605.44   "/>
    <s v="Academic adjustments."/>
    <s v="Academic requirements that the recipient can demonstrate are essential to the instruction being pursued by such student or to any directly related licensing requirement will not be regarded as discriminatory within the meaning of this section."/>
    <x v="1"/>
    <x v="1089"/>
  </r>
  <r>
    <s v="§ 605.44   "/>
    <s v="Academic adjustments."/>
    <s v="Modifications may include changes in the length of time permitted for the completion of degree requirements, substitution of specific courses required for the completion of degree requirements, and adaptation of the manner in which specific courses are conducted."/>
    <x v="1"/>
    <x v="1120"/>
  </r>
  <r>
    <s v="§ 605.44   "/>
    <s v="Academic adjustments."/>
    <s v="(2) Auxiliary aids may include taped texts, interpreters or other effective methods of making orally delivered materials available to students with hearing impairments, readers in libraries for students with visual impairments, classroom equipment adapted for use by students with manual impairments, and other similar services and actions."/>
    <x v="1"/>
    <x v="1121"/>
  </r>
  <r>
    <s v="§ 605.45   "/>
    <s v="Housing."/>
    <s v="A recipient that provides housing to its nonhandicapped students shall provide comparable, convenient, and accessible housing to handicapped students at the same cost as to others."/>
    <x v="0"/>
    <x v="1113"/>
  </r>
  <r>
    <s v="§ 605.45   "/>
    <s v="Housing."/>
    <s v="A recipient that assists any agency, organization, or person in making housing available to any of its students shall take such action as may be necessary to assure itself that such housing is, as a whole, made available in a manner that does not result in discrimination on the basis of handicap."/>
    <x v="0"/>
    <x v="1122"/>
  </r>
  <r>
    <s v="§ 605.46   "/>
    <s v="Financial and employment assistance to students."/>
    <s v="(2) A recipient may administer or assist in the administration of scholarships, fellowships, or other forms of financial assistance established under wills, trusts, bequests, or similar legal instruments that require awards to be made on the basis of factors that discriminate or have the effect of discriminating on the basis of handicap only if the overall effect of the award of scholarships, fellowships, and other forms of financial assistance is not discriminatory on the basis of handicap."/>
    <x v="1"/>
    <x v="1068"/>
  </r>
  <r>
    <s v="§ 605.46   "/>
    <s v="Financial and employment assistance to students."/>
    <s v="A recipient that helps its students to obtain employment shall assure itself that the employment opportunities it helps to make available to students are, as a whole, made available in a manner that would not violate subpart B if they were provided by the recipient."/>
    <x v="0"/>
    <x v="3300"/>
  </r>
  <r>
    <s v="§ 605.46   "/>
    <s v="Financial and employment assistance to students."/>
    <s v="A recipient that employs any of its students may not do so in a manner that violates subpart B."/>
    <x v="2"/>
    <x v="1124"/>
  </r>
  <r>
    <s v="§ 605.47   "/>
    <s v="Nonacademic services."/>
    <s v="A recipient that offers physical education courses or that operates or sponsors intercollegiate, club, or intramural athletics shall provide to qualified handicapped students an equal opportunity for participation in these activities."/>
    <x v="0"/>
    <x v="1114"/>
  </r>
  <r>
    <s v="§ 605.47   "/>
    <s v="Nonacademic services."/>
    <s v="(2) A recipient may offer to handicapped students physical education and athletic activities that are separate or different only if separation or differentiation is consistent with the requirements of § 605.43(d) and only if no qualified handicapped student is denied the opportunity to compete for teams or to participate in courses that are not separate or different."/>
    <x v="1"/>
    <x v="1115"/>
  </r>
  <r>
    <s v="§ 605.47   "/>
    <s v="Nonacademic services."/>
    <s v="A recipient to which this subpart applies that provides personal, academic, or vocational counseling, guidance, or placement services to its students shall provide these services without discrimination on the basis of handicap."/>
    <x v="0"/>
    <x v="1113"/>
  </r>
  <r>
    <s v="§ 605.47   "/>
    <s v="Nonacademic services."/>
    <s v="The recipient shall ensure that qualified handicapped students are not counseled toward more restrictive career objectives than are nonhandicapped students with similar interests and abilities."/>
    <x v="0"/>
    <x v="1105"/>
  </r>
  <r>
    <s v="§ 605.47   "/>
    <s v="Nonacademic services."/>
    <s v="This requirement does not preclude a recipient from providing factual information about licensing and certification requirements that may present obstacles to handicapped persons in their pursuit of particular careers."/>
    <x v="1"/>
    <x v="1125"/>
  </r>
  <r>
    <s v="§ 605.47   "/>
    <s v="Nonacademic services."/>
    <s v="A recipient that provides significant assistance to fraternities, sororities, or similar organizations shall assure itself that the membership practices of such organizations do not permit discrimination otherwise prohibited by this subpart."/>
    <x v="0"/>
    <x v="1126"/>
  </r>
  <r>
    <s v="§ 605.52   "/>
    <s v="Health, welfare, and other social services."/>
    <s v="A recipient that provides notice concerning benefits or services or written material concerning waivers of rights or consent to treatment shall take such steps as are necessary to ensure that qualified handicapped persons, including those with impaired sensory or speaking skills, are not denied effective notice because of their handicap."/>
    <x v="0"/>
    <x v="1127"/>
  </r>
  <r>
    <s v="§ 605.52   "/>
    <s v="Health, welfare, and other social services."/>
    <s v="A recipient hospital that provides health services or benefits shall establish a procedure for effective communication with persons with impaired hearing for the purpose of providing emergency health care."/>
    <x v="0"/>
    <x v="1128"/>
  </r>
  <r>
    <s v="§ 605.52   "/>
    <s v="Health, welfare, and other social services."/>
    <s v="(1) A recipient to which this subpart applies that employs fifteen or more persons shall provide appropriate auxiliary aids to persons with impaired sensory, manual, or speaking skills, where necessary to afford such persons an equal opportunity to benefit from the service in question."/>
    <x v="0"/>
    <x v="1129"/>
  </r>
  <r>
    <s v="§ 605.52   "/>
    <s v="Health, welfare, and other social services."/>
    <s v="(3) For the purpose of this paragraph, auxiliary aids may include brailled and taped material, interpreters, and other aids for persons with impaired hearing or vision."/>
    <x v="1"/>
    <x v="1121"/>
  </r>
  <r>
    <s v="§ 605.53   "/>
    <s v="Drug and alcohol addicts."/>
    <s v="A recipient to which this subpart applies that operates a general hospital or outpatient facility may not discriminate in admission or treatment against a drug or alcohol abuser or alcoholic who is suffering from a medical condition, because of the person's drug or alcohol abuse or alcoholism."/>
    <x v="2"/>
    <x v="1130"/>
  </r>
  <r>
    <s v="§ 605.54   "/>
    <s v="Education of institutionalized persons."/>
    <s v="A recipient to which this subpart applies and that operates or supervises a program or activity that provides aid, benefits, or services for persons who are institutionalized because of handicap shall ensure that each qualified handicapped person, as defined in § 605.3(k)(2), in its program or activity is provided an appropriate education, as defined in § 605.33(b)."/>
    <x v="0"/>
    <x v="1131"/>
  </r>
  <r>
    <s v="§ 606.3   "/>
    <s v="Definitions."/>
    <s v="Complaints filed on behalf of classes or third parties shall describe or identify (by name, if possible) the alleged victims of discrimination."/>
    <x v="0"/>
    <x v="1142"/>
  </r>
  <r>
    <s v="§ 606.3   "/>
    <s v="Definitions."/>
    <s v="Qualified individual with handicaps means— (1) With respect to any Foundation program or activity under which a person is required to perform services or to achieve a level of accomplishment, an individual with handicaps who meets the essential eligibility requirements and who can achieve the purpose of the program or activity without modifications in the program or activity that the Foundation can demonstrate would result in a fundamental alteration in its nature; (2) With respect to any other program or activity, an individual with handicaps who meets the essential eligibility requirements for participation in, or receipt of benefits from, that program or activity; and (3) Qualified handicapped person as that term is defined for purposes of employment in 29 CFR 1613.702(f), which is made applicable to this part by § 606.40."/>
    <x v="1"/>
    <x v="3301"/>
  </r>
  <r>
    <s v="§ 606.51   "/>
    <s v="Program accessibility: Existing facilities."/>
    <s v="This paragraph does not— (1) Necessarily require the Foundation to make each of its existing facilities accessible to and usable by individuals with handicaps; or (2) Require the Foundation to take any action that it can demonstrate would result in a fundamental alteration in the nature of a program or activity or in undue financial and administrative burdens."/>
    <x v="1"/>
    <x v="1151"/>
  </r>
  <r>
    <s v="§ 606.60   "/>
    <s v="Communications."/>
    <s v="(c) The Foundation shall provide signage at a primary entrance to each of its inaccessible facilities, directing users to a location at which they can obtain information about accessible facilities."/>
    <x v="1"/>
    <x v="1159"/>
  </r>
  <r>
    <s v="§ 606.60   "/>
    <s v="Communications."/>
    <s v="(d) This section does not require the Foundation to take any action that it can demonstrate would result in a fundamental alteration in the nature of a program or activity or in undue financial and administrative burdens."/>
    <x v="1"/>
    <x v="1151"/>
  </r>
  <r>
    <s v="§ 606.70   "/>
    <s v="Complaint procedures."/>
    <s v="(d) Persons wishing to submit complaints should submit complete complaints (see § 606.03) to the Office of Equal Opportunity Programs, National Science Foundation, 4201 Wilson Boulevard, Arlington, VA 22230."/>
    <x v="0"/>
    <x v="3302"/>
  </r>
  <r>
    <s v="§ 606.70   "/>
    <s v="Complaint procedures."/>
    <s v="In accordance with the procedures outlined below, the Foundation will accept all complete complaints and will either undertake to investigate them if they are within the jurisdiction of the Foundation and submitted within 180 days of the alleged acts of discrimination or in the case of complaints not within the jurisdiction of the Foundation, it shall promptly notify the complainant and shall make reasonable efforts to refer the complaint to the appropriate government entity."/>
    <x v="0"/>
    <x v="1163"/>
  </r>
  <r>
    <s v="§ 606.70   "/>
    <s v="Complaint procedures."/>
    <s v="A complainant may appeal findings of fact, conclusions of law, or remedies to the Director of the Foundation."/>
    <x v="1"/>
    <x v="3303"/>
  </r>
  <r>
    <s v="§ 607.4   "/>
    <s v="Notice requirements before offset."/>
    <s v="(b) The written notice shall contain: (1) A statement that the debt is owed and an explanation of its nature and amount; (2) The agency's intention to collect the debt by deducting from the employee's current disposable pay account; (3) The amount, frequency, proposed beginning date, and duration of the intended deduction(s); (4) An explanation of interest, penalties, and administrative charges, including a statement that such charges will be assessed unless excused in accordance with the Federal Claims Collections Standards at 4 CFR 101.1; (5) The employee's right to inspect, request, and receive a copy of government records relating to the debt; (6) The employee's opportunity to establish a written schedule for the voluntary repayment of the debt in lieu of offset; (7) The employee's right to an oral hearing or a determination based on a review of the written record (“paper hearing”) conducted by an impartial hearing official concerning the existence or the amount of the debt, or the terms of the repayment schedule; (8) The procedures and time period for petitioning for a hearing; (9)"/>
    <x v="0"/>
    <x v="3304"/>
  </r>
  <r>
    <s v="§ 607.4   "/>
    <s v="Notice requirements before offset."/>
    <s v="A statement that a timely filing of a petition for a hearing will stay the commencement of collection proceedings; (10) A statement that a final decision on the hearing (if requested) will be issued by the hearing official not later than 60 days after the filing of the petition requesting the hearing unless the employee requests and the hearing official grants a delay in the proceedings; (11) A statement that knowingly false or frivolous statements, representations, or evidence may subject the employee to appropriate disciplinary procedures and/or statutory penalties; (12) A statement of other rights and remedies available to the employee under statutes or regulations governing the program for which the collection is being made; (13) Unless there are contractual or statutory provisions to the contrary, a statement that amounts paid on or deducted for the debt which are later waived or found not owed to the United States will be promptly refunded to the employee; and (14) A statement that the proceedings regarding such debt are governed by section 5 of the Debt Collection Act of 1982 (5 U.S.C. 5514)."/>
    <x v="1"/>
    <x v="305"/>
  </r>
  <r>
    <s v="§ 607.5   "/>
    <s v="Hearing."/>
    <s v="(1) An employee may file a petition for an oral or paper hearing in accordance with the instructions outlined in the agency's notice to offset."/>
    <x v="1"/>
    <x v="3305"/>
  </r>
  <r>
    <s v="§ 607.5   "/>
    <s v="Hearing."/>
    <s v="The petition for a hearing must be received by the Chief Financial Officer not later than fifteen (15) calendar days after the employee's receipt of the offset notice, or notice of the terms of the payment schedule, unless the employee can show good cause for failing to meet the filing deadline."/>
    <x v="1"/>
    <x v="3306"/>
  </r>
  <r>
    <s v="§ 607.5   "/>
    <s v="Hearing."/>
    <s v="(2) The hearing shall conform to procedures contained in the Federal Claims Collection Standards, 4 CFR 102.3(c)."/>
    <x v="0"/>
    <x v="3307"/>
  </r>
  <r>
    <s v="§ 607.6   "/>
    <s v="Written decision."/>
    <s v="(a) The hearing official shall issue a final written opinion no later than 60 days after the filing of the petition."/>
    <x v="0"/>
    <x v="291"/>
  </r>
  <r>
    <s v="§ 607.7   "/>
    <s v="Coordinating offset with another Federal agency."/>
    <s v="The paying agency must certify the total amount collected, give a copy of the certification to the employee, and send a copy of the certification and notice of the employee's separation to the NSF."/>
    <x v="0"/>
    <x v="328"/>
  </r>
  <r>
    <s v="§ 607.7   "/>
    <s v="Coordinating offset with another Federal agency."/>
    <s v="If the paying agency is aware that the employee is entitled to Civil Service Retirement and Disability Fund or other similar payments, it must certify to the agency responsible for making such payments that the debtor owes a debt, including the amount of the debt, and that the provisions of 5 CFR 550.1108 have been followed."/>
    <x v="0"/>
    <x v="3308"/>
  </r>
  <r>
    <s v="§ 607.7   "/>
    <s v="Coordinating offset with another Federal agency."/>
    <s v="The employee must receive written notice that NSF has received a certified debt claim from the creditor agency, the amount of the debt, the date salary offset will begin, and the amount of the deduction(s)."/>
    <x v="0"/>
    <x v="331"/>
  </r>
  <r>
    <s v="§ 607.8   "/>
    <s v="Procedures for salary offset."/>
    <s v="The size of installment deductions must bear a reasonable relationship to the size of the debt and the employee's ability to pay."/>
    <x v="0"/>
    <x v="325"/>
  </r>
  <r>
    <s v="§ 607.8   "/>
    <s v="Procedures for salary offset."/>
    <s v="The deduction for the pay intervals for any period must not exceed 15% of disposable pay unless the employee has agreed in writing to a deduction of a greater amount."/>
    <x v="3"/>
    <x v="326"/>
  </r>
  <r>
    <s v="§ 607.9   "/>
    <s v="Refunds."/>
    <s v="(c) Unless required by law, refunds under this section shall not bear interest."/>
    <x v="3"/>
    <x v="3309"/>
  </r>
  <r>
    <s v="§ 607.10   "/>
    <s v="Statute of limitations."/>
    <s v="If a debt has been outstanding for more than 10 years after NSF's right to collect the debt first accrued, the agency may not collect by salary offset unless facts material to the Government's right to collect were not known and could not reasonably have been known by the official or officials who were charged with the responsibility for discovery and collection of such debts."/>
    <x v="2"/>
    <x v="3310"/>
  </r>
  <r>
    <s v="§ 607.11   "/>
    <s v="Non-waiver of rights."/>
    <s v="An employee's involuntary payment of all or any part of a debt collected under the regulations in this part will not be construed as a waiver of any rights that the employee may have under 5 U.S.C. 5514 or any other provision of law."/>
    <x v="1"/>
    <x v="334"/>
  </r>
  <r>
    <s v="§ 608.3   "/>
    <s v="Administrative offset."/>
    <s v="Once NSF decides to request offset from a Federal retirement fund, it will make the request as soon as practical after completion of the applicable procedures in order that the fund servicing agency may identify and flag the debtor's account in anticipation of the time when the debtor requests or becomes eligible to receive payments from the fund and to ensure that offset will be initiated prior to the expiration of the statute of limitations."/>
    <x v="1"/>
    <x v="3311"/>
  </r>
  <r>
    <s v="§ 611.2   "/>
    <s v="Application of part."/>
    <s v="The fact that a type of Federal financial assistance is not listed in the appendix shall not mean, if title VI of the Act is otherwise applicable, that a program is not covered."/>
    <x v="3"/>
    <x v="3312"/>
  </r>
  <r>
    <s v="§ 611.3   "/>
    <s v="Discrimination prohibited."/>
    <s v="Deny an individual any service, financial aid, or other benefit provided under the program; (ii) Provide any service, financial aid, or other benefit to an individual which is different, or is provided in a different manner, from that provided to others under the program; (iii) Subject an individual to segregation or separate treatment in any matter related to his receipt of any service, financial aid, or other benefit under the program; (iv) Restrict an individual in any way in the enjoyment of any advantage or privilege enjoyed by others receiving any service, financial aid, or other benefit under the program; (v) Treat an individual differently from others in determining whether he satisfies any admission, enrollment, quota, eligibility, membership or other requirement or condition which individuals must meet in order to be provided any service, financial aid, or other benefit provided under the program; (vi) Deny an individual an opportunity to participate in the program through the provision of services or otherwise or afford him an opportunity to do so which is different from that afforded others under the program (including the opportunity to participate in the program of an employee but only to the extent set forth in paragraph (c) of this section)."/>
    <x v="0"/>
    <x v="980"/>
  </r>
  <r>
    <s v="§ 611.3   "/>
    <s v="Discrimination prohibited."/>
    <s v="(3) In determining the site or location of facilities, a recipient or applicant may not make selections with the purpose or effect of excluding individuals from, denying them the benefits of, or subjecting them to discrimination under any program to which this regulation applies, on the grounds of race, color, or national origin; or with the purpose or effect of defeating or substantially impairing the accomplishment of the objectives of the Act or this regulation."/>
    <x v="2"/>
    <x v="3313"/>
  </r>
  <r>
    <s v="§ 611.3   "/>
    <s v="Discrimination prohibited."/>
    <s v="(4) Where a primary objective of the Federal financial assistance is not to provide employment, but discrimination on the grounds of race, color, or national origin in the employment practices of the recipient or other persons subject to the regulation tends, on the grounds of race, color, or national origin, to exclude individuals from participation in, to deny them the benefits of, or to subject them to discrimination under any program to which this regulation applies, the provisions of paragraph (c)(3) of this section shall apply to the employment practices of the recipient or other persons subject to the regulation, to the extent necessary to assure equality of opportunity to, and nondiscriminatory treatment of, beneficiaries."/>
    <x v="0"/>
    <x v="1478"/>
  </r>
  <r>
    <s v="§ 611.4   "/>
    <s v="Assurances required."/>
    <s v="In the case where the Federal financial assistance is to provide or is in the form of personal property, or real property or interest therein or structures thereon, the assurance shall obligate the recipient, or, in the case of a subsequent transfer, the transferee, for the period during which the property is used for a purpose for which the Federal financial assistance is extended or for another purpose involving the provision of similar services and benefits, or for as long as the recipient retains ownership or possession of the property, whichever is longer."/>
    <x v="0"/>
    <x v="984"/>
  </r>
  <r>
    <s v="§ 611.4   "/>
    <s v="Assurances required."/>
    <s v="In all other cases the assurance shall obligate the recipient for the period during which Federal Financial assistance is extended pursuant to the application."/>
    <x v="0"/>
    <x v="984"/>
  </r>
  <r>
    <s v="§ 611.4   "/>
    <s v="Assurances required."/>
    <s v="The responsible Foundation official shall specify the form of the foregoing assurances and the extent to which like assurances will be required of subgrantees, contractors and subcontractors, successors in interest, and other participants."/>
    <x v="0"/>
    <x v="985"/>
  </r>
  <r>
    <s v="§ 611.4   "/>
    <s v="Assurances required."/>
    <s v="Any such assurance shall include provisions which give the United States a right to seek its judicial enforcement."/>
    <x v="0"/>
    <x v="986"/>
  </r>
  <r>
    <s v="§ 611.4   "/>
    <s v="Assurances required."/>
    <s v="In the case where Federal financial assistance is provided in the form of a transfer of real property, structures, or improvements thereon, or interest therein, from the Federal Government, the instrument effecting or recording the transfer shall contain a covenant running with the land assuring nondiscrimination for the period during which the real property is used for a purpose for which the Federal financial assistance is extended or for another purpose involving the provision of similar services or benefits."/>
    <x v="0"/>
    <x v="987"/>
  </r>
  <r>
    <s v="§ 611.4   "/>
    <s v="Assurances required."/>
    <s v="Where no transfer of property or interest therein from the Federal Government is involved, but property is acquired or improved with Federal financial assistance, the recipient shall agree to include such covenant in any subsequent transfer of such property."/>
    <x v="0"/>
    <x v="988"/>
  </r>
  <r>
    <s v="§ 611.4   "/>
    <s v="Assurances required."/>
    <s v="In such event if a transferee of real property proposes to mortgage or otherwise encumber the real property as security for financing construction of new, or improvement of existing, facilities on such property for the purposes for which the property was transferred, the responsible Foundation official may agree, upon request of the transferee and if necessary to accomplish such financing, and upon such conditions as he deems appropriate, to subordinate such right of reversion to the lien of such mortgage or other encumbrance."/>
    <x v="1"/>
    <x v="989"/>
  </r>
  <r>
    <s v="§ 611.4   "/>
    <s v="Assurances required."/>
    <s v="In the case of any application for Federal financial assistance to an institution of higher education (including assistance for construction, for research for a special training project, or for any other purpose), the assurance required by this section shall extend to admission practices and to all other practices relating to the treatment of students."/>
    <x v="0"/>
    <x v="991"/>
  </r>
  <r>
    <s v="§ 611.5   "/>
    <s v="Illustrative applications."/>
    <s v="This action might take the form, for example, of special arrangements for obtaining referrals which will insure that groups previously subjected to discrimination are adequately served but not the establishment of discriminatory qualifications for participation in any program."/>
    <x v="1"/>
    <x v="993"/>
  </r>
  <r>
    <s v="§ 611.5   "/>
    <s v="Illustrative applications."/>
    <s v="For example, where a university is not adequately serving members of a particular racial or nationality group, it may establish special recruitment policies to make its program better known and more readily available to such group, and take other steps to provide that group with more adequate service."/>
    <x v="1"/>
    <x v="994"/>
  </r>
  <r>
    <s v="§ 611.6   "/>
    <s v="Compliance information."/>
    <s v="Each recipient shall keep such records and submit to the responsible Foundation official timely, complete and accurate compliance reports at such times, and in such form and containing such information, as the responsible Foundation official may determine to be necessary to enable him to ascertain whether the recipient has complied or is complying with this part."/>
    <x v="1"/>
    <x v="3314"/>
  </r>
  <r>
    <s v="§ 611.6   "/>
    <s v="Compliance information."/>
    <s v="In the case in which a primary recipient extends Federal financial assistance to any other recipient, such other recipient shall also submit such compliance reports to the primary recipient as may be necessary to enable the primary recipient to carry out its obligations under this part."/>
    <x v="0"/>
    <x v="997"/>
  </r>
  <r>
    <s v="§ 611.6   "/>
    <s v="Compliance information."/>
    <s v="Each recipient shall permit access by the responsible Foundation official or his designee during normal business hours to such of its books, records, accounts, and other sources of information, and its facilities as may be pertinent to ascertain compliance with this part."/>
    <x v="0"/>
    <x v="998"/>
  </r>
  <r>
    <s v="§ 611.6   "/>
    <s v="Compliance information."/>
    <s v="Where any information required of a recipient is in the exclusive possession of any other agency, institution or person and this agency, institution or person shall fail or refuse to furnish this information, the recipient shall so certify in its report and shall set forth what efforts it has made to obtain the information."/>
    <x v="0"/>
    <x v="999"/>
  </r>
  <r>
    <s v="§ 611.6   "/>
    <s v="Compliance information."/>
    <s v="Each recipient shall make available to participants, beneficiaries, and other interested persons such information regarding the provisions of this part and its applicability to the program for which the recipient receives Federal financial assistance, and make such information available to them in such manner, as the responsible Foundation official finds necessary to apprise such persons of the protections against discrimination assured them by the Act and this part."/>
    <x v="0"/>
    <x v="1001"/>
  </r>
  <r>
    <s v="§ 611.7   "/>
    <s v="Conduct of investigations."/>
    <s v="The investigation should include, where appropriate, a review of the pertinent practices and policies of the recipient, the circumstances under which the possible noncompliance with this part occurred, and other factors relevant to a determination as to whether the recipient has failed to comply with this part."/>
    <x v="0"/>
    <x v="1002"/>
  </r>
  <r>
    <s v="§ 611.7   "/>
    <s v="Conduct of investigations."/>
    <s v="No recipient or other person shall intimidate, threaten, coerce, or discriminate against any individual for the purpose of interfering with any right or privilege secured by section 601 of the Act or this part, or because he has made a complaint, testified, assisted, or participated in any manner in an investigation, proceeding, or hearing under this part."/>
    <x v="0"/>
    <x v="1003"/>
  </r>
  <r>
    <s v="§ 611.8   "/>
    <s v="Procedure for effecting compliance."/>
    <s v="Such other means may include, but are not limited to (1) a reference to the Department of Justice with a recommendation that appropriate proceedings be brought to enforce any rights of the United States under any law of the United States (including other titles of the Act), or any assurance or other contractual undertaking, and (2) any applicable proceeding under State or local law."/>
    <x v="1"/>
    <x v="1004"/>
  </r>
  <r>
    <s v="§ 611.8   "/>
    <s v="Procedure for effecting compliance."/>
    <s v="No order suspending, terminating, or refusing to grant or continue Federal financial assistance shall become effective until: (1) The responsible Foundation official has advised the applicant or recipient of his failure to comply and has determined that compliance cannot be secured by voluntary means, (2) There has been an express finding on the record, after opportunity for hearings, of a failure by the applicant or recipient to comply with a requirement imposed by or pursuant to this part, (3) The action has been approved by the Director pursuant to § 611.10(e) and (4) The expiration of thirty days after the Director has filed with the Committee of the House and the Committee of the Senate having legislative jurisdiction over the program involved, a full written report of the circumstances and the grounds for such action."/>
    <x v="0"/>
    <x v="1005"/>
  </r>
  <r>
    <s v="§ 611.9   "/>
    <s v="Hearings."/>
    <s v="This notice shall advise the applicant or recipient of the action proposed to be taken, the specific provision under which the proposed action against it is to be taken, and the matters of fact or law asserted as the basis for this action, and either (1) fix a date not less than twenty days after the date of such notice within which the applicant or recipient may request of the responsible Foundation official that the matter be scheduled for hearing or (2) advise the applicant or recipient that the matter in question has been set down for hearing at a stated place and time."/>
    <x v="1"/>
    <x v="1006"/>
  </r>
  <r>
    <s v="§ 611.9   "/>
    <s v="Hearings."/>
    <s v="An applicant or recipient may waive a hearing and submit written information and argument for the record."/>
    <x v="1"/>
    <x v="1007"/>
  </r>
  <r>
    <s v="§ 611.9   "/>
    <s v="Hearings."/>
    <s v="(2) Technical rules of evidence shall not apply to hearings conducted pursuant to this part, but rules or principles designed to assure production of the most credible evidence available and to subject testimony to test by cross-examination shall be applied where reasonably necessary by the officer conducting the hearing."/>
    <x v="3"/>
    <x v="1008"/>
  </r>
  <r>
    <s v="§ 611.9   "/>
    <s v="Hearings."/>
    <s v="The hearing officer may exclude irrelevant, immaterial, or unduly repetitious evidence."/>
    <x v="1"/>
    <x v="1009"/>
  </r>
  <r>
    <s v="§ 611.10   "/>
    <s v="Decisions and notices."/>
    <s v="Upon the filing of such exceptions or of such notice of review the responsible Foundation official shall review the initial decision and issue his own decision thereon including the reasons therefor."/>
    <x v="0"/>
    <x v="512"/>
  </r>
  <r>
    <s v="§ 611.10   "/>
    <s v="Decisions and notices."/>
    <s v="In the absence of either exceptions or a notice of review the initial decision shall constitute the final decision of the responsible Foundation official."/>
    <x v="0"/>
    <x v="968"/>
  </r>
  <r>
    <s v="§ 611.10   "/>
    <s v="Decisions and notices."/>
    <s v="Each decision of a hearing officer, panel, or responsible Foundation official shall set forth the ruling on each finding, conclusion, or exception presented, and shall identify the requirement or requirements imposed by or pursuant to this part with which it is found that the applicant or recipient has failed to comply."/>
    <x v="0"/>
    <x v="3315"/>
  </r>
  <r>
    <s v="§ 611.10   "/>
    <s v="Decisions and notices."/>
    <s v="Any final decision of a responsible Foundation official (other than the Director) which provides for the suspension or termination of, or the refusal to grant or continue Federal financial assistance, or the imposition of any other sanction available under this part or the Act, shall promptly be transmitted to the Director who may approve such decision, may vacate it, or remit or mitigate any sanction imposed."/>
    <x v="1"/>
    <x v="3316"/>
  </r>
  <r>
    <s v="§ 611.10   "/>
    <s v="Decisions and notices."/>
    <s v="The final decision may provide for suspension or termination of, or refusal to grant or continue Federal financial assistance, in whole or in part, to which this regulation applies, and may contain such terms, conditions, and other provisions as are consistent with and will effectuate the purposes of the Act and this part, including provisions designed to assure that no Federal financial assistance to which this regulation applies will thereafter be extended to the applicant or recipient determined by such decision to be in default in its performance of an assurance given by it pursuant to this part, or to have otherwise failed to comply with this part, unless and until it corrects its noncompliance and satisfies the responsible Foundation official that it will fully comply with this part."/>
    <x v="1"/>
    <x v="1014"/>
  </r>
  <r>
    <s v="§ 611.10   "/>
    <s v="Decisions and notices."/>
    <s v="If the responsible Foundation official determines that those requirements have been satisfied, he shall restore such eligibility."/>
    <x v="0"/>
    <x v="1015"/>
  </r>
  <r>
    <s v="§ 611.10   "/>
    <s v="Decisions and notices."/>
    <s v="(3) If the responsible Foundation official denies any such request, the applicant or recipient may submit a request for a hearing in writing, specifying why it believes such official to have been in error."/>
    <x v="1"/>
    <x v="1016"/>
  </r>
  <r>
    <s v="§ 611.10   "/>
    <s v="Decisions and notices."/>
    <s v="While proceedings under this paragraph are pending, the sanctions imposed by the order issued under paragraph (f) of this section shall remain in effect."/>
    <x v="0"/>
    <x v="1017"/>
  </r>
  <r>
    <s v="§ 611.12   "/>
    <s v="Effect on other regulations; forms and instructions."/>
    <s v="Each responsible Foundation official shall issue and promptly make available to interested persons forms and detailed instructions and procedures for effectuating this part as applied to programs to which this part applies and for which he is responsible."/>
    <x v="0"/>
    <x v="291"/>
  </r>
  <r>
    <s v="§ 611.12   "/>
    <s v="Effect on other regulations; forms and instructions."/>
    <s v="Any action taken, determination made, or requirement imposed by an official of another Department or agency acting pursuant to an assignment of responsibility under this subsection shall have the same effect as though such action had been taken by the responsible official of this agency."/>
    <x v="0"/>
    <x v="1018"/>
  </r>
  <r>
    <s v="§ 612.3   "/>
    <s v="Requirements for making requests."/>
    <s v="You may make a FOIA request for records of the National Science Foundation by writing directly to the NSF FOIA Officer, Office of the General Counsel, National Science Foundation, 4201 Wilson Boulevard, Suite 1265, Arlington, VA 22230."/>
    <x v="1"/>
    <x v="57"/>
  </r>
  <r>
    <s v="§ 612.3   "/>
    <s v="Requirements for making requests."/>
    <s v="For records maintained by the NSF OIG, you may write directly to the Office of Inspector General, National Science Foundation, 4201 Wilson Boulevard, Suite 1135, Arlington, VA 22230."/>
    <x v="1"/>
    <x v="3317"/>
  </r>
  <r>
    <s v="§ 612.3   "/>
    <s v="Requirements for making requests."/>
    <s v="It must describe the records sought with sufficient specificity to permit identification, and include agreement to pay applicable fees as described in § 612.10."/>
    <x v="0"/>
    <x v="3318"/>
  </r>
  <r>
    <s v="§ 612.3   "/>
    <s v="Requirements for making requests."/>
    <s v="Your request must describe the records that you seek in enough detail to enable NSF personnel to locate them with a reasonable amount of effort."/>
    <x v="0"/>
    <x v="3319"/>
  </r>
  <r>
    <s v="§ 612.3   "/>
    <s v="Requirements for making requests."/>
    <s v="Whenever possible, your request should include specific descriptive information about each record sought, such as the date, title or name, author, recipient, and subject matter of the record."/>
    <x v="0"/>
    <x v="509"/>
  </r>
  <r>
    <s v="§ 612.3   "/>
    <s v="Requirements for making requests."/>
    <s v="Your request must state that you will promptly pay the total fees chargeable under this regulation or set a maximum amount you are willing to pay."/>
    <x v="0"/>
    <x v="3320"/>
  </r>
  <r>
    <s v="§ 612.3   "/>
    <s v="Requirements for making requests."/>
    <s v="If you seek a waiver of fees, please see § 612.10(k) for a discussion of the factors you must address."/>
    <x v="0"/>
    <x v="3321"/>
  </r>
  <r>
    <s v="§ 612.4   "/>
    <s v="Processing requests."/>
    <s v="When the NSF receives a request for a record in its possession that originated with another agency or in which another agency has a substantial interest, it may decide that the other agency of the Federal Government is better able to determine whether the record should or should not be released under the FOIA."/>
    <x v="1"/>
    <x v="3322"/>
  </r>
  <r>
    <s v="§ 612.5   "/>
    <s v="Timing of responses to requests."/>
    <s v="If NSF or OIG does so, it shall advise requesters in its slower track(s) of the limits of its faster track(s)."/>
    <x v="0"/>
    <x v="3323"/>
  </r>
  <r>
    <s v="§ 612.5   "/>
    <s v="Timing of responses to requests."/>
    <s v="(2) NSF or OIG using multitrack processing may provide requesters in its slower track(s) with an opportunity to limit the scope of their requests in order to qualify for faster processing within the specified limits of the NSF's or OIG's faster track(s)."/>
    <x v="1"/>
    <x v="3324"/>
  </r>
  <r>
    <s v="§ 612.5   "/>
    <s v="Timing of responses to requests."/>
    <s v="(1) If you want to receive expedited processing, you must submit a statement, certified to be true and correct to the best of your knowledge and belief, explaining in detail the basis for requesting expedited processing."/>
    <x v="0"/>
    <x v="77"/>
  </r>
  <r>
    <s v="§ 612.5   "/>
    <s v="Timing of responses to requests."/>
    <s v="(ii) For example, a requester who is not a full-time member of the news media must establish that he or she is a person whose main professional activity or occupation is information dissemination, though it need not be his or her sole occupation."/>
    <x v="0"/>
    <x v="3325"/>
  </r>
  <r>
    <s v="§ 612.6   "/>
    <s v="Responses to requests."/>
    <s v="(2) Requesters can appeal an agency determination to withhold all or part of any requested record; a determination that a requested record does not exist or cannot be located; a determination that what has been requested is not a record subject to the Act; a disapproval of a fee category claim by a requester; denial of a fee waiver or reduction; or a denial of a request for expedited treatment (see § 612.9)."/>
    <x v="1"/>
    <x v="3326"/>
  </r>
  <r>
    <s v="§ 612.7   "/>
    <s v="Exemptions."/>
    <s v="The exemption may apply to protect the privacy of living persons and of living close survivors of a deceased person identified in a record."/>
    <x v="1"/>
    <x v="3327"/>
  </r>
  <r>
    <s v="§ 612.7   "/>
    <s v="Exemptions."/>
    <s v="This exemption may exempt from mandatory disclosure records not originally created, but later gathered, for law enforcement purposes."/>
    <x v="1"/>
    <x v="3328"/>
  </r>
  <r>
    <s v="§ 612.8   "/>
    <s v="Business information."/>
    <s v="A submitter of business information must use good faith efforts to designate, by appropriate markings, either at the time of submission or at a reasonable time thereafter, any portions of its submission that it considers to be protected from disclosure under Exemption 4."/>
    <x v="0"/>
    <x v="3329"/>
  </r>
  <r>
    <s v="§ 612.8   "/>
    <s v="Business information."/>
    <s v="If a submitter has any objection to disclosure, it must submit a detailed written statement."/>
    <x v="0"/>
    <x v="1336"/>
  </r>
  <r>
    <s v="§ 612.8   "/>
    <s v="Business information."/>
    <s v="The statement must specify all grounds for withholding any portion of the information under any exemption of the FOIA and, in the case of Exemption 4, must show why the information is a trade secret, or commercial or financial information that is privileged or confidential."/>
    <x v="0"/>
    <x v="3330"/>
  </r>
  <r>
    <s v="§ 612.9   "/>
    <s v="Appeals."/>
    <s v="You may appeal a denial of your request to the General Counsel, National Science Foundation, 4201 Wilson Boulevard, Suite 1265, Arlington, VA 22230."/>
    <x v="1"/>
    <x v="3331"/>
  </r>
  <r>
    <s v="§ 612.9   "/>
    <s v="Appeals."/>
    <s v="You must make your appeal in writing and it must be received by the Office of the General Counsel within ten days of the receipt of the denial (weekends, legal holidays, and the date of receipt excluded)."/>
    <x v="0"/>
    <x v="3332"/>
  </r>
  <r>
    <s v="§ 612.9   "/>
    <s v="Appeals."/>
    <s v="You must clearly mark your appeal letter and the envelope or your electronic submission as a “Freedom of Information Act Appeal.”"/>
    <x v="0"/>
    <x v="3333"/>
  </r>
  <r>
    <s v="§ 612.9   "/>
    <s v="Appeals."/>
    <s v="Your appeal letter must include a copy of your written request and the denial together with any written argument you wish to submit."/>
    <x v="0"/>
    <x v="3334"/>
  </r>
  <r>
    <s v="§ 612.9   "/>
    <s v="Appeals."/>
    <s v="If you wish to seek review by a court of any denial, you must first appeal it under this section."/>
    <x v="0"/>
    <x v="3335"/>
  </r>
  <r>
    <s v="§ 612.10   "/>
    <s v="Fees"/>
    <s v="Requesters must pay fees by check or money order made payable to the Treasury of the United States."/>
    <x v="0"/>
    <x v="3336"/>
  </r>
  <r>
    <s v="§ 612.10   "/>
    <s v="Fees"/>
    <s v="For purposes of this section: (1) Commercial use request means a request from or on behalf of a person who seeks information for a use or purpose that furthers his or her commercial, trade, or profit interests, which can include furthering those interests through litigation."/>
    <x v="1"/>
    <x v="1319"/>
  </r>
  <r>
    <s v="§ 612.10   "/>
    <s v="Fees"/>
    <s v="Copies can take the form of paper, microform, audiovisual materials, or electronic records (for example, magnetic tape or compact disk) among others."/>
    <x v="1"/>
    <x v="3337"/>
  </r>
  <r>
    <s v="§ 612.10   "/>
    <s v="Fees"/>
    <s v="To be in this category, a requester must show that the request is authorized by and made under the auspices of a qualifying institution and that the records are not sought for a commercial use, but are sought to further scholarly research."/>
    <x v="0"/>
    <x v="3338"/>
  </r>
  <r>
    <s v="§ 612.10   "/>
    <s v="Fees"/>
    <s v="To be in this category, a requester must show that the request is authorized by and made under the auspices of a qualifying institution and that the records are not sought for a commercial use or to promote any particular product or industry, but are sought to further scientific research."/>
    <x v="0"/>
    <x v="3338"/>
  </r>
  <r>
    <s v="§ 612.10   "/>
    <s v="Fees"/>
    <s v="Examples of news media entities include television or radio stations broadcasting to the public at large and publishers of periodicals (but only in those instances where they can qualify as disseminators of “news”) who make their products available for purchase or subscription by the general public."/>
    <x v="1"/>
    <x v="3339"/>
  </r>
  <r>
    <s v="§ 612.10   "/>
    <s v="Fees"/>
    <s v="For “freelance” journalists to be regarded as working for a news organization, they must demonstrate a solid basis for expecting publication through that organization."/>
    <x v="0"/>
    <x v="3340"/>
  </r>
  <r>
    <s v="§ 612.10   "/>
    <s v="Fees"/>
    <s v="Where paper documents must be scanned in order to comply with a requester's preference to receive the records in an electronic format, the requester shall pay the direct costs associated with scanning those materials."/>
    <x v="0"/>
    <x v="3341"/>
  </r>
  <r>
    <s v="§ 612.10   "/>
    <s v="Fees"/>
    <s v="Where NSF reasonably believes that a requester or a group of requesters acting together is attempting to divide a request into a series of requests for the purpose of avoiding fees, the agency may aggregate those requests and charge accordingly."/>
    <x v="1"/>
    <x v="3342"/>
  </r>
  <r>
    <s v="§ 612.10   "/>
    <s v="Fees"/>
    <s v="(2) Where NSF determines or estimates that a total fee to be charged under this section will be more than $250.00, it may require the requester to make an advance payment of an amount up to the amount of the entire anticipated fee before beginning to process the request, except where it receives a satisfactory assurance of full payment from a requester that has a history of prompt payment."/>
    <x v="1"/>
    <x v="2823"/>
  </r>
  <r>
    <s v="§ 612.10   "/>
    <s v="Fees"/>
    <s v="Where records responsive to requests are maintained for distribution by agencies operating such statutorily based fee schedule programs, NSF will inform requesters of the steps for obtaining records from those sources so that they may do so most economically."/>
    <x v="1"/>
    <x v="3343"/>
  </r>
  <r>
    <s v="§ 612.10   "/>
    <s v="Fees"/>
    <s v="The subject of the requested records must concern identifiable operations or activities of the federal government, with a connection that is direct and clear, not remote or attenuated."/>
    <x v="0"/>
    <x v="3344"/>
  </r>
  <r>
    <s v="§ 612.10   "/>
    <s v="Fees"/>
    <s v="The disclosure must contribute to the understanding of a reasonably broad audience of persons interested in the subject as opposed to the individual understanding of the requester."/>
    <x v="0"/>
    <x v="102"/>
  </r>
  <r>
    <s v="§ 612.10   "/>
    <s v="Fees"/>
    <s v="(5) Requests for the waiver or reduction of fees should address the factors listed in paragraphs (k)(2) and (3) of this section, insofar as they apply to each request."/>
    <x v="0"/>
    <x v="3345"/>
  </r>
  <r>
    <s v="§ 613.2   "/>
    <s v="Requesting access to records."/>
    <s v="You may make a request for access to NSF records about yourself by appearing in person at the National Science Foundation or by making a written request."/>
    <x v="1"/>
    <x v="57"/>
  </r>
  <r>
    <s v="§ 613.2   "/>
    <s v="Requesting access to records."/>
    <s v="If you choose to visit the Foundation, you must contact the NSF Security Desk and ask to speak with the Foundation's Privacy Act Officer of the General Counsel."/>
    <x v="0"/>
    <x v="3346"/>
  </r>
  <r>
    <s v="§ 613.2   "/>
    <s v="Requesting access to records."/>
    <s v="Written requests are recommended, since in many cases it may take several days to determine whether a record exists, and additional time may be required for record(s) retrieval and processing."/>
    <x v="1"/>
    <x v="917"/>
  </r>
  <r>
    <s v="§ 613.2   "/>
    <s v="Requesting access to records."/>
    <s v="You must describe the records that you seek in enough detail to enable NSF personnel to locate the system of records containing them with a reasonable amount of effort."/>
    <x v="0"/>
    <x v="3347"/>
  </r>
  <r>
    <s v="§ 613.2   "/>
    <s v="Requesting access to records."/>
    <s v="Written requests must state your full name and current address."/>
    <x v="0"/>
    <x v="3348"/>
  </r>
  <r>
    <s v="§ 613.2   "/>
    <s v="Requesting access to records."/>
    <s v="you must sign your request and your signature must either be notarized, or submitted by you under 28 U.S.C. 1746, a law that permits statements to be made under penalty of perjury as a substitute for notarization."/>
    <x v="0"/>
    <x v="3349"/>
  </r>
  <r>
    <s v="§ 613.2   "/>
    <s v="Requesting access to records."/>
    <s v="While no specific form is required, you may obtain information about these required elements for requests from the NSF Privacy Act Officer, Suite 1265, 4201 Wilson Blvd, Arlington, VA 22230, or from the NSF Home Page under “Public &amp; media Information—FOIA and Privacy Act” at http://www.nsf.gov/home/pubinfo/foia.htm."/>
    <x v="1"/>
    <x v="55"/>
  </r>
  <r>
    <s v="§ 613.2   "/>
    <s v="Requesting access to records."/>
    <s v="Individuals requesting or authorizing the disclosure of records to a third party must verify their identity and specifically name the third party and identify the information to be disclosed."/>
    <x v="0"/>
    <x v="3350"/>
  </r>
  <r>
    <s v="§ 613.2   "/>
    <s v="Requesting access to records."/>
    <s v="When making a request as the parent or guardian of a minor or as the guardian of someone determined by a court of competent jurisdiction to be incompetent, for access to records about that individual, you must establish: (1) The identity of the record subject, by stating individuals' name and current address and, at your option, the social security number and/or date and place of birth of the individual; (2) Your own identity, as required in paragraph (c) of this section; (3) That you are the parent or guardian of that individual, which you may prove by providing a copy of the individual's birth certificate showing your parentage or by providing a court order establishing your guardianship; and (4) That you are acting on behalf of that individual in making the request."/>
    <x v="1"/>
    <x v="3351"/>
  </r>
  <r>
    <s v="§ 613.2   "/>
    <s v="Requesting access to records."/>
    <s v="(e) The procedures of paragraphs (a) through (d) of this section shall also apply to requests made pursuant to 5 U.S.C. 552a(c)(3)."/>
    <x v="0"/>
    <x v="3352"/>
  </r>
  <r>
    <s v="§ 613.3   "/>
    <s v="Responding to requests for access to records."/>
    <s v="When the agency cannot complete processing of a request within 20 working days, the foundation will send a letter explaining the delay and notifying the requester of the date by which processing is expected to be completed."/>
    <x v="2"/>
    <x v="3353"/>
  </r>
  <r>
    <s v="§ 613.4   "/>
    <s v="Amendment of records."/>
    <s v="An individual may request amendment of records pertaining to him or her that are maintained in an NSF Privacy Act system of records, except that certain records described in paragraph (h) of this section are exempt from amendment."/>
    <x v="1"/>
    <x v="111"/>
  </r>
  <r>
    <s v="§ 613.4   "/>
    <s v="Amendment of records."/>
    <s v="Your request should identify each particular record in question, state the amendment you want to take place and specify why you believe that the record is not accurate, relevant, timely, or complete."/>
    <x v="0"/>
    <x v="3354"/>
  </r>
  <r>
    <s v="§ 613.4   "/>
    <s v="Amendment of records."/>
    <s v="You may submit any documentation that you think would be helpful."/>
    <x v="1"/>
    <x v="105"/>
  </r>
  <r>
    <s v="§ 613.4   "/>
    <s v="Amendment of records."/>
    <s v="If you believe that the same information is maintained in more than one NSF system of records you should include that information in your request."/>
    <x v="0"/>
    <x v="3355"/>
  </r>
  <r>
    <s v="§ 613.4   "/>
    <s v="Amendment of records."/>
    <s v="You must sign your request and provide verification of your identity as specified in 613.2(c)."/>
    <x v="0"/>
    <x v="3349"/>
  </r>
  <r>
    <s v="§ 613.4   "/>
    <s v="Amendment of records."/>
    <s v="You may appeal a denial of a request to amend records to the General Counsel, National Science Foundation, 4201 Wilson Blvd., Suite 1265, Arlington, VA 22230."/>
    <x v="1"/>
    <x v="3331"/>
  </r>
  <r>
    <s v="§ 613.4   "/>
    <s v="Amendment of records."/>
    <s v="You must make your appeal in writing and it must be received by the Office of the General Counsel within ten days of the receipt of the denial (weekends, legal holidays, and the date of receipt excluded)."/>
    <x v="0"/>
    <x v="3332"/>
  </r>
  <r>
    <s v="§ 613.4   "/>
    <s v="Amendment of records."/>
    <s v="Your appeal letter must include a copy of your original request for amendment and the denial letter, along with any additional documentation or argument you wish to submit in favor of amending the records."/>
    <x v="0"/>
    <x v="3334"/>
  </r>
  <r>
    <s v="§ 613.4   "/>
    <s v="Amendment of records."/>
    <s v="If on appeal the General Counsel, or his or her designee, determines that amendment of the record should take place, you will be notified as soon as possible of the Foundation's decision."/>
    <x v="0"/>
    <x v="3356"/>
  </r>
  <r>
    <s v="§ 614.2   "/>
    <s v="Grounds for closing meetings."/>
    <s v="(b) Anyone who believes his interests may be directly affected by a portion of a meeting may request that the Board close it to the public for any reason referred to in paragraph (a) (5), (6), or (7) of this section."/>
    <x v="1"/>
    <x v="3357"/>
  </r>
  <r>
    <s v="§ 614.3   "/>
    <s v="Materials relating to closed portions of meetings."/>
    <s v="The certificate shall state the exemptions under 5 U.S.C. 552b(c) that make the closings proper."/>
    <x v="0"/>
    <x v="3358"/>
  </r>
  <r>
    <s v="§ 614.4   "/>
    <s v="Opening of transcript or recording."/>
    <s v="(c) A request to inspect or copy a transcript or electronic recording should specify the date of the meeting and the agenda item or items to which the request pertains."/>
    <x v="0"/>
    <x v="3359"/>
  </r>
  <r>
    <s v="§ 614.4   "/>
    <s v="Opening of transcript or recording."/>
    <s v="It should contain a promise to pay the costs of any duplication requested."/>
    <x v="0"/>
    <x v="3360"/>
  </r>
  <r>
    <s v="§ 615.4   "/>
    <s v="Legal proceedings before NSF or in which the United States is a party."/>
    <s v="The employee may testify for the United States both as to facts within the employee's personal knowledge and as an expert or opinion witness."/>
    <x v="1"/>
    <x v="3361"/>
  </r>
  <r>
    <s v="§ 615.4   "/>
    <s v="Legal proceedings before NSF or in which the United States is a party."/>
    <s v="For any party other than the United States, the employee may testify only as to facts within his or her personal knowledge."/>
    <x v="1"/>
    <x v="3361"/>
  </r>
  <r>
    <s v="§ 615.5   "/>
    <s v="Legal proceedings between private litigants: Testimony and production of documents."/>
    <s v="(a) No employee may produce official records and information or provide any testimony in response to a demand or request unless authorized to do so by the General Counsel in accordance with this part."/>
    <x v="1"/>
    <x v="3362"/>
  </r>
  <r>
    <s v="§ 615.5   "/>
    <s v="Legal proceedings between private litigants: Testimony and production of documents."/>
    <s v="(c) If authorized to testify pursuant to this part, an employee may testify as to facts within his or her personal knowledge, but, unless specifically authorized to do so by the General Counsel, shall not: (1) Disclose confidential or privileged information; (2) Testify as to facts when the General Counsel determines such testimony would not be in the best interest of the Foundation or the United States; or (3) Testify as an expert or opinion witness with regard to any matter arising out of the employee's official duties or the functions of the Foundation."/>
    <x v="1"/>
    <x v="3361"/>
  </r>
  <r>
    <s v="§ 615.6   "/>
    <s v="Legal proceedings between private litigants: Procedure when demand is made."/>
    <s v="(a) Whenever an employee is served with a demand to testify in his or her official capacity, or to produce official records and information, the employee shall immediately notify the General Counsel."/>
    <x v="0"/>
    <x v="3363"/>
  </r>
  <r>
    <s v="§ 615.6   "/>
    <s v="Legal proceedings between private litigants: Procedure when demand is made."/>
    <s v="If the court fails to stay the demand, the employee must appear at the stated time and place, produce a copy of this part, and respectfully decline to comply with the demand."/>
    <x v="0"/>
    <x v="3364"/>
  </r>
  <r>
    <s v="§ 617.4   "/>
    <s v="General duties of recipients."/>
    <s v="Each NSF award of Federal financial assistance shall contain the following provision: The recipient agrees to comply with the Age Discrimination Act of 1975 as implemented by the Department of Health and Human Services regulations at 45 CFR part 90 and the regulations of the Foundation at 45 CFR part 617."/>
    <x v="0"/>
    <x v="3365"/>
  </r>
  <r>
    <s v="§ 617.4   "/>
    <s v="General duties of recipients."/>
    <s v="In the event the recipient passes on NSF financial assistance to sub-recipients, this provision shall apply to the subrecipients, and the instrument under which the Federal financial assistance is passed to the subrecipient shall contain a provision identical to this provision."/>
    <x v="0"/>
    <x v="3366"/>
  </r>
  <r>
    <s v="§ 617.5   "/>
    <s v="Self-evaluation."/>
    <s v="(a) Each recipient (including subrecipients) employing the equivalent of fifteen or more full-time employees shall complete a written self-evaluation of its compliance under this part within 18 months of the effective date of these regulations, unless a similar evaluation has been completed for another agency."/>
    <x v="0"/>
    <x v="3367"/>
  </r>
  <r>
    <s v="§ 617.5   "/>
    <s v="Self-evaluation."/>
    <s v="(b) In its self-evaluation, each recipient shall identify all age distinctions it uses and justify each age distinction it imposes on the program or activity receiving Federal financial assistance from NSF."/>
    <x v="0"/>
    <x v="3368"/>
  </r>
  <r>
    <s v="§ 617.5   "/>
    <s v="Self-evaluation."/>
    <s v="(c) Each recipient shall take corrective action whenever a self-evaluation indicates a violation of the Act."/>
    <x v="0"/>
    <x v="1080"/>
  </r>
  <r>
    <s v="§ 617.5   "/>
    <s v="Self-evaluation."/>
    <s v="(d) Each recipient shall make the self-evaluation available on request to NSF and the public for three years after its completion."/>
    <x v="0"/>
    <x v="1001"/>
  </r>
  <r>
    <s v="§ 617.8   "/>
    <s v="Pre-award reviews."/>
    <s v="NSF reserves the right to conduct pre-award reviews of applicants for Federal financial assistance from NSF in cases where the NSF has substantial reason to believe that a potential recipient who is not then a recipient of other NSF financial assistance under the same program or activity may engage in practices under that program or activity that would violate the Act."/>
    <x v="1"/>
    <x v="3369"/>
  </r>
  <r>
    <s v="§ 617.8   "/>
    <s v="Pre-award reviews."/>
    <s v="However, the results of any such review shall not constitute a basis for NSF refusal to grant financial assistance to the applicant under that program or activity unless the procedural requirements of the Act (42 U.S.C. 6104) and §§ 617.12 and 617.13 of this part have been followed."/>
    <x v="3"/>
    <x v="3370"/>
  </r>
  <r>
    <s v="§ 617.9   "/>
    <s v="Complaints."/>
    <s v="A complainant shall file a complaint within 180 days from the date the complainant first had knowledge of the alleged act of discrimination."/>
    <x v="0"/>
    <x v="1294"/>
  </r>
  <r>
    <s v="§ 617.9   "/>
    <s v="Complaints."/>
    <s v="However, all other time requirements established by the Act and this part shall run from the date the amended complaint was filed."/>
    <x v="0"/>
    <x v="3371"/>
  </r>
  <r>
    <s v="§ 617.10   "/>
    <s v="Mediation."/>
    <s v="(b) Both the complainant and the recipient shall participate in the mediation process to the extent necessary to reach an agreement or for a mediator to make an informed judgement that an agreement is not possible."/>
    <x v="0"/>
    <x v="1295"/>
  </r>
  <r>
    <s v="§ 617.10   "/>
    <s v="Mediation."/>
    <s v="(c) If the complainant and the recipient reach an agreement, the mediator shall prepare a written statement of the agreement and have the complainant and recipient sign it."/>
    <x v="0"/>
    <x v="1296"/>
  </r>
  <r>
    <s v="§ 617.10   "/>
    <s v="Mediation."/>
    <s v="The mediator shall send a copy of the agreement to NSF."/>
    <x v="0"/>
    <x v="1272"/>
  </r>
  <r>
    <s v="§ 617.10   "/>
    <s v="Mediation."/>
    <s v="NSF shall take no further action on the complaint unless the complainant or the recipient fails to comply with the agreement, in which case the other party may request that the complaint be reopened."/>
    <x v="1"/>
    <x v="1051"/>
  </r>
  <r>
    <s v="§ 617.10   "/>
    <s v="Mediation."/>
    <s v="(d) The mediator shall protect the confidentiality of all information obtained in the course of the mediation process."/>
    <x v="0"/>
    <x v="1275"/>
  </r>
  <r>
    <s v="§ 617.10   "/>
    <s v="Mediation."/>
    <s v="No mediator shall testify in any adjudicative proceeding, produce any document, or otherwise disclose any information obtained in the course of the mediation process without prior approval of the head of the Federal Mediation and Conciliation Service."/>
    <x v="0"/>
    <x v="1276"/>
  </r>
  <r>
    <s v="§ 617.10   "/>
    <s v="Mediation."/>
    <s v="The mediator shall return unresolved complaints to NSF."/>
    <x v="0"/>
    <x v="1273"/>
  </r>
  <r>
    <s v="§ 617.11   "/>
    <s v="Investigation."/>
    <s v="(4) A settlement shall not affect other enforcement efforts of NSF, including compliance reviews, or individual complaints that involve the recipient."/>
    <x v="3"/>
    <x v="3372"/>
  </r>
  <r>
    <s v="§ 617.14   "/>
    <s v="Remedial action by recipients."/>
    <s v="Where the Director finds that a recipient has discriminated on the basis of age, the recipient shall take any remedial action the Director may require to overcome the effects of the discrimination."/>
    <x v="0"/>
    <x v="1080"/>
  </r>
  <r>
    <s v="§ 617.15   "/>
    <s v="Exhaustion of administrative remedies."/>
    <s v="(a) A complainant may file a civil action after exhausting administrative remedies under the Act."/>
    <x v="1"/>
    <x v="1290"/>
  </r>
  <r>
    <s v="§ 617.15   "/>
    <s v="Exhaustion of administrative remedies."/>
    <s v="The complainant may bring a civil action only in a United States District court for the district in which the recipient is located or transacts business; (ii) A complainant prevailing in a civil action has the right to be awarded the costs of the action, including reasonable attorney's fees, but that the complainant must demand these costs in the complaint; (iii) Before commencing the action the complainant shall give 30 days notice by registered mail to the Director, the Attorney General of the United States, and the recipient; (iv)"/>
    <x v="0"/>
    <x v="3373"/>
  </r>
  <r>
    <s v="§ 617.15   "/>
    <s v="Exhaustion of administrative remedies."/>
    <s v="The notice must state the alleged violation of the Act; the relief requested; the court in which the complainant is bringing the action; and whether or not attorney's fees are demanded in the event the complainant prevails; and (v) The complainant may not bring an action if the same alleged violation of the Act by the same recipient is the subject of a pending action in any court of the United States."/>
    <x v="2"/>
    <x v="1299"/>
  </r>
  <r>
    <s v="§ 617.16   "/>
    <s v="Prohibition against intimidation or retaliation."/>
    <s v="A recipient may not engage in acts of intimidation or retaliation against a person who: (a) Attempts to assert a right protected by the Act, or (b) Cooperates in any mediation, investigation, hearing or other part of NSF's investigation, conciliation, and enforcement process."/>
    <x v="2"/>
    <x v="1298"/>
  </r>
  <r>
    <s v="§ 618.110   "/>
    <s v="Remedial and affirmative action and self-evaluation."/>
    <s v="If the designated agency official finds that a recipient has discriminated against persons on the basis of sex in an education program or activity, such recipient shall take such remedial action as the designated agency official deems necessary to overcome the effects of such discrimination."/>
    <x v="0"/>
    <x v="1080"/>
  </r>
  <r>
    <s v="§ 618.110   "/>
    <s v="Remedial and affirmative action and self-evaluation."/>
    <s v="In the absence of a finding of discrimination on the basis of sex in an education program or activity, a recipient may take affirmative action consistent with law to overcome the effects of conditions that resulted in limited participation therein by persons of a particular sex."/>
    <x v="1"/>
    <x v="1081"/>
  </r>
  <r>
    <s v="§ 618.110   "/>
    <s v="Remedial and affirmative action and self-evaluation."/>
    <s v="Nothing in these Title IX regulations shall be interpreted to alter any affirmative action obligations that a recipient may have under Executive Order 11246, 3 CFR, 1964-1965 Comp., p. 339; as amended by Executive Order 11375, 3 CFR, 1966-1970 Comp., p. 684; as amended by Executive Order 11478, 3 CFR, 1966-1970 Comp., p. 803; as amended by Executive Order 12086, 3 CFR, 1978 Comp., p. 230; as amended by Executive Order 12107, 3 CFR, 1978 Comp., p. 264."/>
    <x v="1"/>
    <x v="1181"/>
  </r>
  <r>
    <s v="§ 618.110   "/>
    <s v="Remedial and affirmative action and self-evaluation."/>
    <s v="Recipients shall maintain on file for at least three years following completion of the evaluation required under paragraph (c) of this section, and shall provide to the designated agency official upon request, a description of any modifications made pursuant to paragraph (c)(2) of this section and of any remedial steps taken pursuant to paragraph (c)(3) of this section."/>
    <x v="0"/>
    <x v="1182"/>
  </r>
  <r>
    <s v="§ 618.115   "/>
    <s v="Assurance required."/>
    <s v="Either at the application stage or the award stage, Federal agencies must ensure that applications for Federal financial assistance or awards of Federal financial assistance contain, be accompanied by, or be covered by a specifically identified assurance from the applicant or recipient, satisfactory to the designated agency official, that each education program or activity operated by the applicant or recipient and to which these Title IX regulations apply will be operated in compliance with these Title IX regulations."/>
    <x v="0"/>
    <x v="1451"/>
  </r>
  <r>
    <s v="§ 618.115   "/>
    <s v="Assurance required."/>
    <s v="In the case of Federal financial assistance extended to provide real property or structures thereon, such assurance shall obligate the recipient or, in the case of a subsequent transfer, the transferee, for the period during which the real property or structures are used to provide an education program or activity."/>
    <x v="0"/>
    <x v="984"/>
  </r>
  <r>
    <s v="§ 618.115   "/>
    <s v="Assurance required."/>
    <s v="In the case of Federal financial assistance extended to provide personal property, such assurance shall obligate the recipient for the period during which it retains ownership or possession of the property."/>
    <x v="0"/>
    <x v="984"/>
  </r>
  <r>
    <s v="§ 618.115   "/>
    <s v="Assurance required."/>
    <s v="(3) In all other cases such assurance shall obligate the recipient for the period during which Federal financial assistance is extended."/>
    <x v="0"/>
    <x v="984"/>
  </r>
  <r>
    <s v="§ 618.135   "/>
    <s v="Designation of responsible employee and adoption of grievance procedures."/>
    <s v="Each recipient shall designate at least one employee to coordinate its efforts to comply with and carry out its responsibilities under these Title IX regulations, including any investigation of any complaint communicated to such recipient alleging its noncompliance with these Title IX regulations or alleging any actions that would be prohibited by these Title IX regulations."/>
    <x v="0"/>
    <x v="1183"/>
  </r>
  <r>
    <s v="§ 618.135   "/>
    <s v="Designation of responsible employee and adoption of grievance procedures."/>
    <s v="The recipient shall notify all its students and employees of the name, office address, and telephone number of the employee or employees appointed pursuant to this paragraph."/>
    <x v="0"/>
    <x v="1184"/>
  </r>
  <r>
    <s v="§ 618.135   "/>
    <s v="Designation of responsible employee and adoption of grievance procedures."/>
    <s v="A recipient shall adopt and publish grievance procedures providing for prompt and equitable resolution of student and employee complaints alleging any action that would be prohibited by these Title IX regulations."/>
    <x v="0"/>
    <x v="1101"/>
  </r>
  <r>
    <s v="§ 618.140   "/>
    <s v="Dissemination of policy."/>
    <s v="(1) Each recipient shall implement specific and continuing steps to notify applicants for admission and employment, students and parents of elementary and secondary school students, employees, sources of referral of applicants for admission and employment, and all unions or professional organizations holding collective bargaining or professional agreements with the recipient, that it does not discriminate on the basis of sex in the educational programs or activities that it operates, and that it is required by Title IX and these Title IX regulations not to discriminate in such a manner."/>
    <x v="0"/>
    <x v="1185"/>
  </r>
  <r>
    <s v="§ 618.140   "/>
    <s v="Dissemination of policy."/>
    <s v="Such notification shall contain such information, and be made in such manner, as the designated agency official finds necessary to apprise such persons of the protections against discrimination assured them by Title IX and these Title IX regulations, but shall state at least that the requirement not to discriminate in education programs or activities extends to employment therein, and to admission thereto unless §§ 618.300 through 618.310 do not apply to the recipient, and that inquiries concerning the application of Title IX and these Title IX regulations to such recipient may be referred to the employee designated pursuant to § 618.135, or to the designated agency official."/>
    <x v="0"/>
    <x v="1186"/>
  </r>
  <r>
    <s v="§ 618.140   "/>
    <s v="Dissemination of policy."/>
    <s v="(2) Each recipient shall make the initial notification required by paragraph (a)(1) of this section within 90 days of September 29, 2000 or of the date these Title IX regulations first apply to such recipient, whichever comes later, which notification shall include publication in: (i) Newspapers and magazines operated by such recipient or by student, alumnae, or alumni groups for or in connection with such recipient; and (ii) Memoranda or other written communications distributed to every student and employee of such recipient."/>
    <x v="0"/>
    <x v="1187"/>
  </r>
  <r>
    <s v="§ 618.140   "/>
    <s v="Dissemination of policy."/>
    <s v="(1) Each recipient shall prominently include a statement of the policy described in paragraph (a) of this section in each announcement, bulletin, catalog, or application form that it makes available to any person of a type, described in paragraph (a) of this section, or which is otherwise used in connection with the recruitment of students or employees."/>
    <x v="0"/>
    <x v="1188"/>
  </r>
  <r>
    <s v="§ 618.140   "/>
    <s v="Dissemination of policy."/>
    <s v="(2) A recipient shall not use or distribute a publication of the type described in paragraph (b)(1) of this section that suggests, by text or illustration, that such recipient treats applicants, students, or employees differently on the basis of sex except as such treatment is permitted by these Title IX regulations."/>
    <x v="3"/>
    <x v="1189"/>
  </r>
  <r>
    <s v="§ 618.140   "/>
    <s v="Dissemination of policy."/>
    <s v="Each recipient shall distribute without discrimination on the basis of sex each publication described in paragraph (b)(1) of this section, and shall apprise each of its admission and employment recruitment representatives of the policy of nondiscrimination described in paragraph (a) of this section, and shall require such representatives to adhere to such policy."/>
    <x v="0"/>
    <x v="1190"/>
  </r>
  <r>
    <s v="§ 618.205   "/>
    <s v="Educational institutions and other entities controlled by religious organizations."/>
    <s v="An educational institution or other entity that wishes to claim the exemption set forth in paragraph (a) of this section shall do so by submitting in writing to the designated agency official a statement by the highest-ranking official of the institution, identifying the provisions of these Title IX regulations that conflict with a specific tenet of the religious organization."/>
    <x v="0"/>
    <x v="3374"/>
  </r>
  <r>
    <s v="§ 618.220   "/>
    <s v="Admissions."/>
    <s v="A recipient to which §§ 618.300 through 618.310 apply shall not discriminate on the basis of sex in admission or recruitment in violation of §§ 618.300 through 618.310."/>
    <x v="3"/>
    <x v="3375"/>
  </r>
  <r>
    <s v="§ 618.230   "/>
    <s v="Transition plans."/>
    <s v="An institution to which § 618.225 applies and that is composed of more than one administratively separate unit may submit either a single transition plan applicable to all such units, or a separate transition plan applicable to each such unit."/>
    <x v="1"/>
    <x v="1191"/>
  </r>
  <r>
    <s v="§ 618.230   "/>
    <s v="Transition plans."/>
    <s v="No policy or practice of a recipient to which § 618.225 applies shall result in treatment of applicants to or students of such recipient in violation of §§ 618.300 through 618.310 unless such treatment is necessitated by an obstacle identified in paragraph (b)(3) of this section and a schedule for eliminating that obstacle has been provided as required by paragraph (b)(4) of this section."/>
    <x v="0"/>
    <x v="3376"/>
  </r>
  <r>
    <s v="§ 618.230   "/>
    <s v="Transition plans."/>
    <s v="Such steps shall include instituting recruitment programs that emphasize the institution's commitment to enrolling students of the sex previously excluded."/>
    <x v="0"/>
    <x v="1192"/>
  </r>
  <r>
    <s v="§ 618.235   "/>
    <s v="Statutory amendments."/>
    <s v="(b) These Title IX regulations shall not apply to or preclude: (1) Any program or activity of the American Legion undertaken in connection with the organization or operation of any Boys State conference, Boys Nation conference, Girls State conference, or Girls Nation conference; (2) Any program or activity of a secondary school or educational institution specifically for: (i)"/>
    <x v="3"/>
    <x v="3377"/>
  </r>
  <r>
    <s v="§ 618.300   "/>
    <s v="Admission."/>
    <s v="(2) A recipient shall not administer or operate any test or other criterion for admission that has a disproportionately adverse effect on persons on the basis of sex unless the use of such test or criterion is shown to predict validly success in the education program or activity in question and alternative tests or criteria that do not have such a disproportionately adverse effect are shown to be unavailable."/>
    <x v="3"/>
    <x v="1193"/>
  </r>
  <r>
    <s v="§ 618.300   "/>
    <s v="Admission."/>
    <s v="In determining whether a person satisfies any policy or criterion for admission, or in making any offer of admission, a recipient to which §§ 618.300 through 618.310 apply: (1) Shall not apply any rule concerning the actual or potential parental, family, or marital status of a student or applicant that treats persons differently on the basis of sex; (2) Shall not discriminate against or exclude any person on the basis of pregnancy, childbirth, termination of pregnancy, or recovery therefrom, or establish or follow any rule or practice that so discriminates or excludes; (3) Subject to § 618.235(d), shall treat disabilities related to pregnancy, childbirth, termination of pregnancy, or recovery therefrom in the same manner and under the same policies as any other temporary disability or physical condition; and (4) Shall not make pre-admission inquiry as to the marital status of an applicant for admission, including whether such applicant is “Miss” or “Mrs.” A recipient may make pre-admission inquiry as to the sex of an applicant for admission, but only if such inquiry is made equally of such applicants of both sexes and if the results of such inquiry are not used in connection with discrimination prohibited by these Title IX regulations."/>
    <x v="1"/>
    <x v="1066"/>
  </r>
  <r>
    <s v="§ 618.305   "/>
    <s v="Preference in admission."/>
    <s v="A recipient to which §§ 618.300 through 618.310 apply shall not give preference to applicants for admission, on the basis of attendance at any educational institution or other school or entity that admits as students only or predominantly members of one sex, if the giving of such preference has the effect of discriminating on the basis of sex in violation of §§ 618.300 through 618.310."/>
    <x v="3"/>
    <x v="3378"/>
  </r>
  <r>
    <s v="§ 618.310   "/>
    <s v="Recruitment."/>
    <s v="A recipient to which §§ 618.300 through 618.310 apply shall not discriminate on the basis of sex in the recruitment and admission of students."/>
    <x v="3"/>
    <x v="3375"/>
  </r>
  <r>
    <s v="§ 618.310   "/>
    <s v="Recruitment."/>
    <s v="A recipient to which §§ 618.300 through 618.310 apply shall not recruit primarily or exclusively at educational institutions, schools, or entities that admit as students only or predominantly members of one sex, if such actions have the effect of discriminating on the basis of sex in violation of §§ 618.300 through 618.310."/>
    <x v="3"/>
    <x v="3379"/>
  </r>
  <r>
    <s v="§ 618.400   "/>
    <s v="Education programs or activities."/>
    <s v="A recipient educational institution may administer or assist in the administration of scholarships, fellowships, or other awards established by foreign or domestic wills, trusts, or similar legal instruments, or by acts of foreign governments and restricted to members of one sex, that are designed to provide opportunities to study abroad, and that are awarded to students who are already matriculating at or who are graduates of the recipient institution; Provided, that a recipient educational institution that administers or assists in the administration of such scholarships, fellowships, or other awards that are restricted to members of one sex provides, or otherwise makes available, reasonable opportunities for similar studies for members of the other sex."/>
    <x v="1"/>
    <x v="1194"/>
  </r>
  <r>
    <s v="§ 618.405   "/>
    <s v="Housing."/>
    <s v="(1) A recipient may provide separate housing on the basis of sex."/>
    <x v="1"/>
    <x v="1195"/>
  </r>
  <r>
    <s v="§ 618.405   "/>
    <s v="Housing."/>
    <s v="(ii) A recipient may render such assistance to any agency, organization, or person that provides all or part of such housing to students of only one sex."/>
    <x v="1"/>
    <x v="1196"/>
  </r>
  <r>
    <s v="§ 618.410   "/>
    <s v="Comparable facilities."/>
    <s v="A recipient may provide separate toilet, locker room, and shower facilities on the basis of sex, but such facilities provided for students of one sex shall be comparable to such facilities provided for students of the other sex."/>
    <x v="1"/>
    <x v="1195"/>
  </r>
  <r>
    <s v="§ 618.415   "/>
    <s v="Access to course offerings."/>
    <s v="(a) A recipient shall not provide any course or otherwise carry out any of its education program or activity separately on the basis of sex, or require or refuse participation therein by any of its students on such basis, including health, physical education, industrial, business, vocational, technical, home economics, music, and adult education courses."/>
    <x v="3"/>
    <x v="1197"/>
  </r>
  <r>
    <s v="§ 618.415   "/>
    <s v="Access to course offerings."/>
    <s v="With respect to classes and activities in physical education at the elementary school level, the recipient shall comply fully with this section as expeditiously as possible but in no event later than one year from September 29, 2000."/>
    <x v="0"/>
    <x v="1099"/>
  </r>
  <r>
    <s v="§ 618.415   "/>
    <s v="Access to course offerings."/>
    <s v="With respect to physical education classes and activities at the secondary and post-secondary levels, the recipient shall comply fully with this section as expeditiously as possible but in no event later than three years from September 29, 2000."/>
    <x v="0"/>
    <x v="1099"/>
  </r>
  <r>
    <s v="§ 618.415   "/>
    <s v="Access to course offerings."/>
    <s v="(4) Where use of a single standard of measuring skill or progress in a physical education class has an adverse effect on members of one sex, the recipient shall use appropriate standards that do not have such effect."/>
    <x v="0"/>
    <x v="1198"/>
  </r>
  <r>
    <s v="§ 618.415   "/>
    <s v="Access to course offerings."/>
    <s v="(6) Recipients may make requirements based on vocal range or quality that may result in a chorus or choruses of one or predominantly one sex."/>
    <x v="1"/>
    <x v="380"/>
  </r>
  <r>
    <s v="§ 618.425   "/>
    <s v="Counseling and use of appraisal and counseling materials."/>
    <s v="A recipient shall not discriminate against any person on the basis of sex in the counseling or guidance of students or applicants for admission."/>
    <x v="3"/>
    <x v="1200"/>
  </r>
  <r>
    <s v="§ 618.425   "/>
    <s v="Counseling and use of appraisal and counseling materials."/>
    <s v="A recipient that uses testing or other materials for appraising or counseling students shall not use different materials for students on the basis of their sex or use materials that permit or require different treatment of students on such basis unless such different materials cover the same occupations and interest areas and the use of such different materials is shown to be essential to eliminate sex bias."/>
    <x v="3"/>
    <x v="1201"/>
  </r>
  <r>
    <s v="§ 618.425   "/>
    <s v="Counseling and use of appraisal and counseling materials."/>
    <s v="Recipients shall develop and use internal procedures for ensuring that such materials do not discriminate on the basis of sex."/>
    <x v="0"/>
    <x v="1069"/>
  </r>
  <r>
    <s v="§ 618.425   "/>
    <s v="Counseling and use of appraisal and counseling materials."/>
    <s v="Where the use of a counseling test or other instrument results in a substantially disproportionate number of members of one sex in any particular course of study or classification, the recipient shall take such action as is necessary to assure itself that such disproportion is not the result of discrimination in the instrument or its application."/>
    <x v="0"/>
    <x v="1080"/>
  </r>
  <r>
    <s v="§ 618.425   "/>
    <s v="Counseling and use of appraisal and counseling materials."/>
    <s v="Where a recipient finds that a particular class contains a substantially disproportionate number of individuals of one sex, the recipient shall take such action as is necessary to assure itself that such disproportion is not the result of discrimination on the basis of sex in counseling or appraisal materials or by counselors."/>
    <x v="0"/>
    <x v="1080"/>
  </r>
  <r>
    <s v="§ 618.430   "/>
    <s v="Financial assistance."/>
    <s v="(1) A recipient may administer or assist in the administration of scholarships, fellowships, or other forms of financial assistance established pursuant to domestic or foreign wills, trusts, bequests, or similar legal instruments or by acts of a foreign government that require that awards be made to members of a particular sex specified therein; Provided, that the overall effect of the award of such sex-restricted scholarships, fellowships, and other forms of financial assistance does not discriminate on the basis of sex."/>
    <x v="1"/>
    <x v="1068"/>
  </r>
  <r>
    <s v="§ 618.430   "/>
    <s v="Financial assistance."/>
    <s v="(2) To ensure nondiscriminatory awards of assistance as required in paragraph (b)(1) of this section, recipients shall develop and use procedures under which: (i) Students are selected for award of financial assistance on the basis of nondiscriminatory criteria and not on the basis of availability of funds restricted to members of a particular sex; (ii) An appropriate sex-restricted scholarship, fellowship, or other form of financial assistance is allocated to each student selected under paragraph (b)(2)(i) of this section; and (iii) No student is denied the award for which he or she was selected under paragraph (b)(2)(i) of this section because of the absence of a scholarship, fellowship, or other form of financial assistance designated for a member of that student's sex."/>
    <x v="0"/>
    <x v="1069"/>
  </r>
  <r>
    <s v="§ 618.430   "/>
    <s v="Financial assistance."/>
    <s v="(1) To the extent that a recipient awards athletic scholarships or grants-in-aid, it must provide reasonable opportunities for such awards for members of each sex in proportion to the number of students of each sex participating in interscholastic or intercollegiate athletics."/>
    <x v="0"/>
    <x v="1202"/>
  </r>
  <r>
    <s v="§ 618.430   "/>
    <s v="Financial assistance."/>
    <s v="(2) A recipient may provide separate athletic scholarships or grants-in-aid for members of each sex as part of separate athletic teams for members of each sex to the extent consistent with this paragraph (c) and § 618.450."/>
    <x v="1"/>
    <x v="1195"/>
  </r>
  <r>
    <s v="§ 618.435   "/>
    <s v="Employment assistance to students."/>
    <s v="A recipient that employs any of its students shall not do so in a manner that violates §§ 618.500 through 618.550."/>
    <x v="3"/>
    <x v="1203"/>
  </r>
  <r>
    <s v="§ 618.440   "/>
    <s v="Health and insurance benefits and services."/>
    <s v="Subject to § 618.235(d), in providing a medical, hospital, accident, or life insurance benefit, service, policy, or plan to any of its students, a recipient shall not discriminate on the basis of sex, or provide such benefit, service, policy, or plan in a manner that would violate §§ 618.500 through 618.550 if it were provided to employees of the recipient."/>
    <x v="3"/>
    <x v="1200"/>
  </r>
  <r>
    <s v="§ 618.440   "/>
    <s v="Health and insurance benefits and services."/>
    <s v="This section shall not prohibit a recipient from providing any benefit or service that may be used by a different proportion of students of one sex than of the other, including family planning services."/>
    <x v="3"/>
    <x v="1204"/>
  </r>
  <r>
    <s v="§ 618.440   "/>
    <s v="Health and insurance benefits and services."/>
    <s v="However, any recipient that provides full coverage health service shall provide gynecological care."/>
    <x v="0"/>
    <x v="1205"/>
  </r>
  <r>
    <s v="§ 618.445   "/>
    <s v="Marital or parental status."/>
    <s v="A recipient shall not apply any rule concerning a student's actual or potential parental, family, or marital status that treats students differently on the basis of sex."/>
    <x v="3"/>
    <x v="1206"/>
  </r>
  <r>
    <s v="§ 618.445   "/>
    <s v="Marital or parental status."/>
    <s v="(1) A recipient shall not discriminate against any student, or exclude any student from its education program or activity, including any class or extracurricular activity, on the basis of such student's pregnancy, childbirth, false pregnancy, termination of pregnancy, or recovery therefrom, unless the student requests voluntarily to participate in a separate portion of the program or activity of the recipient."/>
    <x v="3"/>
    <x v="1200"/>
  </r>
  <r>
    <s v="§ 618.445   "/>
    <s v="Marital or parental status."/>
    <s v="(2) A recipient may require such a student to obtain the certification of a physician that the student is physically and emotionally able to continue participation as long as such a certification is required of all students for other physical or emotional conditions requiring the attention of a physician."/>
    <x v="1"/>
    <x v="1208"/>
  </r>
  <r>
    <s v="§ 618.445   "/>
    <s v="Marital or parental status."/>
    <s v="(4) Subject to § 618.235(d), a recipient shall treat pregnancy, childbirth, false pregnancy, termination of pregnancy and recovery therefrom in the same manner and under the same policies as any other temporary disability with respect to any medical or hospital benefit, service, plan, or policy that such recipient administers, operates, offers, or participates in with respect to students admitted to the recipient's educational program or activity."/>
    <x v="0"/>
    <x v="1210"/>
  </r>
  <r>
    <s v="§ 618.445   "/>
    <s v="Marital or parental status."/>
    <s v="In the case of a recipient that does not maintain a leave policy for its students, or in the case of a student who does not otherwise qualify for leave under such a policy, a recipient shall treat pregnancy, childbirth, false pregnancy, termination of pregnancy, and recovery therefrom as a justification for a leave of absence for as long a period of time as is deemed medically necessary by the student's physician, at the conclusion of which the student shall be reinstated to the status that she held when the leave began."/>
    <x v="0"/>
    <x v="1210"/>
  </r>
  <r>
    <s v="§ 618.450   "/>
    <s v="Athletics."/>
    <s v="No person shall, on the basis of sex, be excluded from participation in, be denied the benefits of, be treated differently from another person, or otherwise be discriminated against in any interscholastic, intercollegiate, club, or intramural athletics offered by a recipient, and no recipient shall provide any such athletics separately on such basis."/>
    <x v="0"/>
    <x v="1211"/>
  </r>
  <r>
    <s v="§ 618.450   "/>
    <s v="Athletics."/>
    <s v="Notwithstanding the requirements of paragraph (a) of this section, a recipient may operate or sponsor separate teams for members of each sex where selection for such teams is based upon competitive skill or the activity involved is a contact sport."/>
    <x v="1"/>
    <x v="1212"/>
  </r>
  <r>
    <s v="§ 618.450   "/>
    <s v="Athletics."/>
    <s v="(1) A recipient that operates or sponsors interscholastic, intercollegiate, club, or intramural athletics shall provide equal athletic opportunity for members of both sexes."/>
    <x v="0"/>
    <x v="1114"/>
  </r>
  <r>
    <s v="§ 618.450   "/>
    <s v="Athletics."/>
    <s v="For purposes of paragraph (c)(1) of this section, unequal aggregate expenditures for members of each sex or unequal expenditures for male and female teams if a recipient operates or sponsors separate teams will not constitute noncompliance with this section, but the designated agency official may consider the failure to provide necessary funds for teams for one sex in assessing equality of opportunity for members of each sex."/>
    <x v="1"/>
    <x v="3380"/>
  </r>
  <r>
    <s v="§ 618.450   "/>
    <s v="Athletics."/>
    <s v="A recipient that operates or sponsors interscholastic, intercollegiate, club, or intramural athletics at the elementary school level shall comply fully with this section as expeditiously as possible but in no event later than one year from September 29, 2000."/>
    <x v="0"/>
    <x v="1213"/>
  </r>
  <r>
    <s v="§ 618.450   "/>
    <s v="Athletics."/>
    <s v="A recipient that operates or sponsors interscholastic, intercollegiate, club, or intramural athletics at the secondary or postsecondary school level shall comply fully with this section as expeditiously as possible but in no event later than three years from September 29, 2000."/>
    <x v="0"/>
    <x v="1213"/>
  </r>
  <r>
    <s v="§ 618.500   "/>
    <s v="Employment."/>
    <s v="(2) A recipient shall make all employment decisions in any education program or activity operated by such recipient in a nondiscriminatory manner and shall not limit, segregate, or classify applicants or employees in any way that could adversely affect any applicant's or employee's employment opportunities or status because of sex."/>
    <x v="0"/>
    <x v="1001"/>
  </r>
  <r>
    <s v="§ 618.500   "/>
    <s v="Employment."/>
    <s v="(3) A recipient shall not enter into any contractual or other relationship which directly or indirectly has the effect of subjecting employees or students to discrimination prohibited by §§ 618.500 through 618.550, including relationships with employment and referral agencies, with labor unions, and with organizations providing or administering fringe benefits to employees of the recipient."/>
    <x v="3"/>
    <x v="1214"/>
  </r>
  <r>
    <s v="§ 618.500   "/>
    <s v="Employment."/>
    <s v="(4) A recipient shall not grant preferences to applicants for employment on the basis of attendance at any educational institution or entity that admits as students only or predominantly members of one sex, if the giving of such preferences has the effect of discriminating on the basis of sex in violation of these Title IX regulations."/>
    <x v="3"/>
    <x v="1215"/>
  </r>
  <r>
    <s v="§ 618.505   "/>
    <s v="Employment criteria."/>
    <s v="A recipient shall not administer or operate any test or other criterion for any employment opportunity that has a disproportionately adverse effect on persons on the basis of sex unless: (a) Use of such test or other criterion is shown to predict validly successful performance in the position in question; and (b) Alternative tests or criteria for such purpose, which do not have such disproportionately adverse effect, are shown to be unavailable."/>
    <x v="3"/>
    <x v="1193"/>
  </r>
  <r>
    <s v="§ 618.510   "/>
    <s v="Recruitment."/>
    <s v="A recipient shall not discriminate on the basis of sex in the recruitment and hiring of employees."/>
    <x v="3"/>
    <x v="1200"/>
  </r>
  <r>
    <s v="§ 618.510   "/>
    <s v="Recruitment."/>
    <s v="Where a recipient has been found to be presently discriminating on the basis of sex in the recruitment or hiring of employees, or has been found to have so discriminated in the past, the recipient shall recruit members of the sex so discriminated against so as to overcome the effects of such past or present discrimination."/>
    <x v="0"/>
    <x v="1216"/>
  </r>
  <r>
    <s v="§ 618.510   "/>
    <s v="Recruitment."/>
    <s v="A recipient shall not recruit primarily or exclusively at entities that furnish as applicants only or predominantly members of one sex if such actions have the effect of discriminating on the basis of sex in violation of §§ 618.500 through 618.550."/>
    <x v="3"/>
    <x v="1217"/>
  </r>
  <r>
    <s v="§ 618.515   "/>
    <s v="Compensation."/>
    <s v="A recipient shall not make or enforce any policy or practice that, on the basis of sex: (a) Makes distinctions in rates of pay or other compensation; (b) Results in the payment of wages to employees of one sex at a rate less than that paid to employees of the opposite sex for equal work on jobs the performance of which requires equal skill, effort, and responsibility, and that are performed under similar working conditions."/>
    <x v="3"/>
    <x v="1218"/>
  </r>
  <r>
    <s v="§ 618.530   "/>
    <s v="Marital or parental status."/>
    <s v="A recipient shall not apply any policy or take any employment action: (1) Concerning the potential marital, parental, or family status of an employee or applicant for employment that treats persons differently on the basis of sex; or (2) Which is based upon whether an employee or applicant for employment is the head of household or principal wage earner in such employee's or applicant's family unit."/>
    <x v="3"/>
    <x v="1206"/>
  </r>
  <r>
    <s v="§ 618.530   "/>
    <s v="Marital or parental status."/>
    <s v="A recipient shall not discriminate against or exclude from employment any employee or applicant for employment on the basis of pregnancy, childbirth, false pregnancy, termination of pregnancy, or recovery therefrom."/>
    <x v="3"/>
    <x v="1200"/>
  </r>
  <r>
    <s v="§ 618.530   "/>
    <s v="Marital or parental status."/>
    <s v="Subject to § 618.235(d), a recipient shall treat pregnancy, childbirth, false pregnancy, termination of pregnancy, recovery therefrom, and any temporary disability resulting therefrom as any other temporary disability for all job-related purposes, including commencement, duration, and extensions of leave, payment of disability income, accrual of seniority and any other benefit or service, and reinstatement, and under any fringe benefit offered to employees by virtue of employment."/>
    <x v="0"/>
    <x v="1210"/>
  </r>
  <r>
    <s v="§ 618.530   "/>
    <s v="Marital or parental status."/>
    <s v="In the case of a recipient that does not maintain a leave policy for its employees, or in the case of an employee with insufficient leave or accrued employment time to qualify for leave under such a policy, a recipient shall treat pregnancy, childbirth, false pregnancy, termination of pregnancy, and recovery therefrom as a justification for a leave of absence without pay for a reasonable period of time, at the conclusion of which the employee shall be reinstated to the status that she held when the leave began or to a comparable position, without decrease in rate of compensation or loss of promotional opportunities, or any other right or privilege of employment."/>
    <x v="0"/>
    <x v="1210"/>
  </r>
  <r>
    <s v="§ 618.535   "/>
    <s v="Effect of state or local law or other requirements."/>
    <s v="A recipient that provides any compensation, service, or benefit to members of one sex pursuant to a State or local law or other requirement shall provide the same compensation, service, or benefit to members of the other sex."/>
    <x v="0"/>
    <x v="1219"/>
  </r>
  <r>
    <s v="§ 618.545   "/>
    <s v="Pre-employment inquiries."/>
    <s v="A recipient shall not make pre-employment inquiry as to the marital status of an applicant for employment, including whether such applicant is “Miss” or “Mrs.” (b) Sex."/>
    <x v="3"/>
    <x v="1218"/>
  </r>
  <r>
    <s v="§ 618.545   "/>
    <s v="Pre-employment inquiries."/>
    <s v="A recipient may make pre-employment inquiry as to the sex of an applicant for employment, but only if such inquiry is made equally of such applicants of both sexes and if the results of such inquiry are not used in connection with discrimination prohibited by these Title IX regulations."/>
    <x v="1"/>
    <x v="1066"/>
  </r>
  <r>
    <s v="§ 618.550   "/>
    <s v="Sex as a bona fide occupational qualification."/>
    <s v="A recipient may take action otherwise prohibited by §§ 618.500 through 618.550 provided it is shown that sex is a bona fide occupational qualification for that action, such that consideration of sex with regard to such action is essential to successful operation of the employment function concerned."/>
    <x v="1"/>
    <x v="1081"/>
  </r>
  <r>
    <s v="§ 618.550   "/>
    <s v="Sex as a bona fide occupational qualification."/>
    <s v="A recipient shall not take action pursuant to this section that is based upon alleged comparative employment characteristics or stereotyped characterizations of one or the other sex, or upon preference based on sex of the recipient, employees, students, or other persons, but nothing contained in this section shall prevent a recipient from considering an employee's sex in relation to employment in a locker room or toilet facility used only by members of one sex."/>
    <x v="0"/>
    <x v="1220"/>
  </r>
  <r>
    <s v="§ 618.600   "/>
    <s v="Notice of covered programs."/>
    <s v="Within 60 days of September 29, 2000, each Federal agency that awards Federal financial assistance shall publish in the Federal Register a notice of the programs covered by these Title IX regulations."/>
    <x v="0"/>
    <x v="3381"/>
  </r>
  <r>
    <s v="§ 618.600   "/>
    <s v="Notice of covered programs."/>
    <s v="Each such Federal agency shall periodically republish the notice of covered programs to reflect changes in covered programs."/>
    <x v="0"/>
    <x v="3382"/>
  </r>
  <r>
    <s v="§ 630.200   "/>
    <s v="What must I do to comply with this part?"/>
    <s v="(a) First, you must make a good faith effort, on a continuing basis, to maintain a drug-free workplace."/>
    <x v="0"/>
    <x v="3332"/>
  </r>
  <r>
    <s v="§ 630.200   "/>
    <s v="What must I do to comply with this part?"/>
    <s v="You must agree to do so as a condition for receiving any award covered by this part."/>
    <x v="0"/>
    <x v="3383"/>
  </r>
  <r>
    <s v="§ 630.200   "/>
    <s v="What must I do to comply with this part?"/>
    <s v="The specific measures that you must take in this regard are described in more detail in subsequent sections of this subpart."/>
    <x v="0"/>
    <x v="3384"/>
  </r>
  <r>
    <s v="§ 630.200   "/>
    <s v="What must I do to comply with this part?"/>
    <s v="(b) Second, you must identify all known workplaces under your Federal awards (see § 630.230)."/>
    <x v="0"/>
    <x v="3385"/>
  </r>
  <r>
    <s v="§ 630.205   "/>
    <s v="What must I include in my drug-free workplace statement?"/>
    <s v="You must publish a statement that— (a) Tells your employees that the unlawful manufacture, distribution, dispensing, possession, or use of a controlled substance is prohibited in your workplace; (b) Specifies the actions that you will take against employees for violating that prohibition; and (c) Lets each employee know that, as a condition of employment under any award, he or she: (1) Will abide by the terms of the statement; and (2) Must notify you in writing if he or she is convicted for a violation of a criminal drug statute occurring in the workplace and must do so no more than five calendar days after the conviction."/>
    <x v="0"/>
    <x v="3386"/>
  </r>
  <r>
    <s v="§ 630.210   "/>
    <s v="To whom must I distribute my drug-free workplace statement?"/>
    <s v="You must require that a copy of the statement described in § 630.205 be given to each employee who will be engaged in the performance of any Federal award."/>
    <x v="0"/>
    <x v="3387"/>
  </r>
  <r>
    <s v="§ 630.215   "/>
    <s v="What must I include in my drug-free awareness program?"/>
    <s v="You must establish an ongoing drug-free awareness program to inform employees about— (a) The dangers of drug abuse in the workplace; (b) Your policy of maintaining a drug-free workplace; (c) Any available drug counseling, rehabilitation, and employee assistance programs; and (d) The penalties that you may impose upon them for drug abuse violations occurring in the workplace."/>
    <x v="1"/>
    <x v="3388"/>
  </r>
  <r>
    <s v="§ 630.220   "/>
    <s v="By when must I publish my drug-free workplace statement and establish my drug-free awareness program?"/>
    <s v="If you are a new recipient that does not already have a policy statement as described in § 630.205 and an ongoing awareness program as described in § 630.215, you must publish the statement and establish the program by the time given in the following table:"/>
    <x v="0"/>
    <x v="3386"/>
  </r>
  <r>
    <s v="§ 630.225   "/>
    <s v="What actions must I take concerning employees who are convicted of drug violations in the workplace?"/>
    <s v="There are two actions you must take if an employee is convicted of a drug violation in the workplace: (a) First, you must notify Federal agencies if an employee who is engaged in the performance of an award informs you about a conviction, as required by § 630.205(c)(2), or you otherwise learn of the conviction."/>
    <x v="0"/>
    <x v="3389"/>
  </r>
  <r>
    <s v="§ 630.230   "/>
    <s v="How and when must I identify workplaces?"/>
    <s v="(a) You must identify all known workplaces under each National Science Foundation award."/>
    <x v="0"/>
    <x v="3385"/>
  </r>
  <r>
    <s v="§ 630.230   "/>
    <s v="How and when must I identify workplaces?"/>
    <s v="You may identify the workplaces— (1) To the National Science Foundation official that is making the award, either at the time of application or upon award; or (2) In documents that you keep on file in your offices during the performance of the award, in which case you must make the information available for inspection upon request by National Science Foundation officials or their designated representatives."/>
    <x v="0"/>
    <x v="3332"/>
  </r>
  <r>
    <s v="§ 630.230   "/>
    <s v="How and when must I identify workplaces?"/>
    <s v="(b) Your workplace identification for an award must include the actual address of buildings (or parts of buildings) or other sites where work under the award takes place."/>
    <x v="0"/>
    <x v="622"/>
  </r>
  <r>
    <s v="§ 630.230   "/>
    <s v="How and when must I identify workplaces?"/>
    <s v="(c) If you identified workplaces to the National Science Foundation awarding official at the time of application or award, as described in paragraph (a)(1) of this section, and any workplace that you identified changes during the performance of the award, you must inform the National Science Foundation awarding official."/>
    <x v="0"/>
    <x v="3390"/>
  </r>
  <r>
    <s v="§ 630.300   "/>
    <s v="What must I do to comply with this part if I am an individual recipient?"/>
    <s v="National Science Foundation award, if you are an individual recipient, you must agree that— (a) You will not engage in the unlawful manufacture, distribution, dispensing, possession, or use of a controlled substance in conducting any activity related to the award; and (b) If you are convicted of a criminal drug offense resulting from a violation occurring during the conduct of any award activity, you will report the conviction: (1) In writing."/>
    <x v="0"/>
    <x v="3383"/>
  </r>
  <r>
    <s v="§ 630.300   "/>
    <s v="What must I do to comply with this part if I am an individual recipient?"/>
    <s v="When notice is made to a central point, it must include the identification number(s) of each affected award."/>
    <x v="0"/>
    <x v="857"/>
  </r>
  <r>
    <s v="§ 630.400   "/>
    <s v="What are my responsibilities as a(n) National Science Foundation awarding official?"/>
    <s v="As a(n) National Science Foundation awarding official, you must obtain each recipient's agreement, as a condition of the award, to comply with the requirements in— (a) Subpart B of this part, if the recipient is not an individual; or (b) Subpart C of this part, if the recipient is an individual."/>
    <x v="0"/>
    <x v="3391"/>
  </r>
  <r>
    <s v="§ 630.670   "/>
    <s v="Suspension."/>
    <s v="Suspension means an action taken by a Federal agency that immediately prohibits a recipient from participating in Federal Government procurement contracts and covered nonprocurement transactions for a temporary period, pending completion of an investigation and any judicial or administrative proceedings that may ensue."/>
    <x v="1"/>
    <x v="3392"/>
  </r>
  <r>
    <s v="§ 640.3   "/>
    <s v="Actions requiring an environmental assessment and categorical exclusions."/>
    <s v="Nevertheless, in some cases the actual procedures used in carrying out the research may have potential environmental effects, particularly where the project requires construction of facilities or major disturbance of the local environment brought about by blasting, drilling, excavating, or other means."/>
    <x v="1"/>
    <x v="3393"/>
  </r>
  <r>
    <s v="§ 640.3   "/>
    <s v="Actions requiring an environmental assessment and categorical exclusions."/>
    <s v="(4) Any project that will involve drilling of the earth, excavation, explosives, weather modification, or other techniques that may alter a local environment."/>
    <x v="1"/>
    <x v="3394"/>
  </r>
  <r>
    <s v="§ 640.3   "/>
    <s v="Actions requiring an environmental assessment and categorical exclusions."/>
    <s v="For example, if a program regularly supports research that involves noninvasive techniques or nonharmful invasive techniques (such as taking water or soil samples, or collecting non-protected species of flora and fauna) the directorate may determine that field projects otherwise coming under paragraph (b)(3) of this section which involve only the use of such techniques do not require an environmental assessment."/>
    <x v="1"/>
    <x v="3395"/>
  </r>
  <r>
    <s v="§ 640.4   "/>
    <s v="Responsibilities and procedures for preparation of an environmental assessment."/>
    <s v="Notwithstanding this responsibility of the Program Officer, the appropriate Division Director, Assistant Director, and other reviewing policy officials must assure that adequate analysis is being made."/>
    <x v="0"/>
    <x v="3396"/>
  </r>
  <r>
    <s v="§ 640.4   "/>
    <s v="Responsibilities and procedures for preparation of an environmental assessment."/>
    <s v="(b) Where appropriate, programs, divisions, or directorates will advise prospective applicants in program announcements, requests for proposals, and other NSF-prepared brochures of the requirement to furnish information regarding any environmental impact that the applicant's proposed study may have."/>
    <x v="1"/>
    <x v="3397"/>
  </r>
  <r>
    <s v="§ 640.4   "/>
    <s v="Responsibilities and procedures for preparation of an environmental assessment."/>
    <s v="(d) A copy of the assessment or drafts shall accompany the appropriate proposal throughout the NSF internal review and approval process."/>
    <x v="0"/>
    <x v="3398"/>
  </r>
  <r>
    <s v="§ 640.5   "/>
    <s v="Responsibilities and procedures for preparation of an environmental impact statement."/>
    <s v="If the Chairman considers a document unsatisfactory, he or she shall return it to the responsible directorate for revision prior to an award decision."/>
    <x v="0"/>
    <x v="3399"/>
  </r>
  <r>
    <s v="§ 640.5   "/>
    <s v="Responsibilities and procedures for preparation of an environmental impact statement."/>
    <s v="(6) The responsible directorate shall examine carefully the basis on which supportive studies have been conducted to assure that such studies are objective and comprehensive in scope and in depth."/>
    <x v="0"/>
    <x v="3400"/>
  </r>
  <r>
    <s v="§ 641.12   "/>
    <s v="Applicability."/>
    <s v="The requirements set forth in this part apply to all proposed projects, programs and actions authorized or approved by, or subject to the control and responsibility of NSF that may have an impact on the Antarctic environment."/>
    <x v="1"/>
    <x v="883"/>
  </r>
  <r>
    <s v="§ 641.15   "/>
    <s v="Preliminary environmental review."/>
    <s v="(a) The responsible official shall be notified early in the general planning process of actions proposed by USAP components that may have impacts on the Antarctic environment, so that environmental review may be integrated into the planning and decisionmaking processes."/>
    <x v="1"/>
    <x v="883"/>
  </r>
  <r>
    <s v="§ 641.15   "/>
    <s v="Preliminary environmental review."/>
    <s v="The responsible official shall conduct a preliminary environmental review of each action, including consideration of the potential direct and reasonably foreseeable indirect effects of a proposed action on the Antarctic environment."/>
    <x v="0"/>
    <x v="3401"/>
  </r>
  <r>
    <s v="§ 641.16   "/>
    <s v="Preparation of environmental documents, generally."/>
    <s v="If the responsible official determines, either initially or on the basis of a preliminary environmental review, that a proposed action may have at least a minor or transitory impact on the Antarctic environment, he will prepare an environmental document in accordance with the provisions of this part."/>
    <x v="1"/>
    <x v="1263"/>
  </r>
  <r>
    <s v="§ 641.16   "/>
    <s v="Preparation of environmental documents, generally."/>
    <s v="In making this determination, the responsible official should consider whether and to what degree the proposed action: (1) Has the potential to adversely affect the Antarctic environment; (2) May adversely affect climate and weather patterns; (3) May adversely affect air or water quality; (4) May affect atmospheric, terrestrial (including aquatic), glacial or marine environments; (5) May detrimentally affect the distribution, abundance or productivity or species, or populations of species of fauna and flora; (6) May further jeopardize endangered or threatened species or populations of such species; (7) May degrade, or pose substantial risk to, areas of biological, scientific, historic, aesthetic or wilderness significance; (8) Has highly uncertain environmental effects, or involves unique or unknown environmental risks; or (9) Together with other actions, the effects of any one of which is individually insignificant, may have at least minor or transitory cumulative environmental effects."/>
    <x v="0"/>
    <x v="3402"/>
  </r>
  <r>
    <s v="§ 641.16   "/>
    <s v="Preparation of environmental documents, generally."/>
    <s v="Instead, the responsible official shall prepare an Environmental Action Memorandum for the proposed action, cross-referencing the previously prepared environmental document."/>
    <x v="0"/>
    <x v="3403"/>
  </r>
  <r>
    <s v="§ 641.16   "/>
    <s v="Preparation of environmental documents, generally."/>
    <s v="The responsible official shall notify NSF's Committee of Environmental Matters when he intends to prepare an environmental document, and will coordinate preparation of the document with those entities."/>
    <x v="0"/>
    <x v="286"/>
  </r>
  <r>
    <s v="§ 641.16   "/>
    <s v="Preparation of environmental documents, generally."/>
    <s v="Responsibility for preparation of the environmental document rests primarily with the responsible official, but, as soon as is feasible, he should consult with and encourage the participation of other knowledgeable individuals within NSF, and, where appropriate, with other individuals, government agencies and entities with relevant knowledge and expertise."/>
    <x v="0"/>
    <x v="3404"/>
  </r>
  <r>
    <s v="§ 641.17   "/>
    <s v="Initial environmental evaluation."/>
    <s v="An IEE shall contain sufficient detail to assess whether a proposed action may have more than a minor or transitory impact on the Antarctic environment, and shall include the following information: (1) A description of the proposed action, including its purpose, location, duration and intensity; and (2) Consideration of alternatives to the proposed action and any impacts that the proposed action may have on the Antarctic environment, including cumulative impacts in light of existing and known planned actions and existing information on such actions."/>
    <x v="1"/>
    <x v="1263"/>
  </r>
  <r>
    <s v="§ 641.17   "/>
    <s v="Initial environmental evaluation."/>
    <s v="If an IEE indicates that a proposed action is likely to have no more than a minor or transitory impact on the Antarctic environment, no further environmental review of the action is necessary provided that appropriate procedures, which may include monitoring, are put in place to assess and verify the impact of the action."/>
    <x v="1"/>
    <x v="263"/>
  </r>
  <r>
    <s v="§ 641.18   "/>
    <s v="Comprehensive environmental evaluation."/>
    <s v="If it is determined that a CEE will be prepared, the responsible official shall publish a notice of intent to prepare a CEE in the Federal Register, inviting interested persons and government agencies to participate in the process of identifying significant issues relating to the proposed action and determining the scope of the issues to be addressed in the CEE."/>
    <x v="0"/>
    <x v="3405"/>
  </r>
  <r>
    <s v="§ 641.18   "/>
    <s v="Comprehensive environmental evaluation."/>
    <s v="It shall contain sufficient information to permit informed consideration of the reasonably foreseeable potential environmental effects of a proposed action and possible alternatives to that proposed action."/>
    <x v="0"/>
    <x v="1509"/>
  </r>
  <r>
    <s v="§ 641.18   "/>
    <s v="Comprehensive environmental evaluation."/>
    <s v="Such information shall include the following: (1) A description of the proposed action including its purpose, location, duration and intensity; (2) A description of the initial base-line environmental state with which predicted changes are to be compared, and a prediction of the future environmental state in the absence of the proposed action; (3) A description of the methods and data used to forecast the potential impacts of the proposed action; (4) An estimate of the nature, extent, duration and intensity of the likely direct potential impacts of the proposed action; (5) A consideration of the potential indirect or second order impacts from the proposed action; (6) A consideration of potential cumulative impacts of the proposed action in light of existing activities and other known planned actions and available information on those actions; (7) A description of possible alternatives to the proposed action, including the alternative of not proceeding, and the potential consequences of those alternatives, in sufficient detail to allow a clear basis for choice among the alternatives and the proposed action; (8) Identification of measures, including monitoring, that could be employed to minimize, mitigate or prevent potential impacts of the proposed action, detect unforeseen impacts, provide early warning of any adverse effects, and carry out prompt and effective response to accidents; (9) Identification of unavoidable potential impacts of the proposed action; (10) Consideration of the potential effects of the proposed action on the conduct of scientific research and on other existing uses and values; (11) Identification of gaps in knowledge and uncertainties encountered in compiling the information required by this paragraph (b); (12) A non-technical summary of the information included in the CEE; and (13) The name and address of the person and/or organization which prepared the CEE, and the address to which comments thereon should be directed."/>
    <x v="0"/>
    <x v="3406"/>
  </r>
  <r>
    <s v="§ 641.18   "/>
    <s v="Comprehensive environmental evaluation."/>
    <s v="All such parties shall have a period of not less than ninety (90) days within which to review and comment upon the draft CEE."/>
    <x v="0"/>
    <x v="1531"/>
  </r>
  <r>
    <s v="§ 641.19   "/>
    <s v="Modification of environmental documents."/>
    <s v="The responsible official should revise or supplement an environmental document if there is a change in a proposed action that may have more than a minor or transitory effect on the antarctic environment, or if there are new circumstances or information that indicate the action may have impacts not anticipated in the original environmental document."/>
    <x v="1"/>
    <x v="1263"/>
  </r>
  <r>
    <s v="§ 641.22   "/>
    <s v="Cases of emergency."/>
    <s v="This part shall not apply to actions taken in cases of emergency relating to the safety of human life or of ships, aircraft or equipment and facilities of high value, or the protection of the environment which require an action to be taken without completion of the environmental review required by this part."/>
    <x v="3"/>
    <x v="3407"/>
  </r>
  <r>
    <s v="§ 650.3   "/>
    <s v="Source of authority."/>
    <s v="(c) Section 12 of the NSF Act (42 U.S.C. 1871) provides that each contract or other arrangement executed pursuant to this Act which relates to scientific research shall contain provisions governing the disposition of inventions produced thereunder in a manner calculated to protect the public interest and the equities of the individual or organization with which the contract or other arrangement is executed."/>
    <x v="0"/>
    <x v="3408"/>
  </r>
  <r>
    <s v="§ 650.4   "/>
    <s v="Standard patent rights clause."/>
    <s v="The grantee may retain the entire right, title, and interest throughout the world to each subject invention subject to the provisions of this Patents Rights clause and 35 U.S.C. 203."/>
    <x v="1"/>
    <x v="3409"/>
  </r>
  <r>
    <s v="§ 650.4   "/>
    <s v="Standard patent rights clause."/>
    <s v="The disclosure shall also identify any publication, on sale or public use of the invention and whether a manuscript describing the invention has been submitted for publication and, if so, whether it has been accepted for publication at the time of disclosure."/>
    <x v="0"/>
    <x v="3410"/>
  </r>
  <r>
    <s v="§ 650.4   "/>
    <s v="Standard patent rights clause."/>
    <s v="(d) Conditions When the Government May Obtain Title."/>
    <x v="1"/>
    <x v="3411"/>
  </r>
  <r>
    <s v="§ 650.4   "/>
    <s v="Standard patent rights clause."/>
    <s v="In those countries in which the grantee fails to file patent applications within the times specified in paragraph (c) above; provided, however, that if the grantee has filed a patent application in a country after the times specified in paragraph (c) above, but prior to its receipt of the written request of NSF, the grantee shall continue to retain title in that country."/>
    <x v="0"/>
    <x v="3412"/>
  </r>
  <r>
    <s v="§ 650.4   "/>
    <s v="Standard patent rights clause."/>
    <s v="(2) The grantee agrees to require, by written agreement, its employees, other than clerical and non-technical employees, to disclose promptly in writing to personnel identified as responsible for the administration of patent matters and in a format suggested by the grantee each subject invention made under this grant in order that the grantee can comply with the disclosure provisions of paragraph (c) above, and to execute all papers necessary to file patent applications on subject inventions and to establish the Government's rights in the subject inventions."/>
    <x v="1"/>
    <x v="3413"/>
  </r>
  <r>
    <s v="§ 650.4   "/>
    <s v="Standard patent rights clause."/>
    <s v="The disclosure format should require, at a minimum, the information requested by paragraph (c)(1) above."/>
    <x v="0"/>
    <x v="3414"/>
  </r>
  <r>
    <s v="§ 650.4   "/>
    <s v="Standard patent rights clause."/>
    <s v="The grantee shall instruct such employees through the employee agreements or other suitable educational programs on the importance of reporting inventions in sufficient time to permit the filing of patent applications prior to U.S. or foreign statutory bars."/>
    <x v="0"/>
    <x v="3415"/>
  </r>
  <r>
    <s v="§ 650.4   "/>
    <s v="Standard patent rights clause."/>
    <s v="Such reports shall include information regarding the status of development, date of first commercial sale or use, gross royalties received by the grantee, and such other data and information as NSF may reasonably specify."/>
    <x v="0"/>
    <x v="3416"/>
  </r>
  <r>
    <s v="§ 650.4   "/>
    <s v="Standard patent rights clause."/>
    <s v="However, the grantee agrees that the Secretary of Commerce may review the grantee's licensing program and decisions regarding small business applicants, and the grantee will negotiate changes to its licensing policies, procedures, or practices with the Secretary when the Secretary's review discloses that the grantee could take reasonable steps to implement more effectively the requirements of this paragraph (k)(4)."/>
    <x v="1"/>
    <x v="3417"/>
  </r>
  <r>
    <s v="§ 650.6   "/>
    <s v="Awards not primarily for research."/>
    <s v="The following provision will be included in each fellowship or traineeship program announcement and made part of the award: The National Science Foundation claims no rights to any inventions or writings that might result from its fellowship or traineeship awards."/>
    <x v="1"/>
    <x v="3418"/>
  </r>
  <r>
    <s v="§ 650.6   "/>
    <s v="Awards not primarily for research."/>
    <s v="However, fellows and trainees should be aware that the NSF, another Federal agency, or some private party may acquire such rights through other support for particular research."/>
    <x v="1"/>
    <x v="3419"/>
  </r>
  <r>
    <s v="§ 650.6   "/>
    <s v="Awards not primarily for research."/>
    <s v="Also, fellows and trainees should note their obligation to include an Acknowledgment and Disclaimer in any publication."/>
    <x v="0"/>
    <x v="3420"/>
  </r>
  <r>
    <s v="§ 650.7   "/>
    <s v="Awards affected by international agreements."/>
    <s v="(b) After an invention is disclosed to the Patent Assistant, the recipient of an award subject to an international agreement will be informed as to what rights, if any, it must transfer to foreign participants."/>
    <x v="0"/>
    <x v="3421"/>
  </r>
  <r>
    <s v="§ 650.8   "/>
    <s v="Retention of rights by inventor."/>
    <s v="If an awardee elects not to retain rights to an invention, the inventor may request the NSF Patent Assistant for permission to retain principal patent rights."/>
    <x v="1"/>
    <x v="3422"/>
  </r>
  <r>
    <s v="§ 650.13   "/>
    <s v="Exercise of march-in rights."/>
    <s v="(c) If evidence received from a petitioner or from the Foundation's administration of the Patent Rights clause indicates that one or more of the four conditions creating a march-in right might exist, the NSF Patent Assistant will informally review the matter as provided in § 401.6(b) of the implementing regulation."/>
    <x v="1"/>
    <x v="3423"/>
  </r>
  <r>
    <s v="§ 650.13   "/>
    <s v="Exercise of march-in rights."/>
    <s v="The patent holder may submit information and argument in opposition to the proposed march-in in person, in writing, or through a representative."/>
    <x v="1"/>
    <x v="3424"/>
  </r>
  <r>
    <s v="§ 650.14   "/>
    <s v="Request for conveyance of title to NSF."/>
    <s v="(d) The NSF General Counsel will determine whether the Foundation should request conveyance of title or if it should retain title obtained under § 650.14(b)."/>
    <x v="0"/>
    <x v="3425"/>
  </r>
  <r>
    <s v="§ 650.17   "/>
    <s v="Subcontracts."/>
    <s v="As provided in paragraph (g) of the Patent Rights clause in § 650.4(a), awardees should normally use that clause in all subcontracts."/>
    <x v="0"/>
    <x v="3426"/>
  </r>
  <r>
    <s v="§ 660.6   "/>
    <s v="What procedures apply to the selection of programs and activities under these regulations?"/>
    <s v="(a) A state may select any program or activity published in the Federal Register in accordance with § 660.3 of this part for intergovernmental review under these regulations."/>
    <x v="1"/>
    <x v="1543"/>
  </r>
  <r>
    <s v="§ 660.6   "/>
    <s v="What procedures apply to the selection of programs and activities under these regulations?"/>
    <s v="(b) Each state that adopts a process shall notify the Director of the Foundation's programs and activities selected for that process."/>
    <x v="0"/>
    <x v="1544"/>
  </r>
  <r>
    <s v="§ 660.6   "/>
    <s v="What procedures apply to the selection of programs and activities under these regulations?"/>
    <s v="(c) A state may notify the Director of changes in its selections at any time."/>
    <x v="1"/>
    <x v="1545"/>
  </r>
  <r>
    <s v="§ 660.6   "/>
    <s v="What procedures apply to the selection of programs and activities under these regulations?"/>
    <s v="For each change, the state shall submit to the Director an assurance that the state has consulted with elected local elected officials regarding the change."/>
    <x v="0"/>
    <x v="1346"/>
  </r>
  <r>
    <s v="§ 660.9   "/>
    <s v="How does the Director receive and respond to comments?"/>
    <s v="(c) If a state has not established a process, or is unable to submit a state process recommendation, state, areawide, regional and local officials and entities may submit comments either to the applicant or to the Foundation."/>
    <x v="1"/>
    <x v="1546"/>
  </r>
  <r>
    <s v="§ 660.9   "/>
    <s v="How does the Director receive and respond to comments?"/>
    <s v="(d) If a program or activity is not selected for a state process, state, areawide, regional and local officials and entities may submit comments either to the applicant or to the Foundation."/>
    <x v="1"/>
    <x v="1546"/>
  </r>
  <r>
    <s v="§ 670.7   "/>
    <s v="Food exception."/>
    <s v="This exception shall not apply to living species of animals."/>
    <x v="3"/>
    <x v="3427"/>
  </r>
  <r>
    <s v="§ 670.11   "/>
    <s v="Applications for permits."/>
    <s v="In addition to the general information required for permit applications set forth in this subpart, the applicant must submit additional information relating to the specific action for which the permit is being sought."/>
    <x v="0"/>
    <x v="3428"/>
  </r>
  <r>
    <s v="§ 670.11   "/>
    <s v="Applications for permits."/>
    <s v="Applications for permits shall include the following certification: I certify that the information submitted in this application for a permit is complete and accurate to the best of my knowledge and belief."/>
    <x v="0"/>
    <x v="3429"/>
  </r>
  <r>
    <s v="§ 670.11   "/>
    <s v="Applications for permits."/>
    <s v="An applicant may withdraw an application at any time."/>
    <x v="1"/>
    <x v="3430"/>
  </r>
  <r>
    <s v="§ 670.11   "/>
    <s v="Applications for permits."/>
    <s v="The notice shall invite the submission by interested parties, within 30 days after the date of publication of the notice, of written data, comments, or views with respect to the application."/>
    <x v="0"/>
    <x v="3431"/>
  </r>
  <r>
    <s v="§ 670.13   "/>
    <s v="Permit administration."/>
    <s v="Each permit may contain such terms and conditions as are consistent with the Act and this part."/>
    <x v="1"/>
    <x v="3432"/>
  </r>
  <r>
    <s v="§ 670.13   "/>
    <s v="Permit administration."/>
    <s v="If authorized in the notice of denial, the applicant may submit further information or reasons why the permit should not be denied."/>
    <x v="1"/>
    <x v="3433"/>
  </r>
  <r>
    <s v="§ 670.18   "/>
    <s v="Content of permit applications."/>
    <s v="In addition to the information required in subpart C of this part, an applicant seeking a permit to take a native mammal or native bird shall include a complete description of the project including the purpose of the proposed taking, the use to be made of the native mammals or native birds, and the ultimate disposition of the native mammals and birds."/>
    <x v="0"/>
    <x v="3434"/>
  </r>
  <r>
    <s v="§ 670.18   "/>
    <s v="Content of permit applications."/>
    <s v="An applicant seeking a permit to engage in a harmful interference shall include a complete description of the project including the purpose of the activity which will result in the harmful interference."/>
    <x v="0"/>
    <x v="3435"/>
  </r>
  <r>
    <s v="§ 670.31   "/>
    <s v="Specific issuance criteria for imports."/>
    <s v="Subject to compliance with other applicable law, any person who takes a native mammal, bird, plant or invertebrate under a permit issued under the regulations in this part may import it into the United States unless the Director finds that the importation would not further the purpose for which it was taken."/>
    <x v="1"/>
    <x v="3436"/>
  </r>
  <r>
    <s v="§ 671.6   "/>
    <s v="Applications for permits."/>
    <s v="The notice shall invite the submission by interested parties, the Environmental Protection Agency and other federal agencies, within 30 days after the date of publication of notice, of written data, comments, or views with respect to the application."/>
    <x v="0"/>
    <x v="3431"/>
  </r>
  <r>
    <s v="§ 671.8   "/>
    <s v="Permit administration."/>
    <s v="If authorized in the notice of denial, the applicant may submit further information, or reasons why the permit should not be denied."/>
    <x v="1"/>
    <x v="3433"/>
  </r>
  <r>
    <s v="§ 671.8   "/>
    <s v="Permit administration."/>
    <s v="Such further submissions shall constitute amendments of the application."/>
    <x v="0"/>
    <x v="3437"/>
  </r>
  <r>
    <s v="§ 671.9   "/>
    <s v="Conditions of permit."/>
    <s v="Permit holders must provide the Director with written reports of: (i) Any non-permitted release of designated pollutants or waste within fourteen days after the occurrence of such release, including the date, quantity and cause of the release, and plans for remediation; (ii) The identity and quantity of all designated pollutants removed from Antarctica or otherwise disposed of, and the method of disposal; and (iii) Any other violations of the terms and conditions of their permits."/>
    <x v="0"/>
    <x v="3438"/>
  </r>
  <r>
    <s v="§ 671.12   "/>
    <s v="Waste disposal."/>
    <s v="The following wastes shall be removed from Antarctica: (i) Radioactive materials; (ii) Electrical batteries; (iii) Fuel (both liquid and solid); (iv) Waste containing harmful levels of heavy metals or acutely toxic or harmful persistent compounds; (v) Poly-vinyl chloride (PVC), polyurethane foam, polystyrene foam, rubber and lubricating oils, treated timbers and other products containing additives which can produce harmful emissions or releases; (vi)"/>
    <x v="1"/>
    <x v="3439"/>
  </r>
  <r>
    <s v="§ 671.12   "/>
    <s v="Waste disposal."/>
    <s v="Notwithstanding paragraph (a)(1) of this section, the obligations set forth in paragraphs (a)(1) (vii) and (viii) of this section shall not apply if the Director determines that the removal of such wastes by any practicable option would cause greater adverse environmental impacts than would be caused by leaving them in their existing locations."/>
    <x v="3"/>
    <x v="142"/>
  </r>
  <r>
    <s v="§ 671.15   "/>
    <s v="Publication of preliminary determination"/>
    <s v="The notice shall invite the submission by interested parties, the Environmental Protection Agency and other federal agencies, within 30 days after the date of publication of notice, of written data, comments, or views with respect to such action."/>
    <x v="0"/>
    <x v="3431"/>
  </r>
  <r>
    <s v="§ 671.16   "/>
    <s v="Designation and redesignation of pollutants"/>
    <s v="Such action shall become effective no earlier than thirty days following publication of notice."/>
    <x v="0"/>
    <x v="3440"/>
  </r>
  <r>
    <s v="§ 671.17   "/>
    <s v="Cases of emergency."/>
    <s v="The provisions of this part shall not apply in cases of emergency relating to the safety of human life or of ships, aircraft or other equipment and facilities of high value, or the protection of the environment."/>
    <x v="3"/>
    <x v="3407"/>
  </r>
  <r>
    <s v="§ 671.17   "/>
    <s v="Cases of emergency."/>
    <s v="Notice of any acts or omissions resulting from such emergency situations shall be reported promptly to the Director, who shall notify the Treaty parties in accordance with the requirements of the Treaty and the Protocol, and publish notice of such acts or omissions in the Federal Register."/>
    <x v="0"/>
    <x v="3441"/>
  </r>
  <r>
    <s v="§ 672.4   "/>
    <s v="Filing, service, and form of pleadings and documents."/>
    <s v="(2) A certificate of service shall accompany each document filed or served."/>
    <x v="0"/>
    <x v="3442"/>
  </r>
  <r>
    <s v="§ 672.4   "/>
    <s v="Filing, service, and form of pleadings and documents."/>
    <s v="(3) When the Presiding Officer corresponds directly with the parties, he shall file the original of the correspondence with the Hearing Clerk, maintain a copy in the duplicate file, and send a copy to all parties."/>
    <x v="0"/>
    <x v="3443"/>
  </r>
  <r>
    <s v="§ 672.4   "/>
    <s v="Filing, service, and form of pleadings and documents."/>
    <s v="A certificate of service shall accompany each document served under this subsection."/>
    <x v="0"/>
    <x v="3442"/>
  </r>
  <r>
    <s v="§ 672.4   "/>
    <s v="Filing, service, and form of pleadings and documents."/>
    <s v="(2) The first page of every pleading, letter, or other document shall contain a caption identifying the respondent and the docket number which is exhibited on the complaint."/>
    <x v="0"/>
    <x v="3444"/>
  </r>
  <r>
    <s v="§ 672.4   "/>
    <s v="Filing, service, and form of pleadings and documents."/>
    <s v="(4) The initial document filed by any person shall contain his name, address and telephone number."/>
    <x v="0"/>
    <x v="3445"/>
  </r>
  <r>
    <s v="§ 672.5   "/>
    <s v="Filing and service of rulings, orders, and decisions."/>
    <s v="Such a motion by a party may only be made after notice to all other parties, unless the movant can show good cause why serving notice is impracticable."/>
    <x v="1"/>
    <x v="3446"/>
  </r>
  <r>
    <s v="§ 672.5   "/>
    <s v="Filing and service of rulings, orders, and decisions."/>
    <s v="(g) The person seeking copies of any documents filed in a proceeding shall bear the cost of duplication."/>
    <x v="0"/>
    <x v="3447"/>
  </r>
  <r>
    <s v="§ 672.6   "/>
    <s v="Appearances."/>
    <s v="Any party may appear in person or by counsel or other representative."/>
    <x v="1"/>
    <x v="1020"/>
  </r>
  <r>
    <s v="§ 672.6   "/>
    <s v="Appearances."/>
    <s v="A partner may appear on behalf of a partnership and an officer may appear on behalf of a corporation."/>
    <x v="1"/>
    <x v="3448"/>
  </r>
  <r>
    <s v="§ 672.6   "/>
    <s v="Appearances."/>
    <s v="Persons who appear as counsel or other representative must conform to the standards of conduct and ethics required of practitioners before the courts of the United States."/>
    <x v="0"/>
    <x v="2336"/>
  </r>
  <r>
    <s v="§ 672.6   "/>
    <s v="Appearances."/>
    <s v="A motion for leave to intervene in any proceeding conducted under these rules must set forth the grounds for the proposed intervention, the position and interest of the movant, and whether the intervention will cause delay."/>
    <x v="0"/>
    <x v="3449"/>
  </r>
  <r>
    <s v="§ 672.6   "/>
    <s v="Appearances."/>
    <s v="Any person already a party to the proceeding may file an answer to a motion to intervene, making specific reference to the factors set forth in the foregoing sentence and paragraph (c) of this section, within ten (10) days after service of the motion for leave to intervene."/>
    <x v="1"/>
    <x v="212"/>
  </r>
  <r>
    <s v="§ 672.6   "/>
    <s v="Appearances."/>
    <s v="Any motion filed after that time must include, in addition to the information set forth in paragraph (b) of this section, a statement of good cause for the failure to file in a timely manner."/>
    <x v="0"/>
    <x v="3450"/>
  </r>
  <r>
    <s v="§ 672.6   "/>
    <s v="Appearances."/>
    <s v="The motion shall identify the interest of the applicant and shall state the reasons why the proposed amicus brief is desirable."/>
    <x v="0"/>
    <x v="3451"/>
  </r>
  <r>
    <s v="§ 672.7   "/>
    <s v="Issuance of complaint."/>
    <s v="If the complainant has reason to believe that a person has violated any provision of the Antarctic Conservation Act, other Act or attendant regulations, or a permit issued under the ACA, he may institute a proceeding for the assessment of a civil penalty or other sanctions by issuing a complaint under the Act and these rules."/>
    <x v="1"/>
    <x v="3452"/>
  </r>
  <r>
    <s v="§ 672.7   "/>
    <s v="Issuance of complaint."/>
    <s v="(b) If the complainant has reason to believe that (1) a permittee violated any term or condition of the permit, or (2) a permittee misrepresented or inaccurately described any material fact in the permit application or failed to disclose all relevant facts in the permit application, or (3) other good cause exists for such action, he may institute a proceeding for the revocation or suspension of a permit by issuing a complaint under the Act and these rules."/>
    <x v="1"/>
    <x v="3452"/>
  </r>
  <r>
    <s v="§ 672.7   "/>
    <s v="Issuance of complaint."/>
    <s v="A complaint may seek suspension or revocation of a permit in addition to the assessment of a civil penalty."/>
    <x v="1"/>
    <x v="3453"/>
  </r>
  <r>
    <s v="§ 672.7   "/>
    <s v="Issuance of complaint."/>
    <s v="All complaints shall include: (1) A statement reciting the section(s) of the Act, regulations, and/or permit authorizing the issuance of the complaint; (2) A concise statement of the factual basis for all alleged violations; and (3) Notice of the respondent's right to request a hearing on any material fact contained in the complaint, or on the appropriateness of the proposed sanction."/>
    <x v="0"/>
    <x v="3454"/>
  </r>
  <r>
    <s v="§ 672.7   "/>
    <s v="Issuance of complaint."/>
    <s v="(d) Each complaint for the assessment of a civil penalty shall also include: (1) Specific reference to each provision of the Act and implementing regulations which respondent is alleged to have violated; (2) The amount of the civil penalty which is proposed to be assessed; and (3) A statement explaining the reasoning behind the proposed penalty; (e) Each complaint for the revocation or suspension of a permit shall also include: (1) Specific reference to each term or condition of the permit which the respondent is alleged to have violated, to each alleged inaccuracy or misrepresentation in respondent's permit application, to each fact which the respondent allegedly failed to disclose in his permit application, or to other reasons which form the basis for the complaint; (2) A request for an order to either revoke or suspend the permit and a statement of the terms and conditions of any proposed partial suspension or revocation; and (3) A statement indicating the basis for recommending the revocation, rather than the suspension, of the permit, or vice versa."/>
    <x v="0"/>
    <x v="3455"/>
  </r>
  <r>
    <s v="§ 672.7   "/>
    <s v="Issuance of complaint."/>
    <s v="A copy of these rules shall accompany each complaint served."/>
    <x v="0"/>
    <x v="3456"/>
  </r>
  <r>
    <s v="§ 672.7   "/>
    <s v="Issuance of complaint."/>
    <s v="The complainant shall determine the dollar amount of the proposed civil penalty in accordance with any criteria set forth in the Act and with any civil penalty guidance issued by NSF."/>
    <x v="0"/>
    <x v="3457"/>
  </r>
  <r>
    <s v="§ 672.7   "/>
    <s v="Issuance of complaint."/>
    <s v="The complainant may amend the complaint once as a matter of right at any time before the answer is filed."/>
    <x v="1"/>
    <x v="3458"/>
  </r>
  <r>
    <s v="§ 672.7   "/>
    <s v="Issuance of complaint."/>
    <s v="Otherwise the complainant may amend the complaint only upon motion granted by the Presiding Officer."/>
    <x v="1"/>
    <x v="3458"/>
  </r>
  <r>
    <s v="§ 672.7   "/>
    <s v="Issuance of complaint."/>
    <s v="Respondent shall have twenty (20) additional days from the date of service of the amended complaint to file his answer."/>
    <x v="0"/>
    <x v="3459"/>
  </r>
  <r>
    <s v="§ 672.7   "/>
    <s v="Issuance of complaint."/>
    <s v="The complainant may withdraw the complaint, or any part thereof, without prejudice one time before the answer has been filed."/>
    <x v="1"/>
    <x v="3460"/>
  </r>
  <r>
    <s v="§ 672.7   "/>
    <s v="Issuance of complaint."/>
    <s v="After one withdrawal before the filing of an answer, or after the filing of an answer, the complainant may withdraw the complaint, or any part thereof, without prejudice, only upon motion granted by the Presiding Officer."/>
    <x v="1"/>
    <x v="3460"/>
  </r>
  <r>
    <s v="§ 672.8   "/>
    <s v="Answer to the complaint."/>
    <s v="Where respondent (1) contests any material fact upon which the complaint is based; (2) contends that the amount of the penalty proposed in the complaint or the proposed revocation or suspension, as the case may be, is inappropriate; or (3) contends that he is entitled to judgment as a matter of law, he shall file a written answer to the complaint with the Hearing Clerk."/>
    <x v="0"/>
    <x v="3443"/>
  </r>
  <r>
    <s v="§ 672.8   "/>
    <s v="Answer to the complaint."/>
    <s v="The answer shall also state (1) the circumstances or arguments which are alleged to constitute the grounds of defense; (2) the facts which respondent intends to place at issue; and (3) whether a hearing is requested."/>
    <x v="0"/>
    <x v="3461"/>
  </r>
  <r>
    <s v="§ 672.8   "/>
    <s v="Answer to the complaint."/>
    <s v="The respondent may amend the answer to the complaint upon motion granted by the Presiding Officer."/>
    <x v="1"/>
    <x v="1031"/>
  </r>
  <r>
    <s v="§ 672.9   "/>
    <s v="Motions."/>
    <s v="A party must file a response to any written motion within ten (10) days after service of such motion, unless the Presiding Officer allows additional time."/>
    <x v="0"/>
    <x v="3462"/>
  </r>
  <r>
    <s v="§ 672.10   "/>
    <s v="Default order."/>
    <s v="Any motion for a default order shall include a proposed default order and shall be served upon all parties."/>
    <x v="0"/>
    <x v="3463"/>
  </r>
  <r>
    <s v="§ 672.10   "/>
    <s v="Default order."/>
    <s v="The alleged defaulting party shall have twenty (20) days from service to reply to the motion."/>
    <x v="0"/>
    <x v="964"/>
  </r>
  <r>
    <s v="§ 672.10   "/>
    <s v="Default order."/>
    <s v="If the complaint is for the assessment of a civil penalty, the penalty proposed in the complaint shall become due and payable by respondent without further proceedings sixty (60) days after a final order issued upon default."/>
    <x v="0"/>
    <x v="3464"/>
  </r>
  <r>
    <s v="§ 672.10   "/>
    <s v="Default order."/>
    <s v="If the complaint is for the revocation or suspension of a permit, the conditions of revocation or suspension proposed in the complaint shall become effective without further proceedings on the date designated by the Presiding Officer in his final order issued upon default."/>
    <x v="0"/>
    <x v="3464"/>
  </r>
  <r>
    <s v="§ 672.10   "/>
    <s v="Default order."/>
    <s v="Default by the complainant shall result in the dismissal of the complaint with prejudice."/>
    <x v="0"/>
    <x v="3465"/>
  </r>
  <r>
    <s v="§ 672.10   "/>
    <s v="Default order."/>
    <s v="When the Presiding Officer finds a default has occurred, he shall issue a default order against the defaulting party."/>
    <x v="0"/>
    <x v="3466"/>
  </r>
  <r>
    <s v="§ 672.10   "/>
    <s v="Default order."/>
    <s v="This order shall constitute the initial decision, and shall be filed with the Hearing Clerk."/>
    <x v="0"/>
    <x v="3467"/>
  </r>
  <r>
    <s v="§ 672.10   "/>
    <s v="Default order."/>
    <s v="A default order shall include findings of fact showing the grounds for the order, conclusions regarding all material issues of law or discretion, and the penalty which is recommended, or the terms and conditions of permit revocation or suspension, or other sanctions."/>
    <x v="0"/>
    <x v="3463"/>
  </r>
  <r>
    <s v="§ 672.11   "/>
    <s v="Informal settlement; consent agreement and order."/>
    <s v="The respondent may confer with complainant concerning settlement whether or not the respondent requests a hearing."/>
    <x v="1"/>
    <x v="3468"/>
  </r>
  <r>
    <s v="§ 672.11   "/>
    <s v="Informal settlement; consent agreement and order."/>
    <s v="Settlement conferences shall not affect the respondent's obligation to file a timely answer."/>
    <x v="3"/>
    <x v="3469"/>
  </r>
  <r>
    <s v="§ 672.11   "/>
    <s v="Informal settlement; consent agreement and order."/>
    <s v="The parties shall forward a written consent agreement and a proposed consent order to the Presiding Officer whenever settlement or compromise is proposed."/>
    <x v="0"/>
    <x v="3470"/>
  </r>
  <r>
    <s v="§ 672.11   "/>
    <s v="Informal settlement; consent agreement and order."/>
    <s v="The consent agreement shall state that, for the purpose of this proceeding, respondent (1) admits the jurisdictional allegations of the complaint; (2) admits the facts stipulated in the consent agreement or neither admits nor denies specific factual allegations contained in the complaint; and (3) consents to the assessment of a stated civil penalty or to the stated permit revocation or suspension, or to other sanctions or actions in mitigation."/>
    <x v="0"/>
    <x v="1321"/>
  </r>
  <r>
    <s v="§ 672.11   "/>
    <s v="Informal settlement; consent agreement and order."/>
    <s v="The consent agreement shall include any and all terms of the agreement, and shall be signed by all parties or their counsel or representatives."/>
    <x v="0"/>
    <x v="2657"/>
  </r>
  <r>
    <s v="§ 672.11   "/>
    <s v="Informal settlement; consent agreement and order."/>
    <s v="No settlement or consent agreement shall dispose of any proceeding under the rules without a consent order from the Director or his delegatee."/>
    <x v="0"/>
    <x v="3471"/>
  </r>
  <r>
    <s v="§ 672.12   "/>
    <s v="Prehearing conference."/>
    <s v="Unless a conference appears unnecessary, the Presiding Officer, at any time before the hearing begins, shall direct the parties and their counsel or other representatives to appear at a conference before him to consider: (1) The settlement of the case; (2) The simplification of issues and stipulation of facts not in dispute; (3) The necessity or desirability of amendments to pleadings; (4) The exchange of exhibits, documents, prepared testimony, and admissions or stipulations of fact which will avoid unnecessary proof; (5) The limitation of the number of expert or other witnesses; (6) Setting a time and place for the hearing; and (7) Any other matters which may expedite the proceeding."/>
    <x v="1"/>
    <x v="3472"/>
  </r>
  <r>
    <s v="§ 672.12   "/>
    <s v="Prehearing conference."/>
    <s v="Unless otherwise ordered by the Presiding Officer, each party at the prehearing conference shall make available to all other parties (1) the names of the expert and other witnesses he intends to call, together with a brief narrative summary of their expected testimony, and (2) copies of all documents and exhibits which each party intends to introduce into evidence."/>
    <x v="0"/>
    <x v="3473"/>
  </r>
  <r>
    <s v="§ 672.12   "/>
    <s v="Prehearing conference."/>
    <s v="The summary shall incorporate any written stipulations or agreements of the parties and all rulings and appropriate orders containing directions to the parties."/>
    <x v="0"/>
    <x v="3474"/>
  </r>
  <r>
    <s v="§ 672.12   "/>
    <s v="Prehearing conference."/>
    <s v="(3) Any party may request further discovery by motion."/>
    <x v="1"/>
    <x v="1051"/>
  </r>
  <r>
    <s v="§ 672.12   "/>
    <s v="Prehearing conference."/>
    <s v="Such a motion shall set forth (i) the circumstances warranting the taking of the discovery; (ii) the nature of the information expected to be discovered; and (iii) the proposed time and place where it will be taken."/>
    <x v="0"/>
    <x v="3475"/>
  </r>
  <r>
    <s v="§ 672.12   "/>
    <s v="Prehearing conference."/>
    <s v="If the Presiding Officer determines that the motion should be granted, he shall issue an order granting discovery, with any qualifying conditions and terms."/>
    <x v="0"/>
    <x v="3466"/>
  </r>
  <r>
    <s v="§ 672.12   "/>
    <s v="Prehearing conference."/>
    <s v="(4) When the information sought to be obtained is within the control of one of the parties, failure to comply with an order issued pursuant to this paragraph may lead to (i) the inference that the information to be discovered would be adverse to the party from whom the information was sought; or (ii) the issuance of a default."/>
    <x v="1"/>
    <x v="3476"/>
  </r>
  <r>
    <s v="§ 672.13   "/>
    <s v="Accelerated decision; decision to dismiss."/>
    <s v="The Presiding Officer, upon motion of any party or sua sponte, may at any time render an accelerated decision in favor of the complainant or the respondent as to all or any part of the proceeding, without further hearing or upon such limited additional evidence, such as affidavits, as he may require, if no genuine issue of material fact exists and a party is entitled to judgment as a matter of law regarding all or any part of the proceeding."/>
    <x v="1"/>
    <x v="3477"/>
  </r>
  <r>
    <s v="§ 672.13   "/>
    <s v="Accelerated decision; decision to dismiss."/>
    <s v="He shall then issue an interlocutory order specifying the facts which appear substantially uncontroverted, and the issues and claims upon which the hearing will proceed."/>
    <x v="0"/>
    <x v="3478"/>
  </r>
  <r>
    <s v="§ 672.15   "/>
    <s v="Evidence."/>
    <s v="Parties shall examine witnesses orally, under oath or affirmation, except as otherwise provided in these rules or by the Presiding Officer."/>
    <x v="0"/>
    <x v="3479"/>
  </r>
  <r>
    <s v="§ 672.15   "/>
    <s v="Evidence."/>
    <s v="Parties shall have the right to cross-examine a witness who appears at the hearing."/>
    <x v="0"/>
    <x v="1531"/>
  </r>
  <r>
    <s v="§ 672.15   "/>
    <s v="Evidence."/>
    <s v="Before any such statement is read or admitted into evidence, the witness shall deliver a copy of the statement to the Presiding Officer, the reporter, and opposing counsel."/>
    <x v="0"/>
    <x v="3480"/>
  </r>
  <r>
    <s v="§ 672.15   "/>
    <s v="Evidence."/>
    <s v="The witness presenting the statement shall swear to or affirm the statement and shall be subject to appropriate oral cross-examination."/>
    <x v="0"/>
    <x v="3481"/>
  </r>
  <r>
    <s v="§ 672.16   "/>
    <s v="Objections and offers of proof."/>
    <s v="The party raising the objection must supply a short statement of its grounds."/>
    <x v="0"/>
    <x v="3482"/>
  </r>
  <r>
    <s v="§ 672.16   "/>
    <s v="Objections and offers of proof."/>
    <s v="Whenever evidence is excluded from the record, the party offering the evidence may make an offer of proof, which shall be included in the record."/>
    <x v="1"/>
    <x v="3483"/>
  </r>
  <r>
    <s v="§ 672.16   "/>
    <s v="Objections and offers of proof."/>
    <s v="The offer of proof for excluded oral testimony shall consist of a brief statement describing the nature of the evidence excluded."/>
    <x v="0"/>
    <x v="1043"/>
  </r>
  <r>
    <s v="§ 672.16   "/>
    <s v="Objections and offers of proof."/>
    <s v="The offer of proof for excluded documents or exhibits shall consist of the insertion in the record of the documents or exhibits excluded."/>
    <x v="0"/>
    <x v="3484"/>
  </r>
  <r>
    <s v="§ 672.18   "/>
    <s v="Filing the transcript."/>
    <s v="After the Presiding Officer closes the record, the reporter shall promptly transmit the original and certified copies to the Hearing Clerk, and one certified copy directly to the Presiding Officer."/>
    <x v="0"/>
    <x v="3485"/>
  </r>
  <r>
    <s v="§ 672.18   "/>
    <s v="Filing the transcript."/>
    <s v="A certificate of service shall accompany each copy of the transcript."/>
    <x v="0"/>
    <x v="3442"/>
  </r>
  <r>
    <s v="§ 672.18   "/>
    <s v="Filing the transcript."/>
    <s v="The Hearing Clerk shall notify all parties of the availability of the transcript and shall furnish the parties with a copy of the transcript upon payment of the cost of reproduction, unless a party can show that the cost is unduly burdensome."/>
    <x v="1"/>
    <x v="3486"/>
  </r>
  <r>
    <s v="§ 672.18   "/>
    <s v="Filing the transcript."/>
    <s v="Any person not a party to the proceeding may obtain a copy of the transcript upon payment of the reproduction fee, except for those parts of the transcript ordered to be kept confidential by the Presiding Officer."/>
    <x v="1"/>
    <x v="3487"/>
  </r>
  <r>
    <s v="§ 672.19   "/>
    <s v="Proposed findings, conclusions, and order."/>
    <s v="Unless otherwise ordered by the Presiding Officer, any party may submit proposed findings of fact, conclusions of law, and a proposed order, together with supporting briefs, within twenty (20) days after the parties are notified of the availability of the transcript."/>
    <x v="1"/>
    <x v="3488"/>
  </r>
  <r>
    <s v="§ 672.20   "/>
    <s v="Initial decision."/>
    <s v="The initial decision shall contain findings of fact, conclusions regarding all material issues of law or discretion, the reasons for the findings and conclusions, a recommended civil penalty assessment or other sanction, if appropriate, and a proposed final order."/>
    <x v="0"/>
    <x v="3489"/>
  </r>
  <r>
    <s v="§ 672.20   "/>
    <s v="Initial decision."/>
    <s v="If the Presiding Officer determines that a violation has occurred, he shall set the dollar amount of the recommended civil penalty in the initial decision in accordance with any criteria set forth in the Act, and must consider any civil penalty guidelines issued by NSF."/>
    <x v="0"/>
    <x v="3490"/>
  </r>
  <r>
    <s v="§ 672.20   "/>
    <s v="Initial decision."/>
    <s v="If the Presiding Officer decides to assess a penalty different in amount from the penalty recommended in the complaint, he shall set forth in the initial decision the specific reasons for the increase or decrease."/>
    <x v="0"/>
    <x v="3490"/>
  </r>
  <r>
    <s v="§ 672.20   "/>
    <s v="Initial decision."/>
    <s v="Parties shall have ten (10) days following service to respond."/>
    <x v="0"/>
    <x v="1531"/>
  </r>
  <r>
    <s v="§ 672.20   "/>
    <s v="Initial decision."/>
    <s v="The filing of a motion to reopen a hearing shall automatically stay the running of all time periods specified under these Rules until such time as the motion is denied or the reopened hearing is concluded."/>
    <x v="0"/>
    <x v="3491"/>
  </r>
  <r>
    <s v="§ 672.21   "/>
    <s v="Appeal from or review of interlocutory orders or rulings."/>
    <s v="Appeals from other orders or rulings shall lie only if the Presiding Officer, upon motion of a party, certifies such orders or rulings to the Director on appeal."/>
    <x v="0"/>
    <x v="3492"/>
  </r>
  <r>
    <s v="§ 672.21   "/>
    <s v="Appeal from or review of interlocutory orders or rulings."/>
    <s v="If the Director or the General Counsel decides to hear the interlocutory appeal, he shall make and transmit his findings and conclusions to the Presiding Officer."/>
    <x v="0"/>
    <x v="1048"/>
  </r>
  <r>
    <s v="§ 672.22   "/>
    <s v="Appeal from or review of initial decision."/>
    <s v="Any party may appeal any adverse initial decision of the Presiding Officer by filing a notice of appeal and an accompanying appellate brief with the Hearing Clerk and upon all other parties and amicus curiae within twenty (20) days after the initial decision is served upon the parties."/>
    <x v="1"/>
    <x v="2353"/>
  </r>
  <r>
    <s v="§ 672.22   "/>
    <s v="Appeal from or review of initial decision."/>
    <s v="The notice of appeal shall set forth alternative findings of fact, alternative conclusions regarding issues of law or discretion, and a proposed order together with relevant references to the record and the initial decision."/>
    <x v="0"/>
    <x v="3493"/>
  </r>
  <r>
    <s v="§ 672.22   "/>
    <s v="Appeal from or review of initial decision."/>
    <s v="The appellant's brief shall contain a statement of the issues presented for review, argument on the issues presented, and a short conclusion stating the precise relief sought, together with appropriate references to the record."/>
    <x v="0"/>
    <x v="3494"/>
  </r>
  <r>
    <s v="§ 672.22   "/>
    <s v="Appeal from or review of initial decision."/>
    <s v="The notice shall include a statement of issues to be briefed by the parties and a time schedule for the service and filing of briefs."/>
    <x v="0"/>
    <x v="939"/>
  </r>
  <r>
    <s v="§ 672.22   "/>
    <s v="Appeal from or review of initial decision."/>
    <s v="If the Director determines that issues raised, but not appealed by the parties, should be argued, he shall give the parties or their representatives written notice of such determination to permit preparation of adequate argument."/>
    <x v="0"/>
    <x v="3495"/>
  </r>
  <r>
    <s v="§ 672.23   "/>
    <s v="Final order on appeal."/>
    <s v="The respondent shall pay the full amount of the civil penalty assessed in the final order within sixty (60) days after receipt of the final order unless otherwise agreed by the parties."/>
    <x v="0"/>
    <x v="3496"/>
  </r>
  <r>
    <s v="§ 673.5   "/>
    <s v="Emergency response plan."/>
    <s v="Any person organizing a non-governmental expedition to or within Antarctica who is transporting passengers aboard a non-U.S. flagged vessel shall ensure that: (a) The vessel owner's or operator's shipboard oil pollution emergency plan, prepared and maintained according to Regulation 26 of Annex I of the International Convention for the Prevention of Pollution from Ships, 1973, as modified by the Protocol of 1978 relating thereto (MARPOL 73/78), has provisions for prompt and effective response action to such emergencies as might arise in the performance of the vessel's activities in Antarctica."/>
    <x v="0"/>
    <x v="3497"/>
  </r>
  <r>
    <s v="§ 674.4   "/>
    <s v="Restrictions on collection of meteorites in Antarctica."/>
    <s v="No person may collect meteorites in Antarctica for other than scientific research purposes."/>
    <x v="1"/>
    <x v="3498"/>
  </r>
  <r>
    <s v="§ 674.5   "/>
    <s v="Requirements for collection, handling, documentation, and curation of Antarctic meteorites."/>
    <s v="(b) Expedition organizers described in paragraph (a) of this section shall develop and implement written procedures for the collection, documentation, and curation of specimens which include the following components: (1) Handling requirements."/>
    <x v="0"/>
    <x v="2912"/>
  </r>
  <r>
    <s v="§ 674.5   "/>
    <s v="Requirements for collection, handling, documentation, and curation of Antarctic meteorites."/>
    <s v="Handling procedures shall ensure that the specimens are properly labeled and handled to minimize the potential for contamination from the point of collection to the point of curation."/>
    <x v="0"/>
    <x v="3499"/>
  </r>
  <r>
    <s v="§ 674.5   "/>
    <s v="Requirements for collection, handling, documentation, and curation of Antarctic meteorites."/>
    <s v="At a minimum, handling procedures shall include: (i) Handling the samples with clean Teflon or polyethylene coated implements or stainless steel implements (or equivalent); (ii) Double bagging of samples in Teflon or polyethylene (or equivalent) bags; (iii) A unique sample identifier included with the sample; (iv) Keeping the samples frozen at or below −15 °C until opened and thawed in a clean laboratory setting at the curation facility; and (v) Thawing in a clean, dry, non-reactive gas environment, such as nitrogen or argon."/>
    <x v="0"/>
    <x v="1138"/>
  </r>
  <r>
    <s v="§ 674.5   "/>
    <s v="Requirements for collection, handling, documentation, and curation of Antarctic meteorites."/>
    <s v="Make prior arrangements to ensure that any specimens collected in Antarctica will be maintained in a curatorial facility that will: (i) Preserve the specimens in a manner that precludes chemical or physical degradation; (ii) Produce an authoritative classification for meteorites that can be shown to belong to a well-established chemical and petrological group, and provide appropriate descriptions for those meteorites that cannot be shown to belong to an established chemical and petrological group; (iii) Develop and maintain curatorial records associated with the meteorites including collection information, authoritative classification, total known mass, information about handling and sample preparation activities that have been performed on the meteorite, and sub-sample information; (iv) Submit an appropriate summary of information about the meteorites to the Antarctic Master Directory via the National Antarctic Data Coordination Center as soon as possible, but no later than two years after receipt of samples at the curatorial facility; (v) Submit information on classification of the meteorite to an internationally recognized meteorite research catalog, such as the “Catalogue of Meteorites” published by the Natural History Museum of London or the “Meteoritical Bulletin” published by the Meteoritical Society; (vi) Specify procedures by which requests for samples by bonafide scientific researchers will be handled; (vii) Make samples available to bonafide scientific researchers at no more than incremental cost and within a reasonable period of time; and (viii) In the event that the initial curatorial facility is no longer in a position to provide curation services for the specimens, or believes that the meteorites no longer merit curation, it shall consult with the National Science Foundation's Office of Polar Programs to identify another appropriate curatorial facility, or to determine another appropriate arrangement."/>
    <x v="0"/>
    <x v="3500"/>
  </r>
  <r>
    <s v="§ 675.2   "/>
    <s v="Medical examinations."/>
    <s v="The medical examinations shall include a medical history, physical examination and appropriate clinical tests which address major organ systems for medical conditions inconsistent with safe deployment to Antarctica."/>
    <x v="0"/>
    <x v="3501"/>
  </r>
  <r>
    <s v="§ 675.3   "/>
    <s v="Medical clearance criteria."/>
    <s v="(a) The USAP shall establish Medical Clearance Criteria for determining eligibility for deployment to Antarctica."/>
    <x v="0"/>
    <x v="3502"/>
  </r>
  <r>
    <s v="§ 675.4   "/>
    <s v="Waiver process."/>
    <s v="(b) The waiver applicant should send the completed waiver application package to the USAP's contractor which will forward the package to NSF's Office of Polar Programs for review and a determination on the appropriateness of a waiver."/>
    <x v="0"/>
    <x v="3503"/>
  </r>
  <r>
    <s v="§ 680.11   "/>
    <s v="Staff involvement with NSF proposals and awards."/>
    <s v="The employee may stay in contact with those who are continuing the work in the employee's laboratory or on his or her project."/>
    <x v="1"/>
    <x v="3504"/>
  </r>
  <r>
    <s v="§ 680.11   "/>
    <s v="Staff involvement with NSF proposals and awards."/>
    <s v="The employee may continue to supervise graduate students."/>
    <x v="1"/>
    <x v="3505"/>
  </r>
  <r>
    <s v="§ 680.11   "/>
    <s v="Staff involvement with NSF proposals and awards."/>
    <s v="And the employee may visit and work in the laboratory on his or her own time for these and related purposes."/>
    <x v="1"/>
    <x v="3506"/>
  </r>
  <r>
    <s v="§ 680.11   "/>
    <s v="Staff involvement with NSF proposals and awards."/>
    <s v="(2) Before a prospective employee comes to NSF, the prospective employee and the grantee institution must designate, subject to NSF approval, a “substitute principal investigator”—i.e., another scientist who will be responsible for the work and equipment and will represent the institution in any dealings with NSF officials while the prospective employee is at NSF."/>
    <x v="0"/>
    <x v="3507"/>
  </r>
  <r>
    <s v="§ 680.11   "/>
    <s v="Staff involvement with NSF proposals and awards."/>
    <s v="If the work is to be suspended, the employee and the grantee institution must inform the NSF in writing before the employee's employment begins."/>
    <x v="0"/>
    <x v="3508"/>
  </r>
  <r>
    <s v="§ 680.11   "/>
    <s v="Staff involvement with NSF proposals and awards."/>
    <s v="Any proposal for continuation of NSF support at essentially the same level (with reasonable allowance for inflation) will normally be considered a proposal for continuation or extension if it would support the work of the same investigator and his or her laboratory or group (if any) in the same general field of science, engineering, or education, notwithstanding that the focus of the work may change in response to research opportunities or educational needs."/>
    <x v="1"/>
    <x v="3509"/>
  </r>
  <r>
    <s v="§ 680.11   "/>
    <s v="Staff involvement with NSF proposals and awards."/>
    <s v="(2) Someone other than the current NSF employee must submit any such proposal for continuation or extension of work NSF previously supported and handle all negotiations with NSF, but the capacity in which the current NSF employee will serve should be clearly spelled out in the proposal."/>
    <x v="0"/>
    <x v="3510"/>
  </r>
  <r>
    <s v="§ 680.11   "/>
    <s v="Staff involvement with NSF proposals and awards."/>
    <s v="(c) In accordance with 5 CFR 5301.103(a)(1), an NSF employee may not receive, directly or indirectly, any salary, consulting fee, honorarium, or other form of compensation for services, or reimbursement of expenses, from an NSF award."/>
    <x v="2"/>
    <x v="3511"/>
  </r>
  <r>
    <s v="§ 680.12   "/>
    <s v="One-year NSF post-employment restrictions."/>
    <s v="However, the former employee and the grantee institution shall formally designate, subject to NSF approval, a “substitute negotiator” who, though not principally responsible for the work, will represent the former employee and the institution in dealings with NSF officials on any proposal or project for as long as the former employee would be barred from representational contacts with NSF by paragraph (a) of this section or by statute."/>
    <x v="0"/>
    <x v="3512"/>
  </r>
  <r>
    <s v="§ 680.13   "/>
    <s v="Purposes for “substitute” requirements."/>
    <s v="Designation of a substitute principal investigator while an employee is at NSF has two additional functions: it identifies another person to be responsible for the work and equipment, and it reminds all concerned that during an employee's NSF service his or her attentions should focus on NSF duties."/>
    <x v="0"/>
    <x v="3513"/>
  </r>
  <r>
    <s v="§ 681.5   "/>
    <s v="What happens if program fraud is suspected?"/>
    <s v="If the reviewing official determines that the report provides adequate evidence that a person made a false, fictitious or fraudulent claim or statement, the reviewing official shall transmit to the Attorney General written notice of an intention to refer the matter for adjudication, with a request for approval of such referral."/>
    <x v="0"/>
    <x v="924"/>
  </r>
  <r>
    <s v="§ 681.5   "/>
    <s v="What happens if program fraud is suspected?"/>
    <s v="This notice will include the reviewing official's statements concerning: (1) The reasons for the referral; (2) The claims or statements upon which liability would be based; (3) The evidence that supports liability; (4) An estimate of the amount of money or the value of property, services, or other benefits requested or demanded in the false claim or statement; (5) Any exculpatory or mitigating circumstances that may relate to the claims or statements known by the reviewing official or the investigating official; and (6) A statement that there is a reasonable prospect of collecting an appropriate amount of penalties and assessments."/>
    <x v="1"/>
    <x v="391"/>
  </r>
  <r>
    <s v="§ 681.5   "/>
    <s v="What happens if program fraud is suspected?"/>
    <s v="The authority head may order the process resumed only upon receipt of the written authorization of the Attorney General."/>
    <x v="1"/>
    <x v="976"/>
  </r>
  <r>
    <s v="§ 681.7   "/>
    <s v="What is contained in a complaint?"/>
    <s v="(b) The complaint will state that NSF seeks to impose civil penalties, assessments, or both, against the defendant and will include: (1) The allegations of liability against the defendant, including the statutory basis for liability, identification of the claims or statements involved, and the reasons liability allegedly arises from such claims or statements; (2) The maximum amount of penalties and assessments for which the defendant may be held liable; (3) A statement that the defendant may request a hearing by filing an answer and may be represented by a representative; (4) Instructions for filing such an answer; and (5) A warning that failure to file an answer within 30 days of service of the complaint will result in imposition of the maximum amount of penalties and assessments."/>
    <x v="1"/>
    <x v="929"/>
  </r>
  <r>
    <s v="§ 681.7   "/>
    <s v="What is contained in a complaint?"/>
    <s v="(c) The reviewing official must serve any complaint on the defendant and, if a hearing is requested by the defendant, provide a copy to the ALJ assigned to the case."/>
    <x v="0"/>
    <x v="3514"/>
  </r>
  <r>
    <s v="§ 681.9   "/>
    <s v="How does a defendant respond to the complaint?"/>
    <s v="(a) A defendant may file an answer with the reviewing official within 30 days of service of the complaint."/>
    <x v="1"/>
    <x v="944"/>
  </r>
  <r>
    <s v="§ 681.9   "/>
    <s v="How does a defendant respond to the complaint?"/>
    <s v="(c) If the defendant is unable to file a timely answer which meets the requirements set forth in paragraph (b) of this section, the defendant may file with the reviewing official a general answer denying liability, requesting a hearing, and requesting an extension of time in which to file a complete answer."/>
    <x v="1"/>
    <x v="944"/>
  </r>
  <r>
    <s v="§ 681.9   "/>
    <s v="How does a defendant respond to the complaint?"/>
    <s v="(d) If the defendant initially files a general answer requesting an extension of time, the reviewing official must promptly file with the ALJ the complaint, the general answer, and the request for an extension of time."/>
    <x v="0"/>
    <x v="3515"/>
  </r>
  <r>
    <s v="§ 681.10   "/>
    <s v="What happens if a defendant fails to file an answer?"/>
    <s v="(a) If a defendant does not file any answer within 30 days after service of the complaint, the reviewing official may refer the complaint to the ALJ."/>
    <x v="1"/>
    <x v="931"/>
  </r>
  <r>
    <s v="§ 681.10   "/>
    <s v="What happens if a defendant fails to file an answer?"/>
    <s v="(f) At any time before an initial decision becomes final, a defendant may file a motion with the ALJ asking that the case be reopened."/>
    <x v="1"/>
    <x v="944"/>
  </r>
  <r>
    <s v="§ 681.10   "/>
    <s v="What happens if a defendant fails to file an answer?"/>
    <s v="The reviewing official may respond to the motion."/>
    <x v="1"/>
    <x v="3516"/>
  </r>
  <r>
    <s v="§ 681.10   "/>
    <s v="What happens if a defendant fails to file an answer?"/>
    <s v="The defendant may appeal to the authority head the decision denying a motion to reopen by filing a notice of appeal with the authority head within 15 days after the ALJ denies the motion."/>
    <x v="1"/>
    <x v="934"/>
  </r>
  <r>
    <s v="§ 681.10   "/>
    <s v="What happens if a defendant fails to file an answer?"/>
    <s v="The timely filing of a notice of appeal shall stay the initial decision until the authority head decides the issue."/>
    <x v="0"/>
    <x v="935"/>
  </r>
  <r>
    <s v="§ 681.10   "/>
    <s v="What happens if a defendant fails to file an answer?"/>
    <s v="The authority head shall decide expeditiously, based solely on the record before the ALJ, whether extraordinary circumstances excuse the defendant's failure to file a timely answer."/>
    <x v="0"/>
    <x v="936"/>
  </r>
  <r>
    <s v="§ 681.10   "/>
    <s v="What happens if a defendant fails to file an answer?"/>
    <s v="(l) If the authority head decides that extraordinary circumstances excused the defendant's failure to file a timely answer, the authority head shall remand the case to the ALJ with instructions to grant the defendant an opportunity to answer."/>
    <x v="0"/>
    <x v="937"/>
  </r>
  <r>
    <s v="§ 681.10   "/>
    <s v="What happens if a defendant fails to file an answer?"/>
    <s v="(m) If the authority head decides that the defendant's failure to file a timely answer is not excused, the authority head shall reinstate the initial decision of the ALJ, which shall become final and binding upon the parties 30 days after the authority head issues such a decision."/>
    <x v="0"/>
    <x v="938"/>
  </r>
  <r>
    <s v="§ 681.11   "/>
    <s v="What happens once an answer is filed?"/>
    <s v="(a) When the reviewing official receives an answer, he or she must file concurrently, the complaint and the answer with the ALJ, along with a designation of NSF's representative."/>
    <x v="0"/>
    <x v="3517"/>
  </r>
  <r>
    <s v="§ 681.11   "/>
    <s v="What happens once an answer is filed?"/>
    <s v="The notice must include: (1) The tentative date, time, and place of the hearing; (2) The legal authority and jurisdiction under which the hearing is being held; (3) The matters of fact and law to be asserted; (4) A description of the procedures for the conduct of the hearing; (5) The name, address, and telephone number of the defendant's representative and the representative for NSF; and (6) Such other matters as the ALJ deems appropriate."/>
    <x v="0"/>
    <x v="361"/>
  </r>
  <r>
    <s v="§ 681.14   "/>
    <s v="What is the role of the ALJ?"/>
    <s v="(b) The ALJ has the authority to— (1) Set and change the date, time, and place of the hearing upon reasonable notice to the parties; (2) Continue or recess the hearing in whole or in part for a reasonable period of time; (3) Hold conferences to identify or simplify the issues, or to consider other matters that may aid in the expeditious disposition of the proceeding; (4) Administer oaths and affirmations; (5) Issue subpoenas requiring the attendance of witnesses and the production of documents at depositions or at hearings; (6) Rule on motions and other procedural matters; (7) Regulate the scope and timing of discovery; (8) Regulate the course of the hearing and the conduct of representatives and parties; (9) Examine witnesses; (10) Receive, rule on, exclude, or limit evidence; (11) Upon motion of a party, take official notice of facts; (12) Upon motion of a party, decide cases, in whole or in part, by summary judgment where there is no disputed issue of material fact; (13) Conduct any conference, argument or hearing on motions in person or by telephone; and (14) Exercise such other authority as is necessary to carry out the responsibilities of the ALJ under this part."/>
    <x v="1"/>
    <x v="240"/>
  </r>
  <r>
    <s v="§ 681.17   "/>
    <s v="What rights are there to review documents?"/>
    <s v="Upon payment of fees for duplication, the defendant may obtain copies of such documents; and (2) Obtain a copy of all exculpatory information in the possession of the reviewing official or investigating official relating to the allegations in the complaint, even if it is contained in a document that would otherwise be privileged."/>
    <x v="1"/>
    <x v="943"/>
  </r>
  <r>
    <s v="§ 681.17   "/>
    <s v="What rights are there to review documents?"/>
    <s v="(c) If the reviewing official does not respond to the defendant's request within 20 days, the defendant may file a motion to compel disclosure of the documents with the ALJ subject to the provisions of this section."/>
    <x v="1"/>
    <x v="944"/>
  </r>
  <r>
    <s v="§ 681.18   "/>
    <s v="What type of discovery is authorized and how is it conducted?"/>
    <s v="(1) A party seeking discovery may file a motion with the ALJ."/>
    <x v="1"/>
    <x v="945"/>
  </r>
  <r>
    <s v="§ 681.18   "/>
    <s v="What type of discovery is authorized and how is it conducted?"/>
    <s v="(2) Within ten days of service, a party may file an opposition to the motion and/or a motion for protective order as provided in § 681.22."/>
    <x v="1"/>
    <x v="183"/>
  </r>
  <r>
    <s v="§ 681.18   "/>
    <s v="What type of discovery is authorized and how is it conducted?"/>
    <s v="(1) If a motion for deposition is granted, the ALJ shall issue a subpoena for the deponent, which may require the deponent to produce documents."/>
    <x v="1"/>
    <x v="946"/>
  </r>
  <r>
    <s v="§ 681.18   "/>
    <s v="What type of discovery is authorized and how is it conducted?"/>
    <s v="The subpoena shall specify the time and place at which the deposition will be held."/>
    <x v="0"/>
    <x v="947"/>
  </r>
  <r>
    <s v="§ 681.18   "/>
    <s v="What type of discovery is authorized and how is it conducted?"/>
    <s v="(3) The deponent may file with the ALJ a motion to quash the subpoena or a motion for a protective order within ten days of service."/>
    <x v="1"/>
    <x v="948"/>
  </r>
  <r>
    <s v="§ 681.18   "/>
    <s v="What type of discovery is authorized and how is it conducted?"/>
    <s v="(4) The party seeking to depose shall provide for the taking of a verbatim transcript of the deposition, which it shall make available to all other parties for inspection and copying."/>
    <x v="0"/>
    <x v="949"/>
  </r>
  <r>
    <s v="§ 681.18   "/>
    <s v="What type of discovery is authorized and how is it conducted?"/>
    <s v="(f) Each party shall bear its own costs of discovery."/>
    <x v="0"/>
    <x v="950"/>
  </r>
  <r>
    <s v="§ 681.19   "/>
    <s v="Are witness lists exchanged before the hearing?"/>
    <s v="(a) As ordered by the ALJ, the parties must exchange witness lists and copies of proposed hearing exhibits, including copies of any written statements or transcripts of deposition testimony that each party intends to offer in lieu of live testimony."/>
    <x v="0"/>
    <x v="3518"/>
  </r>
  <r>
    <s v="§ 681.20   "/>
    <s v="Can witnesses be subpoenaed?"/>
    <s v="(a) A party wishing to procure the appearance and testimony of any individual at the hearing may request that the ALJ issue a subpoena."/>
    <x v="1"/>
    <x v="952"/>
  </r>
  <r>
    <s v="§ 681.20   "/>
    <s v="Can witnesses be subpoenaed?"/>
    <s v="(c) A party seeking a subpoena shall file a written request not less than 15 days before the date of the hearing unless otherwise allowed by the ALJ for good cause shown."/>
    <x v="0"/>
    <x v="953"/>
  </r>
  <r>
    <s v="§ 681.20   "/>
    <s v="Can witnesses be subpoenaed?"/>
    <s v="Such request shall specify any documents to be produced and shall designate the witnesses and describe the address and location thereof with sufficient particularity to permit such witnesses to be found."/>
    <x v="0"/>
    <x v="954"/>
  </r>
  <r>
    <s v="§ 681.20   "/>
    <s v="Can witnesses be subpoenaed?"/>
    <s v="(d) The subpoena shall specify the time and place at which the witness is to appear and any documents the witness is to produce."/>
    <x v="0"/>
    <x v="947"/>
  </r>
  <r>
    <s v="§ 681.20   "/>
    <s v="Can witnesses be subpoenaed?"/>
    <s v="The party seeking the subpoena shall serve it in the manner prescribed in § 681.8."/>
    <x v="0"/>
    <x v="955"/>
  </r>
  <r>
    <s v="§ 681.21   "/>
    <s v="Who pays the costs for a subpoena?"/>
    <s v="The party requesting a subpoena shall pay the cost of the fees and mileage of any witness subpoenaed in the amounts that would be payable to a witness in a proceeding in United States District Court."/>
    <x v="0"/>
    <x v="956"/>
  </r>
  <r>
    <s v="§ 681.21   "/>
    <s v="Who pays the costs for a subpoena?"/>
    <s v="A check for witness fees and mileage shall accompany the subpoena when served, except that when a subpoena is issued on behalf of NSF, a check of fees and mileage need not accompany the subpoena."/>
    <x v="0"/>
    <x v="957"/>
  </r>
  <r>
    <s v="§ 681.22   "/>
    <s v="Are protective orders available?"/>
    <s v="(a) A party or prospective witness or deponent may file a motion for a protective order with respect to discovery sought by an opposing party or with respect to the hearing, seeking to limit the availability or disclosure of evidence."/>
    <x v="1"/>
    <x v="948"/>
  </r>
  <r>
    <s v="§ 681.23   "/>
    <s v="How are documents filed and served with the ALJ?"/>
    <s v="Every document filed in the proceeding must contain a title (e.g., motion to quash subpoena), a caption setting forth the title of the action, and the case number assigned by the ALJ."/>
    <x v="0"/>
    <x v="2346"/>
  </r>
  <r>
    <s v="§ 681.23   "/>
    <s v="How are documents filed and served with the ALJ?"/>
    <s v="The certificate must set forth the manner in which the document was served."/>
    <x v="0"/>
    <x v="3519"/>
  </r>
  <r>
    <s v="§ 681.26   "/>
    <s v="How will the hearing be conducted and who has the burden of proof?"/>
    <s v="(c) A defendant must prove any affirmative defenses and any mitigating factors by a preponderance of the evidence."/>
    <x v="0"/>
    <x v="3520"/>
  </r>
  <r>
    <s v="§ 681.28   "/>
    <s v="How is witness testimony presented?"/>
    <s v="(e) Upon motion of any party, the ALJ shall order witnesses excluded from the hearing room so that they cannot hear the testimony of other witnesses."/>
    <x v="2"/>
    <x v="965"/>
  </r>
  <r>
    <s v="§ 681.31   "/>
    <s v="Are there sanctions for misconduct?"/>
    <s v="(b) Any such sanction shall reasonably relate to the severity and nature of the misconduct."/>
    <x v="0"/>
    <x v="3521"/>
  </r>
  <r>
    <s v="§ 681.33   "/>
    <s v="How is the case decided?"/>
    <s v="(c) The findings of fact must include a finding on each of the following issues: (1) Whether any one or more of the claims or statements identified in the complaint violate this part; and (2) If the defendant is liable for penalties or assessments, the appropriate amount of any such penalties or assessments, considering any mitigating or aggravating factors."/>
    <x v="0"/>
    <x v="3522"/>
  </r>
  <r>
    <s v="§ 681.34   "/>
    <s v="How are penalty and assessment amounts determined?"/>
    <s v="Although not exhaustive, the following factors are among those that may influence the ALJ and the authority head in determining the amount of penalties and assessments to impose with respect to the misconduct charged in the complaint: (1) The number of false, fictitious, or fraudulent claims or statements; (2) The time period over which such claims or statements were made; (3) The degree of the defendant's culpability with respect to the misconduct; (4) The amount of money or the value of the property, services, or benefit falsely claimed; (5) The value of the Government's actual loss as a result of the misconduct, including foreseeable consequential damages and the cost of the investigation; (6) The relationship of the amount imposed as civil penalties to the amount of the Government's loss; (7) The potential or actual impact of the misconduct upon public confidence in the management of Government programs and operations; (8) Whether the defendant has engaged in a pattern of the same or similar misconduct; (9) Whether the defendant attempted to conceal the misconduct; (10) The degree to which the defendant has involved others in the misconduct or in concealing it; (11) Where the misconduct of employees or agents is imputed to the defendant, the extent to which the defendant's practices fostered or attempted to preclude such misconduct; (12) Whether the defendant cooperated in or obstructed an investigation of the misconduct; (13) Whether the defendant assisted in identifying and prosecuting other wrongdoers; (14)"/>
    <x v="1"/>
    <x v="962"/>
  </r>
  <r>
    <s v="§ 681.34   "/>
    <s v="How are penalty and assessment amounts determined?"/>
    <s v="(b) Nothing in this section shall be construed to limit the ALJ or the authority head from considering any other factors that in any given case may mitigate or aggravate the offense for which penalties and assessments are imposed."/>
    <x v="1"/>
    <x v="963"/>
  </r>
  <r>
    <s v="§ 681.35   "/>
    <s v="Can a party request reconsideration of the initial decision?"/>
    <s v="(a) Any party may file a motion for reconsideration of the initial decision with the ALJ within 20 days of receipt of the initial decision."/>
    <x v="1"/>
    <x v="183"/>
  </r>
  <r>
    <s v="§ 681.37   "/>
    <s v="What are the procedures for appealing the ALJ decision?"/>
    <s v="(a) Any defendant who submits a timely answer and is found liable for a civil penalty or assessment in an initial decision may appeal the decision."/>
    <x v="1"/>
    <x v="3523"/>
  </r>
  <r>
    <s v="§ 681.37   "/>
    <s v="What are the procedures for appealing the ALJ decision?"/>
    <s v="(b) The defendant may file a notice of appeal with the authority head within 30 days following issuance of the initial decision, serving a copy of the notice of appeal on all parties and the ALJ."/>
    <x v="1"/>
    <x v="944"/>
  </r>
  <r>
    <s v="§ 681.37   "/>
    <s v="What are the procedures for appealing the ALJ decision?"/>
    <s v="The authority head may extend this deadline for up to an additional 30 days if an extension request is filed within the initial 30-day period and shows good cause."/>
    <x v="1"/>
    <x v="971"/>
  </r>
  <r>
    <s v="§ 681.37   "/>
    <s v="What are the procedures for appealing the ALJ decision?"/>
    <s v="The NSF representative may file a brief in opposition to the notice of appeal within 30 days of receiving the defendant's appeal and supporting brief."/>
    <x v="1"/>
    <x v="3524"/>
  </r>
  <r>
    <s v="§ 681.39   "/>
    <s v="Are there any limitations on the right to appeal to the authority head?"/>
    <s v="If the defendant demonstrates to the satisfaction of the authority head that extraordinary circumstances prevented the presentation of evidence at the hearing, and that the additional evidence is material, the authority head may remand the matter to the ALJ for consideration of the additional evidence."/>
    <x v="1"/>
    <x v="3525"/>
  </r>
  <r>
    <s v="§ 681.40   "/>
    <s v="How does the authority head dispose of an appeal?"/>
    <s v="(a) The authority head may affirm, reduce, reverse, compromise, remand, or settle any penalty or assessment imposed by the ALJ in the initial decision or reconsideration decision."/>
    <x v="1"/>
    <x v="973"/>
  </r>
  <r>
    <s v="§ 681.40   "/>
    <s v="How does the authority head dispose of an appeal?"/>
    <s v="This decision must contain a statement describing the right of any person, against whom a penalty or assessment has been made, to seek judicial review."/>
    <x v="0"/>
    <x v="3526"/>
  </r>
  <r>
    <s v="§ 681.41   "/>
    <s v="What judicial review is available?"/>
    <s v="To obtain judicial review, a defendant must file a petition with the appropriate court in a timely manner."/>
    <x v="0"/>
    <x v="3527"/>
  </r>
  <r>
    <s v="§ 681.42   "/>
    <s v="Can the administrative complaint be settled voluntarily?"/>
    <s v="(a) Parties may make offers of compromise or settlement at any time."/>
    <x v="1"/>
    <x v="977"/>
  </r>
  <r>
    <s v="§ 681.42   "/>
    <s v="Can the administrative complaint be settled voluntarily?"/>
    <s v="The investigating official may recommend settlement terms to the reviewing official, the authority head, or the Attorney General, as appropriate."/>
    <x v="1"/>
    <x v="978"/>
  </r>
  <r>
    <s v="§ 689.3   "/>
    <s v="Actions."/>
    <s v="(b) In deciding what final actions are appropriate when misconduct is found, NSF officials should consider: (1) How serious the misconduct was; (2) The degree to which the misconduct was knowing, intentional, or reckless; (3) Whether it was an isolated event or part of a pattern; (4) Whether it had a significant impact on the research record, research subjects, other researchers, institutions or the public welfare; and (5) Other relevant circumstances."/>
    <x v="0"/>
    <x v="3528"/>
  </r>
  <r>
    <s v="§ 689.3   "/>
    <s v="Actions."/>
    <s v="(c) Interim actions may include, but are not limited to: (1) Totally or partially suspending an existing award; (2) Suspending eligibility for Federal awards in accordance with debarment-and-suspension regulations; (3) Proscribing or restricting particular research activities, as, for example, to protect human or animal subjects; (4) Requiring special certifications, assurances, or other, administrative arrangements to ensure compliance with applicable regulations or terms of the award; (5) Requiring more prior approvals by NSF; (6) Deferring funding action on continuing grant increments; (7) Deferring a pending award; (8) Restricting or suspending participation as an NSF reviewer, advisor, or consultant."/>
    <x v="1"/>
    <x v="3529"/>
  </r>
  <r>
    <s v="§ 689.3   "/>
    <s v="Actions."/>
    <s v="(d) For those cases governed by the debarment and suspension regulations, the standards of proof contained in the debarment and suspension regulations shall control."/>
    <x v="0"/>
    <x v="3530"/>
  </r>
  <r>
    <s v="§ 689.4   "/>
    <s v="Role of awardee institutions."/>
    <s v="(d) Awardee institutions should maintain and effectively communicate to their staffs appropriate policies and procedures relating to research misconduct, which should indicate when NSF should be notified."/>
    <x v="0"/>
    <x v="3531"/>
  </r>
  <r>
    <s v="§ 689.6   "/>
    <s v="Investigations."/>
    <s v="(b) If OIG decides to initiate an NSF investigation, it must give prompt written notice to the individual or institutions to be investigated, unless notice would prejudice the investigation or unless a criminal investigation is underway or under active consideration."/>
    <x v="0"/>
    <x v="3532"/>
  </r>
  <r>
    <s v="§ 689.6   "/>
    <s v="Investigations."/>
    <s v="(d) An NSF investigation may include: (1) Review of award files, reports, and other documents already readily available at NSF or in the public domain; (2) Review of procedures or methods and inspection of laboratory materials, specimens, and records at awardee institutions; (3) Interviews with subjects or witnesses; (4) Review of any documents or other evidence provided by or properly obtainable from parties, witnesses, or other sources; (5) Cooperation with other Federal agencies; and (6) Opportunity for the subject of the investigation to be heard."/>
    <x v="1"/>
    <x v="3533"/>
  </r>
  <r>
    <s v="§ 689.8   "/>
    <s v="Interim administrative actions."/>
    <s v="An interested party may request a review or modification by the Deputy Director of any interim action."/>
    <x v="1"/>
    <x v="1051"/>
  </r>
  <r>
    <s v="§ 689.9   "/>
    <s v="Dispositions."/>
    <s v="This notification may include the investigation report."/>
    <x v="1"/>
    <x v="1086"/>
  </r>
  <r>
    <s v="§ 689.10   "/>
    <s v="Appeals."/>
    <s v="(a) An affected individual or institution may appeal to the Director in writing within 30 days after receiving the Deputy Director's written decision."/>
    <x v="1"/>
    <x v="3534"/>
  </r>
  <r>
    <s v="§ 690.101   "/>
    <s v="To what does this policy apply?"/>
    <s v="This includes research conducted by Federal civilian employees or military personnel, except that each department or agency head may adopt such procedural modifications as may be appropriate from an administrative standpoint."/>
    <x v="1"/>
    <x v="355"/>
  </r>
  <r>
    <s v="§ 690.101   "/>
    <s v="To what does this policy apply?"/>
    <s v="Institutions that are engaged in research described in this paragraph and institutional review boards (IRBs) reviewing research that is subject to this policy must comply with this policy."/>
    <x v="0"/>
    <x v="356"/>
  </r>
  <r>
    <s v="§ 690.101   "/>
    <s v="To what does this policy apply?"/>
    <s v="(d) Department or agency heads may require that specific research activities or classes of research activities conducted, supported, or otherwise subject to regulation by the Federal department or agency but not otherwise covered by this policy comply with some or all of the requirements of this policy."/>
    <x v="1"/>
    <x v="357"/>
  </r>
  <r>
    <s v="§ 690.101   "/>
    <s v="To what does this policy apply?"/>
    <s v="(h) When research covered by this policy takes place in foreign countries, procedures normally followed in the foreign countries to protect human subjects may differ from those set forth in this policy."/>
    <x v="1"/>
    <x v="358"/>
  </r>
  <r>
    <s v="§ 690.101   "/>
    <s v="To what does this policy apply?"/>
    <s v="In these circumstances, if a department or agency head determines that the procedures prescribed by the institution afford protections that are at least equivalent to those provided in this policy, the department or agency head may approve the substitution of the foreign procedures in lieu of the procedural requirements provided in this policy."/>
    <x v="1"/>
    <x v="359"/>
  </r>
  <r>
    <s v="§ 690.101   "/>
    <s v="To what does this policy apply?"/>
    <s v="Unless otherwise required by law, department or agency heads may waive the applicability of some or all of the provisions of this policy to specific research activities or classes of research activities otherwise covered by this policy, provided the alternative procedures to be followed are consistent with the principles of the Belmont Report."/>
    <x v="1"/>
    <x v="360"/>
  </r>
  <r>
    <s v="§ 690.101   "/>
    <s v="To what does this policy apply?"/>
    <s v="The waiver notice must include a statement that identifies the conditions under which the waiver will be applied and a justification as to why the waiver is appropriate for the research, including how the decision is consistent with the principles of the Belmont Report."/>
    <x v="0"/>
    <x v="361"/>
  </r>
  <r>
    <s v="§ 690.101   "/>
    <s v="To what does this policy apply?"/>
    <s v="The pre-2018 Requirements shall apply to the following research, unless the research is transitioning to comply with the 2018 Requirements in accordance with paragraph (l)(4) of this section: (i) Research initially approved by an IRB under the pre-2018"/>
    <x v="0"/>
    <x v="362"/>
  </r>
  <r>
    <s v="§ 690.101   "/>
    <s v="To what does this policy apply?"/>
    <s v="If the determination to transition is documented between July 19, 2018, and January 20, 2019, the research shall: (A) Beginning on the date of such documentation through January 20, 2019, comply with the pre-2018 Requirements, except that the research shall comply with the following: ( 1 ) Section 690.102(l) of the 2018 Requirements (definition of research) (instead of § 690.102(d) of the pre-2018 Requirements); ( 2 ) Section 690.103(d) of the 2018 Requirements (revised certification requirement that eliminates IRB review of application or proposal) (instead of § 690.103(f) of the pre-2018 Requirements); and ( 3 ) Section 690.109(f)(1)(i) and (iii) of the 2018 Requirements (exceptions to mandated continuing review) (instead of § 690.103(b), as related to the requirement for continuing review, and in addition to § 690.109, of the pre-2018 Requirements); and (B) Beginning on January 21, 2019, comply with the 2018 Requirements."/>
    <x v="0"/>
    <x v="363"/>
  </r>
  <r>
    <s v="§ 690.102   "/>
    <s v="Definitions for purposes of this policy."/>
    <s v="(b) Clinical trial means a research study in which one or more human subjects are prospectively assigned to one or more interventions (which may include placebo or other control) to evaluate the effects of the interventions on biomedical or behavioral health-related outcomes."/>
    <x v="1"/>
    <x v="263"/>
  </r>
  <r>
    <s v="§ 690.102   "/>
    <s v="Definitions for purposes of this policy."/>
    <s v="This reexamination shall take place within 1 year and regularly thereafter (at least every 4 years)."/>
    <x v="0"/>
    <x v="364"/>
  </r>
  <r>
    <s v="§ 690.102   "/>
    <s v="Definitions for purposes of this policy."/>
    <s v="If appropriate and permitted by law, such Federal departments and agencies may alter the interpretation of these terms, including through the use of guidance."/>
    <x v="1"/>
    <x v="365"/>
  </r>
  <r>
    <s v="§ 690.102   "/>
    <s v="Definitions for purposes of this policy."/>
    <s v="This assessment shall take place within 1 year and regularly thereafter (at least every 4 years)."/>
    <x v="0"/>
    <x v="366"/>
  </r>
  <r>
    <s v="§ 690.102   "/>
    <s v="Definitions for purposes of this policy."/>
    <s v="For example, some demonstration and service programs may include research activities."/>
    <x v="1"/>
    <x v="367"/>
  </r>
  <r>
    <s v="§ 690.103   "/>
    <s v="Assuring compliance with this policy—research conducted or supported by any Federal department or agency."/>
    <s v="In lieu of requiring submission of an assurance, individual department or agency heads shall accept the existence of a current assurance, appropriate for the research in question, on file with the Office for Human Research Protections, HHS, or any successor office, and approved for Federal-wide use by that office."/>
    <x v="0"/>
    <x v="368"/>
  </r>
  <r>
    <s v="§ 690.103   "/>
    <s v="Assuring compliance with this policy—research conducted or supported by any Federal department or agency."/>
    <s v="(c) The department or agency head may limit the period during which any assurance shall remain effective or otherwise condition or restrict the assurance."/>
    <x v="0"/>
    <x v="369"/>
  </r>
  <r>
    <s v="§ 690.103   "/>
    <s v="Assuring compliance with this policy—research conducted or supported by any Federal department or agency."/>
    <s v="For such research, institutions shall certify that each proposed research study covered by the assurance and this section has been reviewed and approved by the IRB."/>
    <x v="0"/>
    <x v="370"/>
  </r>
  <r>
    <s v="§ 690.103   "/>
    <s v="Assuring compliance with this policy—research conducted or supported by any Federal department or agency."/>
    <s v="Under no condition shall research covered by this section be initiated prior to receipt of the certification that the research has been reviewed and approved by the IRB."/>
    <x v="0"/>
    <x v="371"/>
  </r>
  <r>
    <s v="§ 690.104   "/>
    <s v="Exempt research."/>
    <s v="(a) Unless otherwise required by law or by department or agency heads, research activities in which the only involvement of human subjects will be in one or more of the categories in paragraph (d) of this section are exempt from the requirements of this policy, except that such activities must comply with the requirements of this section and as specified in each category."/>
    <x v="0"/>
    <x v="372"/>
  </r>
  <r>
    <s v="§ 690.104   "/>
    <s v="Exempt research."/>
    <s v="The identifiable private information or identifiable biospecimens are publicly available; (ii) Information, which may include information about biospecimens, is recorded by the investigator in such a manner that the identity of the human subjects cannot readily be ascertained directly or through identifiers linked to the subjects, the investigator does not contact the subjects, and the investigator will not re-identify subjects; (iii) The research involves only information collection and analysis involving the investigator's use of identifiable health information when that use is regulated under 45 CFR parts 160 and 164, subparts A and E, for the purposes of “health care operations” or “research” as those terms are defined at 45 CFR 164.501 or for “public health activities and purposes” as described under 45 CFR 164.512(b); or (iv)"/>
    <x v="1"/>
    <x v="263"/>
  </r>
  <r>
    <s v="§ 690.104   "/>
    <s v="Exempt research."/>
    <s v="Each Federal department or agency conducting or supporting the research and demonstration projects must establish, on a publicly accessible Federal Web site or in such other manner as the department or agency head may determine, a list of the research and demonstration projects that the Federal department or agency conducts or supports under this provision."/>
    <x v="1"/>
    <x v="373"/>
  </r>
  <r>
    <s v="§ 690.107   "/>
    <s v="IRB membership."/>
    <s v="These individuals may not vote with the IRB."/>
    <x v="2"/>
    <x v="374"/>
  </r>
  <r>
    <s v="§ 690.108   "/>
    <s v="IRB functions and operations."/>
    <s v="In order for the research to be approved, it shall receive the approval of a majority of those members present at the meeting."/>
    <x v="0"/>
    <x v="375"/>
  </r>
  <r>
    <s v="§ 690.109   "/>
    <s v="IRB review of research."/>
    <s v="If the IRB decides to disapprove a research activity, it shall include in its written notification a statement of the reasons for its decision and give the investigator an opportunity to respond in person or in writing."/>
    <x v="0"/>
    <x v="376"/>
  </r>
  <r>
    <s v="§ 690.110   "/>
    <s v="Expedited review procedures for certain kinds of research involving no more than minimal risk, and for minor changes in approved research."/>
    <s v="In reviewing the research, the reviewers may exercise all of the authorities of the IRB except that the reviewers may not disapprove the research."/>
    <x v="2"/>
    <x v="377"/>
  </r>
  <r>
    <s v="§ 690.110   "/>
    <s v="Expedited review procedures for certain kinds of research involving no more than minimal risk, and for minor changes in approved research."/>
    <s v="(c) Each IRB that uses an expedited review procedure shall adopt a method for keeping all members advised of research proposals that have been approved under the procedure."/>
    <x v="0"/>
    <x v="378"/>
  </r>
  <r>
    <s v="§ 690.110   "/>
    <s v="Expedited review procedures for certain kinds of research involving no more than minimal risk, and for minor changes in approved research."/>
    <s v="(d) The department or agency head may restrict, suspend, terminate, or choose not to authorize an institution's or IRB's use of the expedited review procedure."/>
    <x v="1"/>
    <x v="379"/>
  </r>
  <r>
    <s v="§ 690.111   "/>
    <s v="Criteria for IRB approval of research."/>
    <s v="In evaluating risks and benefits, the IRB should consider only those risks and benefits that may result from the research (as distinguished from risks and benefits of therapies subjects would receive even if not participating in the research)."/>
    <x v="1"/>
    <x v="380"/>
  </r>
  <r>
    <s v="§ 690.112   "/>
    <s v="Review by institution."/>
    <s v="However, those officials may not approve the research if it has not been approved by an IRB."/>
    <x v="2"/>
    <x v="381"/>
  </r>
  <r>
    <s v="§ 690.113   "/>
    <s v="Suspension or termination of IRB approval of research."/>
    <s v="Any suspension or termination of approval shall include a statement of the reasons for the IRB's action and shall be reported promptly to the investigator, appropriate institutional officials, and the department or agency head."/>
    <x v="0"/>
    <x v="382"/>
  </r>
  <r>
    <s v="§ 690.114   "/>
    <s v="Cooperative research."/>
    <s v="Any institution located in the United States that is engaged in cooperative research must rely upon approval by a single IRB for that portion of the research that is conducted in the United States."/>
    <x v="0"/>
    <x v="383"/>
  </r>
  <r>
    <s v="§ 690.114   "/>
    <s v="Cooperative research."/>
    <s v="(c) For research not subject to paragraph (b) of this section, an institution participating in a cooperative project may enter into a joint review arrangement, rely on the review of another IRB, or make similar arrangements for avoiding duplication of effort."/>
    <x v="1"/>
    <x v="384"/>
  </r>
  <r>
    <s v="§ 690.116   "/>
    <s v="General requirements for informed consent."/>
    <s v="Except as provided elsewhere in this policy: (1) Before involving a human subject in research covered by this policy, an investigator shall obtain the legally effective informed consent of the subject or the subject's legally authorized representative."/>
    <x v="0"/>
    <x v="385"/>
  </r>
  <r>
    <s v="§ 690.116   "/>
    <s v="General requirements for informed consent."/>
    <s v="(2) An investigator shall seek informed consent only under circumstances that provide the prospective subject or the legally authorized representative sufficient opportunity to discuss and consider whether or not to participate and that minimize the possibility of coercion or undue influence."/>
    <x v="0"/>
    <x v="386"/>
  </r>
  <r>
    <s v="§ 690.116   "/>
    <s v="General requirements for informed consent."/>
    <s v="Except for broad consent obtained in accordance with paragraph (d) of this section: (i) Informed consent must begin with a concise and focused presentation of the key information that is most likely to assist a prospective subject or legally authorized representative in understanding the reasons why one might or might not want to participate in the research."/>
    <x v="0"/>
    <x v="387"/>
  </r>
  <r>
    <s v="§ 690.116   "/>
    <s v="General requirements for informed consent."/>
    <s v="(ii) Informed consent as a whole must present information in sufficient detail relating to the research, and must be organized and presented in a way that does not merely provide lists of isolated facts, but rather facilitates the prospective subject's or legally authorized representative's understanding of the reasons why one might or might not want to participate."/>
    <x v="0"/>
    <x v="388"/>
  </r>
  <r>
    <s v="§ 690.116   "/>
    <s v="General requirements for informed consent."/>
    <s v="No informed consent may include any exculpatory language through which the subject or the legally authorized representative is made to waive or appear to waive any of the subject's legal rights, or releases or appears to release the investigator, the sponsor, the institution, or its agents from liability for negligence."/>
    <x v="1"/>
    <x v="389"/>
  </r>
  <r>
    <s v="§ 690.116   "/>
    <s v="General requirements for informed consent."/>
    <s v="Except as provided in paragraph (d), (e), or (f) of this section, in seeking informed consent the following information shall be provided to each subject or the legally authorized representative: (1) A statement that the study involves research, an explanation of the purposes of the research and the expected duration of the subject's participation, a description of the procedures to be followed, and identification of any procedures that are experimental; (2) A description of any reasonably foreseeable risks or discomforts to the subject; (3) A description of any benefits to the subject or to others that may reasonably be expected from the research; (4) A disclosure of appropriate alternative procedures or courses of treatment, if any, that might be advantageous to the subject; (5) A statement describing the extent, if any, to which confidentiality of records identifying the subject will be maintained; (6) For research involving more than minimal risk, an explanation as to whether any compensation and an explanation as to whether any medical treatments are available if injury occurs and, if so, what they consist of, or where further information may be obtained; (7) An explanation of whom to contact for answers to pertinent questions about the research and research subjects' rights, and whom to contact in the event of a research-related injury to the subject; (8) A statement that participation is voluntary, refusal to participate will involve no penalty or loss of benefits to which the subject is otherwise entitled, and the subject may discontinue participation at any time without penalty or loss of benefits to which the subject is otherwise entitled; and (9) One of the following statements about any research that involves the collection of identifiable private information or identifiable biospecimens: (i)"/>
    <x v="1"/>
    <x v="390"/>
  </r>
  <r>
    <s v="§ 690.116   "/>
    <s v="General requirements for informed consent."/>
    <s v="Except as provided in paragraph (d), (e), or (f) of this section, one or more of the following elements of information, when appropriate, shall also be provided to each subject or the legally authorized representative: (1) A statement that the particular treatment or procedure may involve risks to the subject (or to the embryo or fetus, if the subject is or may become pregnant) that are currently unforeseeable; (2) Anticipated circumstances under which the subject's participation may be terminated by the investigator without regard to the subject's or the legally authorized representative's consent; (3) Any additional costs to the subject that may result from participation in the research; (4) The consequences of a subject's decision to withdraw from the research and procedures for orderly termination of participation by the subject; (5) A statement that significant new findings developed during the course of the research that may relate to the subject's willingness to continue participation will be provided to the subject; (6) The approximate number of subjects involved in the study; (7) A statement that the subject's biospecimens (even if identifiers are removed) may be used for commercial profit and whether the subject will or will not share in this commercial profit; (8) A statement regarding whether clinically relevant research results, including individual research results, will be disclosed to subjects, and if so, under what conditions; and (9) For research involving biospecimens, whether the research will (if known) or might include whole genome sequencing ( i.e., sequencing of a human germline or somatic specimen with the intent to generate the genome or exome sequence of that specimen)."/>
    <x v="1"/>
    <x v="391"/>
  </r>
  <r>
    <s v="§ 690.116   "/>
    <s v="General requirements for informed consent."/>
    <s v="This description must include sufficient information such that a reasonable person would expect that the broad consent would permit the types of research conducted; (3) A description of the identifiable private information or identifiable biospecimens that might be used in research, whether sharing of identifiable private information or identifiable biospecimens might occur, and the types of institutions or researchers that might conduct research with the identifiable private information or identifiable biospecimens; (4) A description of the period of time that the identifiable private information or identifiable biospecimens may be stored and maintained (which period of time could be indefinite), and a description of the period of time that the identifiable private information or identifiable biospecimens may be used for research purposes (which period of time could be indefinite); (5) Unless the subject or legally authorized representative will be provided details about specific research studies, a statement that they will not be informed of the details of any specific research studies that might be conducted using the subject's identifiable private information or identifiable biospecimens, including the purposes of the research, and that they might have chosen not to consent to some of those specific research studies; (6) Unless it is known that clinically relevant research results, including individual research results, will be disclosed to the subject in all circumstances, a statement that such results may not be disclosed to the subject; and (7) An explanation of whom to contact for answers to questions about the subject's rights and about storage and use of the subject's identifiable private information or identifiable biospecimens, and whom to contact in the event of a research-related harm."/>
    <x v="1"/>
    <x v="392"/>
  </r>
  <r>
    <s v="§ 690.116   "/>
    <s v="General requirements for informed consent."/>
    <s v="(2) If the Federal department or agency supporting or conducting the clinical trial determines that certain information should not be made publicly available on a Federal Web site ( e.g. confidential commercial information), such Federal department or agency may permit or require redactions to the information posted."/>
    <x v="1"/>
    <x v="393"/>
  </r>
  <r>
    <s v="§ 690.117   "/>
    <s v="Documentation of informed consent."/>
    <s v="The investigator shall give either the subject or the subject's legally authorized representative adequate opportunity to read the informed consent form before it is signed; alternatively, this form may be read to the subject or the subject's legally authorized representative."/>
    <x v="0"/>
    <x v="394"/>
  </r>
  <r>
    <s v="§ 690.117   "/>
    <s v="Documentation of informed consent."/>
    <s v="However, the witness shall sign both the short form and a copy of the summary, and the person actually obtaining consent shall sign a copy of the summary."/>
    <x v="0"/>
    <x v="395"/>
  </r>
  <r>
    <s v="§ 690.120   "/>
    <s v="Evaluation and disposition of applications and proposals for research to be conducted or supported by a Federal department or agency."/>
    <s v="(b) On the basis of this evaluation, the department or agency head may approve or disapprove the application or proposal, or enter into negotiations to develop an approvable one."/>
    <x v="1"/>
    <x v="359"/>
  </r>
  <r>
    <s v="§ 690.123   "/>
    <s v="Early termination of research support: Evaluation of applications and proposals."/>
    <s v="(a) The department or agency head may require that Federal department or agency support for any project be terminated or suspended in the manner prescribed in applicable program requirements, when the department or agency head finds an institution has materially failed to comply with the terms of this policy."/>
    <x v="1"/>
    <x v="396"/>
  </r>
  <r>
    <s v="§ 690.123   "/>
    <s v="Early termination of research support: Evaluation of applications and proposals."/>
    <s v="(b) In making decisions about supporting or approving applications or proposals covered by this policy the department or agency head may take into account, in addition to all other eligibility requirements and program criteria, factors such as whether the applicant has been subject to a termination or suspension under paragraph (a) of this section and whether the applicant or the person or persons who would direct or has/have directed the scientific and technical aspects of an activity has/have, in the judgment of the department or agency head, materially failed to discharge responsibility for the protection of the rights and welfare of human subjects (whether or not the research was subject to federal regulation)."/>
    <x v="1"/>
    <x v="397"/>
  </r>
  <r>
    <s v="§ 690.124   "/>
    <s v="Conditions."/>
    <s v="With respect to any research project or any class of research projects the department or agency head of either the conducting or the supporting Federal department or agency may impose additional conditions prior to or at the time of approval when in the judgment of the department or agency head additional conditions are necessary for the protection of human subjects."/>
    <x v="1"/>
    <x v="398"/>
  </r>
  <r>
    <s v="§ 701.2   "/>
    <s v="Responsibilities."/>
    <s v="The Act also provides that all Federal agencies shall cooperate fully with the Commission so that it may effectively carry out its functions and duties."/>
    <x v="0"/>
    <x v="3535"/>
  </r>
  <r>
    <s v="§ 701.11   "/>
    <s v="Commission meetings—duties of the Chairperson."/>
    <s v="(b) In addition to the regularly scheduled meetings, it is the responsibility of the Chairperson to call the Commission to meet in a special open meeting at such time and place as he or she shall deem appropriate; provided however, that upon the motion of a member, and a favorable vote by a majority of Commission members, a special meeting of the Commission may be held in the absence of a call by the Chairperson."/>
    <x v="0"/>
    <x v="3536"/>
  </r>
  <r>
    <s v="§ 702.1   "/>
    <s v="Definitions."/>
    <s v="For purposes of this part, the following definitions shall apply unless otherwise provided: (a) The Act means the United States Commission on Civil Rights Act of 1983, 97 Stat."/>
    <x v="0"/>
    <x v="3029"/>
  </r>
  <r>
    <s v="§ 702.2   "/>
    <s v="Authorization for hearing."/>
    <s v="Under 42 U.S.C. 1975a(e)(1) the Commission or, on the authorization of the Commission, any subcommittee of two or more members, at least one of whom shall be of each major political party, may, for the purpose of carrying out the provisions of the Act, hold such hearings and act at such times and locations as the Commission or such authorized subcommittee may deem advisable."/>
    <x v="1"/>
    <x v="3537"/>
  </r>
  <r>
    <s v="§ 702.4   "/>
    <s v="Subpoenas."/>
    <s v="Such a subpoena may not require the presence of a witness more than 100 miles outside the location wherein the witness is found or resides or is domiciled or transacts business or has appointed an agent for receipt of service of process."/>
    <x v="2"/>
    <x v="3538"/>
  </r>
  <r>
    <s v="§ 702.6   "/>
    <s v="Executive session."/>
    <s v="(a) If the Commission determines that evidence or testimony at any hearing may tend to defame, degrade, or incriminate any person, it shall receive such evidence or testimony or summary of such evidence or testimony in executive session."/>
    <x v="0"/>
    <x v="375"/>
  </r>
  <r>
    <s v="§ 702.7   "/>
    <s v="Counsel."/>
    <s v="(b) For the purpose of this section, counsel shall mean an attorney at law admitted to practice before the Supreme Court of the United States or the highest court of any State or Territory of the United States."/>
    <x v="0"/>
    <x v="3539"/>
  </r>
  <r>
    <s v="§ 702.7   "/>
    <s v="Counsel."/>
    <s v="(c) Failure of any persons to obtain counsel shall not excuse them from attendance in response to a subpoena, nor shall any persons be excused in the event their counsel is excluded from the proceeding pursuant to § 702.6(g)."/>
    <x v="3"/>
    <x v="3540"/>
  </r>
  <r>
    <s v="§ 702.8   "/>
    <s v="Evidence at Commission proceedings."/>
    <s v="(a) The rules of evidence prevailing in courts of law or equity shall not control proceedings of the Commission."/>
    <x v="3"/>
    <x v="3541"/>
  </r>
  <r>
    <s v="§ 702.14   "/>
    <s v="Transcript of Commission proceedings."/>
    <s v="(c) Persons who have presented testimony at a proceeding may ask within 60 days after the close of the proceeding to correct errors in the transcript of their testimony."/>
    <x v="1"/>
    <x v="3542"/>
  </r>
  <r>
    <s v="§ 702.18   "/>
    <s v="Commission reports."/>
    <s v="The acknowledgement of the party served or the verified return of the one making service shall be proof of service except that when service is made by mail, the return post office receipt shall also constitute proof of same."/>
    <x v="0"/>
    <x v="3543"/>
  </r>
  <r>
    <s v="§ 702.52   "/>
    <s v="Open meeting requirements."/>
    <s v="(d) The presiding Commissioner at an open meeting may exclude persons from a meeting and shall take all steps necessary to preserve order and decorum."/>
    <x v="1"/>
    <x v="3544"/>
  </r>
  <r>
    <s v="§ 702.53   "/>
    <s v="Closed meetings."/>
    <s v="Lead to significant financial speculation in currencies, securities, or commodities, or (B) Significantly endanger the stability of any financial institution; or (ii) Be likely to significantly frustrate implementation of a proposed action, except that this paragraph shall not apply in any instance where the Commission has already disclosed to the public the content or nature of its proposed action or where the Commission is required by law to make such disclosure on its own initiative prior to taking final agency action on such proposal; or (10) Specifically concern the Commission's issuance of a subpoena or the Commission's participation in a civil action or proceeding, an action in a foreign court or international tribunal, or an arbitration."/>
    <x v="3"/>
    <x v="3545"/>
  </r>
  <r>
    <s v="§ 702.54   "/>
    <s v="Closed meeting procedures."/>
    <s v="(f) Any person whose interests may be directly affected by a portion of a meeting may request that such portion be closed to the public under § 702.53 or that it be open to the public if the Commission has voted to close the meeting pursuant to § 702.53(a)(5), (6) or (7)."/>
    <x v="1"/>
    <x v="3357"/>
  </r>
  <r>
    <s v="§ 702.56   "/>
    <s v="Records."/>
    <s v="(2) Requests to review or obtain copies of transcripts, electronic recordings, or minutes of a closed meeting maintained under § 702.54(e) and not released under paragraph (a)(4) of this section shall be directed to the Staff Director who shall respond to such requests within ten (10) working days."/>
    <x v="0"/>
    <x v="3546"/>
  </r>
  <r>
    <s v="§ 702.57   "/>
    <s v="Administrative review."/>
    <s v="Any person who believes a Commission action governed by this subpart to be contrary to the provisions of this subpart shall file an objection in writing with the Staff Director specifying the violation and suggesting corrective action."/>
    <x v="0"/>
    <x v="535"/>
  </r>
  <r>
    <s v="§ 703.8   "/>
    <s v="Meetings."/>
    <s v="(b) A quorum shall consist of one-half or more of the members of the Committee, or five members, whichever is the lesser, except that with respect to the conduct of fact-finding meetings as authorized in paragraph (e) of this section, a quorum shall consist of three members."/>
    <x v="0"/>
    <x v="3547"/>
  </r>
  <r>
    <s v="§ 703.8   "/>
    <s v="Meetings."/>
    <s v="(3) Each notice shall contain a statement of the purpose of the meeting, a summary of the agenda, and the date, time, and location of such meeting."/>
    <x v="0"/>
    <x v="3304"/>
  </r>
  <r>
    <s v="§ 703.8   "/>
    <s v="Meetings."/>
    <s v="(e) Advisory Committees and subcommittees may hold fact-finding meetings for the purpose of inviting the attendance of and soliciting information and views from government officials and private persons respecting subject matters within the jurisdiction of the Committee or subcommittee."/>
    <x v="1"/>
    <x v="3548"/>
  </r>
  <r>
    <s v="§ 703.8   "/>
    <s v="Meetings."/>
    <s v="Any person may submit a written statement at any business or fact-finding meeting of an Advisory Committee or subcommittee."/>
    <x v="1"/>
    <x v="1598"/>
  </r>
  <r>
    <s v="§ 703.8   "/>
    <s v="Meetings."/>
    <s v="(g) At the discretion of the designated Commission employee or his or her designee, any person may make an oral presentation at any business or fact-finding meeting, provided that such presentation will not defame, degrade, or incriminate any other person as prohibited by the Act."/>
    <x v="1"/>
    <x v="87"/>
  </r>
  <r>
    <s v="§ 704.1   "/>
    <s v="Material available pursuant to 5 U.S.C. 552."/>
    <s v="In the case of denial of requests in whole or part the determination notice shall state: (A)"/>
    <x v="0"/>
    <x v="1291"/>
  </r>
  <r>
    <s v="§ 704.1   "/>
    <s v="Material available pursuant to 5 U.S.C. 552."/>
    <s v="(i) Time limitations for agency response to a request for records established by the regulations in this part shall begin when the request is recorded pursuant to paragraph (d)(2)(iii) of this section."/>
    <x v="0"/>
    <x v="3549"/>
  </r>
  <r>
    <s v="§ 704.1   "/>
    <s v="Material available pursuant to 5 U.S.C. 552."/>
    <s v="The required period for agency determination shall begin when it is received by the Office of the General Counsel in accordance with paragraph (d)(2)(iii) of this section."/>
    <x v="0"/>
    <x v="3550"/>
  </r>
  <r>
    <s v="§ 704.1   "/>
    <s v="Material available pursuant to 5 U.S.C. 552."/>
    <s v="Such extensions may not exceed 10 working days for any request and may only be used to the extent necessary to properly process a particular request."/>
    <x v="2"/>
    <x v="3551"/>
  </r>
  <r>
    <s v="§ 704.1   "/>
    <s v="Material available pursuant to 5 U.S.C. 552."/>
    <s v="Such copies can take the form of paper or machine readable documentation ( e.g., magnetic tape or disk), among others."/>
    <x v="1"/>
    <x v="3337"/>
  </r>
  <r>
    <s v="§ 704.1   "/>
    <s v="Material available pursuant to 5 U.S.C. 552."/>
    <s v="News media entities include television or radio stations broadcasting to the public at large, and publishers of periodicals (but only in those instances when they can qualify as disseminators of news) who make their products available for purchase or subscription by the general public."/>
    <x v="1"/>
    <x v="3339"/>
  </r>
  <r>
    <s v="§ 704.1   "/>
    <s v="Material available pursuant to 5 U.S.C. 552."/>
    <s v="Freelance journalists may be regarded as working for a news organization if they can demonstrate a solid basis for expecting publication through that organization, even though not actually employed by it."/>
    <x v="1"/>
    <x v="50"/>
  </r>
  <r>
    <s v="§ 704.1   "/>
    <s v="Material available pursuant to 5 U.S.C. 552."/>
    <s v="To be eligible for inclusion in this category, requesters must show that the request is being made under the auspices of a qualifying institution and that the records are sought in furtherance of scholarly (if the request is from an educational institution) or scientific (if the request is from a noncommercial scientific institution) research."/>
    <x v="0"/>
    <x v="3552"/>
  </r>
  <r>
    <s v="§ 704.1   "/>
    <s v="Material available pursuant to 5 U.S.C. 552."/>
    <s v="To be eligible for inclusion in this category a requester must meet the criteria in paragraph (e)(1)(viii) of this section."/>
    <x v="0"/>
    <x v="3553"/>
  </r>
  <r>
    <s v="§ 704.1   "/>
    <s v="Material available pursuant to 5 U.S.C. 552."/>
    <s v="The notification shall offer the requester an opportunity to confer with the General Counsel in an attempt to reformulate the request so as to meet the requester's needs at a lower cost."/>
    <x v="0"/>
    <x v="3554"/>
  </r>
  <r>
    <s v="§ 704.1   "/>
    <s v="Material available pursuant to 5 U.S.C. 552."/>
    <s v="(2) Parties may appeal decisions under paragraph (d)(2)(i) of this section within 90 days of the date of such decision by filing a written request for review addressed to the Staff Director, U.S. Commission on Civil Rights, 624 9th Street, NW., Washington, DC 20425, by certified mail, including a copy of the written denial, and may include a statement of the circumstances, reasons or arguments advanced in support of disclosure."/>
    <x v="1"/>
    <x v="3555"/>
  </r>
  <r>
    <s v="§ 704.2   "/>
    <s v="Complaints."/>
    <s v="Any person may bring to the attention of the Commission a grievance that he or she believes falls within the jurisdiction of the Commission, as set forth in section 3 of the Act."/>
    <x v="1"/>
    <x v="3556"/>
  </r>
  <r>
    <s v="§ 704.2   "/>
    <s v="Complaints."/>
    <s v="All complaints should set forth the pertinent facts upon which the complaint is based, including but not limited to specification of: (a) Names and titles of officials or other persons involved in acts forming the basis for the complaint; (b) Accurate designations of place locations involved; (c) Dates of events described in the complaint."/>
    <x v="0"/>
    <x v="3557"/>
  </r>
  <r>
    <s v="§ 704.4   "/>
    <s v="Restrictions on disclosure of information."/>
    <s v="(c) Any Commissioner, officer, or employee of the Commission, including members of Advisory Committees, who is served with a subpoena, order, or other demand requiring the disclosure of such information or the production of such documents shall appear in response to such subpoena, order, or other demand and, unless otherwise directed by the Commission, shall respectfully decline to disclose the information or produce the documents called for, basing his or her refusal upon this section."/>
    <x v="0"/>
    <x v="3558"/>
  </r>
  <r>
    <s v="§ 704.4   "/>
    <s v="Restrictions on disclosure of information."/>
    <s v="Any such person who is served with such a subpoena, order, or other demand shall promptly advise the Commission of the service of such subpoena, order, or other demand, the nature of the information or documents sought, and any circumstances that may bear upon the desirability of making available such information or documents."/>
    <x v="1"/>
    <x v="3559"/>
  </r>
  <r>
    <s v="§ 705.1   "/>
    <s v="Purpose and scope."/>
    <s v="(a) The purpose of this part is to set forth rules to inform the public regarding information maintained by the United States Commission on Civil Rights about identifiable individuals and to inform those individuals how they may gain access to and correct or amend information about themselves."/>
    <x v="1"/>
    <x v="3560"/>
  </r>
  <r>
    <s v="§ 705.3   "/>
    <s v="Procedures for requests pertaining to individual records in a system of records."/>
    <s v="In addition to meeting the requirements set forth in § 705.4(c) or (d), any person who requests information under the regulations in this part shall provide a reasonably specific description of the information sought so that it may be located without undue search or inquiry."/>
    <x v="0"/>
    <x v="3561"/>
  </r>
  <r>
    <s v="§ 705.3   "/>
    <s v="Procedures for requests pertaining to individual records in a system of records."/>
    <s v="If possible, that description should include the nature of the records sought, the approximate dates covered by the record, and, if known by the requester, the system in which the record is thought to be included."/>
    <x v="0"/>
    <x v="3562"/>
  </r>
  <r>
    <s v="§ 705.4   "/>
    <s v="Times, places, and requirements for identification of individuals making requests and identification of records requested."/>
    <s v="(b) An individual making a request to the General Counsel in person may do so at the Commission's headquarters office, 624 9th Street, N.W., Washington, D.C. 20425, on any business day during business hours."/>
    <x v="1"/>
    <x v="3563"/>
  </r>
  <r>
    <s v="§ 705.4   "/>
    <s v="Times, places, and requirements for identification of individuals making requests and identification of records requested."/>
    <s v="An individual seeking access to records in person may establish his or her identity by the presentation of one document bearing a photograph (such as a driver's license, passport, or identification card or badge) or by the presentation of two items of identification that do not bear a photograph, but do bear both a name and address (such as a credit card)."/>
    <x v="1"/>
    <x v="3564"/>
  </r>
  <r>
    <s v="§ 705.4   "/>
    <s v="Times, places, and requirements for identification of individuals making requests and identification of records requested."/>
    <s v="(d) An individual seeking access to records by mail shall establish his or her identity by a signature, address, date of birth, and one other identification, such as a copy of a driver's license, passport, identification card or badge, credit card, or other document."/>
    <x v="0"/>
    <x v="3565"/>
  </r>
  <r>
    <s v="§ 705.4   "/>
    <s v="Times, places, and requirements for identification of individuals making requests and identification of records requested."/>
    <s v="An individual seeking access in person or by mail who cannot provide the required documentation of identification may provide a notarized statement, swearing or affirming to his or her identity and to the fact that he or she understands that there are criminal penalties for the making of false statements."/>
    <x v="1"/>
    <x v="3566"/>
  </r>
  <r>
    <s v="§ 705.6   "/>
    <s v="Request for correction or amendment to record."/>
    <s v="(a) Any individual who has reviewed a record pertaining to him or her that was furnished to him or her under this part may request the agency to correct or amend all or part of that record."/>
    <x v="1"/>
    <x v="3567"/>
  </r>
  <r>
    <s v="§ 705.6   "/>
    <s v="Request for correction or amendment to record."/>
    <s v="(b) Each individual requesting a correction or amendment shall send the request to the General Counsel."/>
    <x v="0"/>
    <x v="3568"/>
  </r>
  <r>
    <s v="§ 705.6   "/>
    <s v="Request for correction or amendment to record."/>
    <s v="(c) Each request for a correction or amendment of a record shall contain the following information: (1) The name of the individual requesting the correction or amendment."/>
    <x v="0"/>
    <x v="3569"/>
  </r>
  <r>
    <s v="§ 705.6   "/>
    <s v="Request for correction or amendment to record."/>
    <s v="(7) A statement of the basis for the requested correction or amendment, including any material that the individual can furnish to substantiate the reasons for the amendment sought."/>
    <x v="1"/>
    <x v="3570"/>
  </r>
  <r>
    <s v="§ 705.7   "/>
    <s v="Agency review of request for correction or amendment of the record."/>
    <s v="Further, the General Counsel shall promptly and, under normal circumstances, not later than thirty (30) working days after receipt of the request, make the requested correction or amendment or notify the individual of his or her refusal to do so, including in the notification the reasons for the refusal and the procedures established by the Commission by which the individual may initiate a review of that refusal."/>
    <x v="1"/>
    <x v="3571"/>
  </r>
  <r>
    <s v="§ 705.9   "/>
    <s v="Disclosure of records to a person other than the individual to whom the record pertains."/>
    <s v="(a) Any individual who desires to have his or her record disclosed to or mailed to a third person may authorize that person to act as his or her agent for that specific purpose."/>
    <x v="1"/>
    <x v="3572"/>
  </r>
  <r>
    <s v="§ 705.9   "/>
    <s v="Disclosure of records to a person other than the individual to whom the record pertains."/>
    <s v="The agent shall also submit proof of his or her own identity as provided in § 705.4."/>
    <x v="0"/>
    <x v="3573"/>
  </r>
  <r>
    <s v="§ 705.9   "/>
    <s v="Disclosure of records to a person other than the individual to whom the record pertains."/>
    <s v="A parent or guardian who desires to act on behalf of such an individual shall present suitable evidence of parentage or guardianship by birth certificate, copy of a court order or similar documents, and proof of the individual's identity as provided in § 705.4."/>
    <x v="0"/>
    <x v="3574"/>
  </r>
  <r>
    <s v="§ 705.9   "/>
    <s v="Disclosure of records to a person other than the individual to whom the record pertains."/>
    <s v="An individual to whom a record is to be disclosed, in person, pursuant to this part may have a person of his or her own choosing accompany the individual when the record is disclosed."/>
    <x v="1"/>
    <x v="3575"/>
  </r>
  <r>
    <s v="§ 707.3   "/>
    <s v="Definitions."/>
    <s v="Complaints filed on behalf of classes or third parties shall describe or identify (by name, if possible) the alleged victims of discrimination."/>
    <x v="0"/>
    <x v="1142"/>
  </r>
  <r>
    <s v="§ 707.3   "/>
    <s v="Definitions."/>
    <s v="(f) Qualified individual with disabilities means— (1) With respect to any Agency program or activity under which a person is required to perform services or to achieve a level of accomplishment, an individual with disabilities who meets the essential eligibility requirements and who can achieve the purpose of the program or activity without modifications in the program or activity that the Agency can demonstrate would result in a fundamental alteration in its nature; and (2) With respect to employment, an individual with disabilities who meets the definition set forth in 29 CFR 1614.203, which is made applicable to this part by § 707.7."/>
    <x v="1"/>
    <x v="3301"/>
  </r>
  <r>
    <s v="§ 707.8   "/>
    <s v="Physical access."/>
    <s v="This paragraph does not— (i) Necessarily require the Agency to make each of its existing facilities accessible to and usable by individuals with disabilities (ii) Require the Agency to take any action that it can demonstrate would result in a fundamental alteration in the nature of a program or activity or in undue financial and administrative burdens."/>
    <x v="1"/>
    <x v="1151"/>
  </r>
  <r>
    <s v="§ 707.8   "/>
    <s v="Physical access."/>
    <s v="(6) The Agency shall provide signs at a primary entrance to each of its inaccessible facilities, directing users to a location at which they can obtain information about accessible facilities."/>
    <x v="1"/>
    <x v="1159"/>
  </r>
  <r>
    <s v="§ 707.8   "/>
    <s v="Physical access."/>
    <s v="(2) Nothing in this paragraph requires the Agency to take any action that it can demonstrate would result in a fundamental alteration in the nature of a program or activity or in undue financial and administrative burdens."/>
    <x v="1"/>
    <x v="1151"/>
  </r>
  <r>
    <s v="§ 707.9   "/>
    <s v="Access to communications."/>
    <s v="The Agency headquarters and each regional office shall maintain and reliably answer at least one telecommunications device for deaf persons (TDD) or equally effective telecommunications device."/>
    <x v="0"/>
    <x v="3576"/>
  </r>
  <r>
    <s v="§ 707.9   "/>
    <s v="Access to communications."/>
    <s v="This notice shall designate the Agency official(s) and the address, telephone and TDD number to call to request interpreter services."/>
    <x v="0"/>
    <x v="3577"/>
  </r>
  <r>
    <s v="§ 707.9   "/>
    <s v="Access to communications."/>
    <s v="This notice shall designate the Agency official(s) and the address, telephone, and TDD number to call to request interpreter services."/>
    <x v="0"/>
    <x v="3577"/>
  </r>
  <r>
    <s v="§ 707.9   "/>
    <s v="Access to communications."/>
    <s v="(e) Nothing in this section or § 707.10 requires the Agency to take any action that it can demonstrate would result in a fundamental alteration in the nature of a program or activity or in undue financial and administrative burdens."/>
    <x v="1"/>
    <x v="1151"/>
  </r>
  <r>
    <s v="§ 707.12   "/>
    <s v="Compliance procedures."/>
    <s v="(e) If the Agency receives a complaint over which it does not have jurisdiction, it shall promptly notify the complainant and shall make reasonable efforts to refer the complaint to the appropriate Government entity."/>
    <x v="0"/>
    <x v="1163"/>
  </r>
  <r>
    <s v="§ 707.12   "/>
    <s v="Compliance procedures."/>
    <s v="If the head of the Agency determines that additional information is needed from the complainant, it shall have 60 days from the date it receives the additional information to make its determination on the appeal."/>
    <x v="0"/>
    <x v="1164"/>
  </r>
  <r>
    <s v="§ 708.5   "/>
    <s v="Notice."/>
    <s v="(11) A statement that an employee knowingly submitting false or frivolous statements (5 CFR 550.1101), representations, or evidence may subject the employee to disciplinary procedures under 5 U.S.C. 7501 et seq. and 5 CFR part 752; penalties under the False Claims Act, 31 U.S.C. 3729-3731; or criminal penalties under 18 U.S.C. 286, 287, 1001, and 1002; (12) A statement of other rights and remedies available to the employee under statutes or regulations governing the program for which the collection is being made; (13) A statement that an employee will be promptly refunded any amount paid or deducted for a debt that is later waived or found not valid unless there are applicable contractual or statutory provisions to the contrary; and (14) The name, address, and phone number of an official who can be contacted concerning the indebtedness."/>
    <x v="1"/>
    <x v="305"/>
  </r>
  <r>
    <s v="§ 708.6   "/>
    <s v="Petitions for hearing."/>
    <s v="Except as provided in paragraph (d) of this section, an employee who wants a hearing must file a written petition for a hearing to be received by the Deputy Staff Director not later than 15 calendar days from the date of receipt of the Notice of Offset."/>
    <x v="0"/>
    <x v="3578"/>
  </r>
  <r>
    <s v="§ 708.6   "/>
    <s v="Petitions for hearing."/>
    <s v="The petition must state why the employee believes the determination of the Commission concerning the existence or amount of the debt is in error."/>
    <x v="0"/>
    <x v="3579"/>
  </r>
  <r>
    <s v="§ 708.6   "/>
    <s v="Petitions for hearing."/>
    <s v="(c) If the employee objects to the percentage of disposable pay to be deducted from each check, the petition should state the objection and the reasons for it."/>
    <x v="0"/>
    <x v="3580"/>
  </r>
  <r>
    <s v="§ 708.6   "/>
    <s v="Petitions for hearing."/>
    <s v="(d) If the employee files a petition for a hearing later than the 15 calendar days from the date of receipt of the Notice of Offset, as described in paragraph (a) of this section, the hearing official may accept the request if the employee can show that there was good cause (such as due to circumstances beyond his or her control or because he or she was not informed or aware of the time limit) for failing to meet the deadline date."/>
    <x v="1"/>
    <x v="3306"/>
  </r>
  <r>
    <s v="§ 708.7   "/>
    <s v="Hearing procedures."/>
    <s v="(d) The employee requesting the hearing shall have the burden of proof to demonstrate that the existence or amount of the debt is in error."/>
    <x v="0"/>
    <x v="3581"/>
  </r>
  <r>
    <s v="§ 708.8   "/>
    <s v="Written decision."/>
    <s v="(a) The hearing official shall issue a written opinion no later than sixty (60) days after the filing of the petition for hearing; or no longer than sixty (60) days from the proceedings if an extension has been granted pursuant to § 708.5(b)(10)."/>
    <x v="0"/>
    <x v="291"/>
  </r>
  <r>
    <s v="§ 708.9   "/>
    <s v="Coordinating offset with another Federal agency."/>
    <s v="The paying agency must certify any amounts already collected, notify the employee, and send a copy of the certification of the monies already collected and notice of the employee's separation to the Commission."/>
    <x v="0"/>
    <x v="328"/>
  </r>
  <r>
    <s v="§ 708.9   "/>
    <s v="Coordinating offset with another Federal agency."/>
    <s v="If the paying agency is aware that the employee is entitled to Civil Service or Foreign Service Retirement and Disability Fund or similar payments, it must provide written notification to the agency has been rendered in favor of the Commission."/>
    <x v="0"/>
    <x v="1202"/>
  </r>
  <r>
    <s v="§ 708.9   "/>
    <s v="Coordinating offset with another Federal agency."/>
    <s v="(5) When the Commission, as a paying agency, receives an incomplete debt claim from a creditor agency, it must return the debt claim with a notice that procedures under 5 U.S.C. 5514 and this subpart must be provided and a properly certified debt claim received before action will be taken to collect from the employee's current pay account."/>
    <x v="0"/>
    <x v="3582"/>
  </r>
  <r>
    <s v="§ 708.10   "/>
    <s v="Procedures for salary offset."/>
    <s v="The deduction for the pay intervals for any period must not exceed 15% of disposable pay unless the employee has agreed in writing to a deduction of a greater amount."/>
    <x v="3"/>
    <x v="326"/>
  </r>
  <r>
    <s v="§ 708.11   "/>
    <s v="Refunds."/>
    <s v="(c) Unless required by law, refunds under this section shall not bear interest nor shall liability be conferred to the Commission for debt or refunds owed by other creditor agencies."/>
    <x v="3"/>
    <x v="3309"/>
  </r>
  <r>
    <s v="§ 708.12   "/>
    <s v="Statute of limitations."/>
    <s v="If a debt has been outstanding for more than 10 years after the agency's right to collect the debt first accrued, the agency may not collect by salary offset unless facts material to the government's right to collect were not known and could not reasonably have been known by the official or officials who were charged with the responsibility for discovery and collection of such debts."/>
    <x v="2"/>
    <x v="3310"/>
  </r>
  <r>
    <s v="§ 708.13   "/>
    <s v="Non-waiver of rights by payments."/>
    <s v="An employee's involuntary payment of all or any part of a debt collected under the regulations in this part will not be construed as a waiver of any rights that employee may have under 5 U.S.C. 5514 or any other provision of contract or law unless there are statutory or contractual provisions to the contrary."/>
    <x v="1"/>
    <x v="334"/>
  </r>
  <r>
    <s v="§ 800.20   "/>
    <s v="Definitions."/>
    <s v="SHOP means a Small Business Health Options Program operated by an Exchange through which a qualified employer can provide its employees and their dependents with access to one or more qualified health plans (QHPs)."/>
    <x v="1"/>
    <x v="2007"/>
  </r>
  <r>
    <s v="§ 800.20   "/>
    <s v="Definitions."/>
    <s v="The State-level issuer may offer health insurance coverage through an MSP option in all or part of one or more States."/>
    <x v="1"/>
    <x v="2260"/>
  </r>
  <r>
    <s v="§ 800.101   "/>
    <s v="General requirements."/>
    <s v="MSP options and MSP issuers must meet the same requirements for eligibility, enrollment, and termination of coverage as those that apply to QHPs and QHP issuers pursuant to 45 CFR part 155, subparts D, E, and H, and 45 CFR 156.250, 156.260, 156.265, 156.270, and 156.285; (e) Applicable to each MSP issuer."/>
    <x v="0"/>
    <x v="3583"/>
  </r>
  <r>
    <s v="§ 800.101   "/>
    <s v="General requirements."/>
    <s v="MSP options and MSP issuers must comply with applicable Federal and State non-discrimination laws, including the standards set forth in 45 CFR 156.125 and 156.200(e)."/>
    <x v="0"/>
    <x v="3584"/>
  </r>
  <r>
    <s v="§ 800.102   "/>
    <s v="Compliance with Federal law."/>
    <s v="As a condition of participation in the MSP Program, an MSP issuer must comply with applicable provisions of part A of title XXVII of the PHS Act."/>
    <x v="0"/>
    <x v="1774"/>
  </r>
  <r>
    <s v="§ 800.102   "/>
    <s v="Compliance with Federal law."/>
    <s v="As a condition of participation in the MSP Program, an MSP issuer must comply with applicable provisions of title I of the Affordable Care Act."/>
    <x v="0"/>
    <x v="1774"/>
  </r>
  <r>
    <s v="§ 800.104   "/>
    <s v="Phased expansion, etc."/>
    <s v="(2) If an issuer offers both an MSP option and QHP on the same Exchange, an MSP issuer must offer MSP coverage in a service area or areas that is equal to the greater of: (i)"/>
    <x v="0"/>
    <x v="1807"/>
  </r>
  <r>
    <s v="§ 800.104   "/>
    <s v="Phased expansion, etc."/>
    <s v="(2) An MSP issuer must comply with State standards governing participation in a State-based SHOP, consistent with § 800.114."/>
    <x v="0"/>
    <x v="1774"/>
  </r>
  <r>
    <s v="§ 800.105   "/>
    <s v="Benefits."/>
    <s v="(1) An MSP issuer must offer a package of benefits that includes the essential health benefits (EHB) described in section 1302 of the Affordable Care Act for each MSP option within a State."/>
    <x v="0"/>
    <x v="1807"/>
  </r>
  <r>
    <s v="§ 800.105   "/>
    <s v="Benefits."/>
    <s v="(2) The package of benefits referred to in paragraph (a)(1) of this section must comply with section 1302 of the Affordable Care Act, as well as any applicable standards set by OPM and any applicable standards set by HHS."/>
    <x v="0"/>
    <x v="3585"/>
  </r>
  <r>
    <s v="§ 800.105   "/>
    <s v="Benefits."/>
    <s v="(1) An MSP issuer must offer at least one uniform package of benefits in each State that is substantially equal to: (i)"/>
    <x v="0"/>
    <x v="1807"/>
  </r>
  <r>
    <s v="§ 800.105   "/>
    <s v="Benefits."/>
    <s v="In each State, the issuer may choose one EHB-benchmark for each product it offers."/>
    <x v="1"/>
    <x v="2213"/>
  </r>
  <r>
    <s v="§ 800.105   "/>
    <s v="Benefits."/>
    <s v="(3) An MSP issuer must comply with any State standards relating to substitution of benchmark benefits or standard benefit designs."/>
    <x v="0"/>
    <x v="1774"/>
  </r>
  <r>
    <s v="§ 800.105   "/>
    <s v="Benefits."/>
    <s v="In all States where an MSP issuer uses the OPM-selected EHB-benchmark plan, the MSP issuer may manage formularies around the needs of anticipated or actual users, subject to approval by OPM."/>
    <x v="1"/>
    <x v="3586"/>
  </r>
  <r>
    <s v="§ 800.105   "/>
    <s v="Benefits."/>
    <s v="(4) An MSP issuer must follow the definition of habilitative services and devices as follows: (i)"/>
    <x v="0"/>
    <x v="2185"/>
  </r>
  <r>
    <s v="§ 800.105   "/>
    <s v="Benefits."/>
    <s v="An MSP issuer must follow the Federal definitions where HHS specifically defines habilitative services and devices if the State does not define the term, if the State defines the term in a conflicting way, or if the State definition is less stringent than the Federal definition."/>
    <x v="0"/>
    <x v="2185"/>
  </r>
  <r>
    <s v="§ 800.105   "/>
    <s v="Benefits."/>
    <s v="An MSP issuer must follow State definitions where the State specifically defines the habilitative services and devices category pursuant to 45 CFR 156.110(f) and the State definition is not in conflict with the Federal definition or goes above the standards set in the Federal definition."/>
    <x v="0"/>
    <x v="2185"/>
  </r>
  <r>
    <s v="§ 800.105   "/>
    <s v="Benefits."/>
    <s v="(5) Any EHB-benchmark plan selected by OPM under paragraph (c)(1) of this section must include, for each State, any State-required benefits enacted before December 31, 2011, that are included in the State's EHB-benchmark plan as described in paragraph (b)(1)(i) of this section, or specific to the market in which the plan is offered."/>
    <x v="0"/>
    <x v="1871"/>
  </r>
  <r>
    <s v="§ 800.106   "/>
    <s v="Cost-sharing limits, advance payments of premium tax credits, and cost-sharing reductions."/>
    <s v="For each MSP option it offers, an MSP issuer must ensure that the cost-sharing provisions of the MSP option comply with section 1302(c) of the Affordable Care Act, as well as any applicable standards set by OPM or HHS."/>
    <x v="0"/>
    <x v="1765"/>
  </r>
  <r>
    <s v="§ 800.106   "/>
    <s v="Cost-sharing limits, advance payments of premium tax credits, and cost-sharing reductions."/>
    <s v="For each MSP option it offers, an MSP issuer must ensure that an eligible individual receives the benefit of advance payments of premium tax credits under section 36B of the Internal Revenue Code and the cost-sharing reductions under section 1402 of the Affordable Care Act."/>
    <x v="0"/>
    <x v="1765"/>
  </r>
  <r>
    <s v="§ 800.106   "/>
    <s v="Cost-sharing limits, advance payments of premium tax credits, and cost-sharing reductions."/>
    <s v="An MSP issuer must also comply with any applicable standards set by OPM or HHS."/>
    <x v="0"/>
    <x v="1766"/>
  </r>
  <r>
    <s v="§ 800.107   "/>
    <s v="Levels of coverage."/>
    <s v="An MSP issuer must offer at least one MSP option at the silver level of coverage and at least one MSP option at the gold level of coverage on each Exchange in which the issuer is certified to offer an MSP option pursuant to a contract with OPM."/>
    <x v="0"/>
    <x v="1807"/>
  </r>
  <r>
    <s v="§ 800.107   "/>
    <s v="Levels of coverage."/>
    <s v="Pursuant to a contract with OPM, an MSP issuer may offer one or more MSP options at the bronze level of coverage or the platinum level of coverage, or both, on any Exchange or SHOP in any State."/>
    <x v="1"/>
    <x v="2260"/>
  </r>
  <r>
    <s v="§ 800.107   "/>
    <s v="Levels of coverage."/>
    <s v="For each level of coverage, the MSP issuer must offer a child-only MSP option at the same level of coverage as any health insurance coverage offered to individuals who, as of the beginning of the plan year, have not attained the age of 21."/>
    <x v="0"/>
    <x v="1807"/>
  </r>
  <r>
    <s v="§ 800.107   "/>
    <s v="Levels of coverage."/>
    <s v="An MSP issuer must comply with section 1402 of the Affordable Care Act, as well as any applicable standards set by OPM or HHS."/>
    <x v="0"/>
    <x v="1774"/>
  </r>
  <r>
    <s v="§ 800.107   "/>
    <s v="Levels of coverage."/>
    <s v="An MSP issuer must submit the levels of coverage plans and plan variations to OPM for review and approval by OPM."/>
    <x v="0"/>
    <x v="1978"/>
  </r>
  <r>
    <s v="§ 800.109   "/>
    <s v="Network adequacy."/>
    <s v="An MSP issuer must ensure that the provider network of each of its MSP options, as available to all enrollees, meets the following standards: (1) Maintains a network that is sufficient in number and types of providers to assure that all services will be accessible without unreasonable delay; (2) Is consistent with the network adequacy provisions of section 2702(c) of the Public Health Service Act; and (3) Includes essential community providers in compliance with 45 CFR 156.235."/>
    <x v="0"/>
    <x v="1765"/>
  </r>
  <r>
    <s v="§ 800.109   "/>
    <s v="Network adequacy."/>
    <s v="An MSP issuer must make its provider directory for an MSP option available to the Exchange for publication online pursuant to guidance from the Exchange and to potential enrollees in hard copy, upon request."/>
    <x v="0"/>
    <x v="1778"/>
  </r>
  <r>
    <s v="§ 800.109   "/>
    <s v="Network adequacy."/>
    <s v="In the provider directory, an MSP issuer must identify providers that are not accepting new patients."/>
    <x v="0"/>
    <x v="2175"/>
  </r>
  <r>
    <s v="§ 800.110   "/>
    <s v="Service area."/>
    <s v="An MSP issuer must offer an MSP option within one or more service areas in a State defined by each Exchange pursuant to 45 CFR 155.1055."/>
    <x v="0"/>
    <x v="1807"/>
  </r>
  <r>
    <s v="§ 800.110   "/>
    <s v="Service area."/>
    <s v="If an Exchange permits issuers to define their service areas, an MSP issuer must obtain OPM's approval for its proposed service areas."/>
    <x v="0"/>
    <x v="2183"/>
  </r>
  <r>
    <s v="§ 800.111   "/>
    <s v="Accreditation requirement."/>
    <s v="An MSP issuer must authorize the accrediting entity that accredits the MSP issuer to release to OPM and to the Exchange a copy of its most recent accreditation survey, together with any survey-related information that OPM or an Exchange may require, such as corrective action plans and summaries of findings."/>
    <x v="0"/>
    <x v="2251"/>
  </r>
  <r>
    <s v="§ 800.112   "/>
    <s v="Reporting requirements."/>
    <s v="An MSP issuer must comply with any standards required by OPM for reporting quality and quality improvement activities, including but not limited to implementation of a quality improvement strategy, disclosure of quality measures to enrollees and prospective enrollees, reporting of pediatric quality measures, and implementation of rating and enrollee satisfaction surveys, which will be similar to standards under section 1311(c)(1)(E), (H), and (I), (c)(3), and (c)(4) of the Affordable Care Act."/>
    <x v="0"/>
    <x v="1774"/>
  </r>
  <r>
    <s v="§ 800.113   "/>
    <s v="Benefit plan material or information."/>
    <s v="An MSP issuer must comply with Federal and State laws relating to benefit plan material or information, including the provisions of this section and guidance issued by OPM specifying its standards, process, and timeline for approval of benefit plan material or information."/>
    <x v="0"/>
    <x v="1774"/>
  </r>
  <r>
    <s v="§ 800.113   "/>
    <s v="Benefit plan material or information."/>
    <s v="An MSP issuer must provide all applications and notices to enrollees in accordance with the standards described in 45 CFR 155.205(c)."/>
    <x v="0"/>
    <x v="1694"/>
  </r>
  <r>
    <s v="§ 800.113   "/>
    <s v="Benefit plan material or information."/>
    <s v="An MSP issuer must comply with the provisions of section 2715 of the PHS Act and regulations issued to implement that section."/>
    <x v="0"/>
    <x v="1774"/>
  </r>
  <r>
    <s v="§ 800.113   "/>
    <s v="Benefit plan material or information."/>
    <s v="An MSP issuer may include a statement in its benefit plan material or information that: (i) OPM has certified the MSP option as eligible to be offered on the Exchange; and (ii) OPM monitors the MSP option for compliance with all applicable law."/>
    <x v="1"/>
    <x v="2256"/>
  </r>
  <r>
    <s v="§ 800.115   "/>
    <s v="Level playing field."/>
    <s v="Guarantee that an enrollee can renew enrollment in an MSP option in compliance with sections 2703 and 2742 of the PHS Act; (b) Rating."/>
    <x v="1"/>
    <x v="3587"/>
  </r>
  <r>
    <s v="§ 800.116   "/>
    <s v="Process for dispute resolution."/>
    <s v="A State making a request under paragraph (a) of this section must demonstrate that the State law at issue: (1) Is not inconsistent with section 1334 of the Affordable Care Act or this part; (2) Does not prevent the application of a requirement of part A of title XXVII of the PHS Act; and (3) Does not prevent the application of a requirement of title I of the Affordable Care Act."/>
    <x v="0"/>
    <x v="3588"/>
  </r>
  <r>
    <s v="§ 800.116   "/>
    <s v="Process for dispute resolution."/>
    <s v="(1) The requester may submit to OPM any relevant information to support its request."/>
    <x v="1"/>
    <x v="3589"/>
  </r>
  <r>
    <s v="§ 800.201   "/>
    <s v="General requirements."/>
    <s v="Such negotiations may include negotiations about the cost-sharing provisions of an MSP option."/>
    <x v="1"/>
    <x v="3590"/>
  </r>
  <r>
    <s v="§ 800.201   "/>
    <s v="General requirements."/>
    <s v="An MSP issuer must calculate actuarial value in the same manner as QHP issuers under section 1302(d) of the Affordable Care Act, as well as any applicable standards set by OPM or HHS."/>
    <x v="0"/>
    <x v="1852"/>
  </r>
  <r>
    <s v="§ 800.201   "/>
    <s v="General requirements."/>
    <s v="An MSP issuer must participate in the rate review process established by OPM to negotiate rates for MSP options."/>
    <x v="0"/>
    <x v="3591"/>
  </r>
  <r>
    <s v="§ 800.201   "/>
    <s v="General requirements."/>
    <s v="An MSP issuer must consider all enrollees in an MSP option to be in the same risk pool as all enrollees in all other health plans in the individual market or the small group market, respectively, in compliance with section 1312(c) of the Affordable Care Act, 45 CFR 156.80, and any applicable Federal or State laws and regulations implementing that section."/>
    <x v="0"/>
    <x v="2146"/>
  </r>
  <r>
    <s v="§ 800.202   "/>
    <s v="Rating factors."/>
    <s v="In proposing premiums for each MSP option, an MSP issuer must use only the rating factors permitted under section 2701 of the PHS Act."/>
    <x v="0"/>
    <x v="1855"/>
  </r>
  <r>
    <s v="§ 800.202   "/>
    <s v="Rating factors."/>
    <s v="For age rating, an MSP issuer must use the ratio established by the State in which the MSP option is offered, if it is less than 3:1."/>
    <x v="0"/>
    <x v="1855"/>
  </r>
  <r>
    <s v="§ 800.202   "/>
    <s v="Rating factors."/>
    <s v="An MSP issuer must use the uniform age bands established under HHS regulations implementing section 2701(a) of the PHS Act."/>
    <x v="0"/>
    <x v="1855"/>
  </r>
  <r>
    <s v="§ 800.202   "/>
    <s v="Rating factors."/>
    <s v="An MSP issuer must use the age curves established under HHS regulations implementing section 2701(a) of the PHS Act, or age curves established by a State pursuant to HHS regulations."/>
    <x v="0"/>
    <x v="1855"/>
  </r>
  <r>
    <s v="§ 800.202   "/>
    <s v="Rating factors."/>
    <s v="An MSP issuer must use the rating areas appropriate to the State in which the MSP option is offered and established under HHS regulations implementing section 2701(a) of the PHS Act."/>
    <x v="0"/>
    <x v="1855"/>
  </r>
  <r>
    <s v="§ 800.202   "/>
    <s v="Rating factors."/>
    <s v="An MSP issuer must apply tobacco use as a rating factor in accordance with any applicable Federal or State laws and regulations implementing section 2701(a) of the PHS Act."/>
    <x v="0"/>
    <x v="2207"/>
  </r>
  <r>
    <s v="§ 800.202   "/>
    <s v="Rating factors."/>
    <s v="An MSP issuer must comply with any applicable Federal or State laws and regulations implementing section 2705 of the PHS Act."/>
    <x v="0"/>
    <x v="1774"/>
  </r>
  <r>
    <s v="§ 800.203   "/>
    <s v="Medical loss ratio."/>
    <s v="An MSP issuer must attain: (1) The medical loss ratio (MLR) required under section 2718 of the PHS Act and regulations promulgated by HHS; and (2) Any MSP-specific MLR that OPM may set in the best interests of MSP enrollees or that is necessary to be consistent with a State's requirements with respect to MLR."/>
    <x v="0"/>
    <x v="3592"/>
  </r>
  <r>
    <s v="§ 800.204   "/>
    <s v="Reinsurance, risk corridors, and risk adjustment."/>
    <s v="An MSP issuer must comply with section 1341 of the Affordable Care Act, 45 CFR part 153, and any applicable Federal or State regulations under section 1341 that set forth requirements to implement the transitional reinsurance program for the individual market."/>
    <x v="0"/>
    <x v="1774"/>
  </r>
  <r>
    <s v="§ 800.204   "/>
    <s v="Reinsurance, risk corridors, and risk adjustment."/>
    <s v="An MSP issuer must comply with section 1342 of the Affordable Care Act, 45 CFR part 153, and any applicable Federal regulations under section 1342 that set forth requirements to implement the risk corridor program."/>
    <x v="0"/>
    <x v="1774"/>
  </r>
  <r>
    <s v="§ 800.204   "/>
    <s v="Reinsurance, risk corridors, and risk adjustment."/>
    <s v="An MSP issuer must comply with section 1343 of the Affordable Care Act, 45 CFR part 153, and any applicable Federal or State regulations under section 1343 that set forth requirements to implement the risk adjustment program."/>
    <x v="0"/>
    <x v="1774"/>
  </r>
  <r>
    <s v="§ 800.301   "/>
    <s v="Application process."/>
    <s v="Each existing MSP issuer may complete a renewal application annually."/>
    <x v="1"/>
    <x v="3593"/>
  </r>
  <r>
    <s v="§ 800.301   "/>
    <s v="Application process."/>
    <s v="An applicant must submit to OPM, in the form and manner and in accordance with the timeline specified by OPM, the information requested by OPM for determining whether an applicant meets the requirements of this part."/>
    <x v="0"/>
    <x v="3428"/>
  </r>
  <r>
    <s v="§ 800.303   "/>
    <s v="MSP Program contracting."/>
    <s v="To become an MSP issuer, the applicant and the Director or the Director's designee must sign a contract that meets the requirements of this part."/>
    <x v="0"/>
    <x v="3594"/>
  </r>
  <r>
    <s v="§ 800.303   "/>
    <s v="MSP Program contracting."/>
    <s v="(2) An MSP issuer may not offer an MSP option on an Exchange unless its MSP Program contract with OPM includes a certification authorizing the MSP issuer to offer the MSP option on that Exchange in accordance with paragraph (f)(1) of this section."/>
    <x v="2"/>
    <x v="3595"/>
  </r>
  <r>
    <s v="§ 800.305   "/>
    <s v="Contract renewal process."/>
    <s v="To continue participating in the MSP Program, an MSP issuer must provide to OPM, in the form and manner and in accordance with the timeline prescribed by OPM, the information requested by OPM for determining whether the MSP issuer continues to meet the requirements of this part."/>
    <x v="0"/>
    <x v="1694"/>
  </r>
  <r>
    <s v="§ 800.305   "/>
    <s v="Contract renewal process."/>
    <s v="Except as otherwise provided in this part, if an MSP issuer has complied with paragraph (a) of this section and OPM and the MSP issuer fail to agree on premiums and benefits for an MSP option on one or more Exchanges for the subsequent plan year by the date required by OPM, either party may provide notice of nonrenewal pursuant to § 800.306 of this part, or OPM may in its discretion withdraw the certification of that MSP option on the Exchange or Exchanges for that plan year."/>
    <x v="1"/>
    <x v="3596"/>
  </r>
  <r>
    <s v="§ 800.306   "/>
    <s v="Nonrenewal."/>
    <s v="The circumstances under which nonrenewal may occur are: (1) Nonrenewal of contract."/>
    <x v="1"/>
    <x v="3597"/>
  </r>
  <r>
    <s v="§ 800.306   "/>
    <s v="Nonrenewal."/>
    <s v="Either OPM or an MSP issuer may decline to renew an MSP Program contract by providing a written notice of nonrenewal to the other party."/>
    <x v="1"/>
    <x v="3598"/>
  </r>
  <r>
    <s v="§ 800.306   "/>
    <s v="Nonrenewal."/>
    <s v="MSP issuers shall provide written notice to enrollees in accordance with § 800.404(d)."/>
    <x v="0"/>
    <x v="3599"/>
  </r>
  <r>
    <s v="§ 800.401   "/>
    <s v="Contract performance."/>
    <s v="An MSP issuer must perform an MSP Program contract with OPM in accordance with the requirements of section 1334 of the Affordable Care Act and this part."/>
    <x v="0"/>
    <x v="3600"/>
  </r>
  <r>
    <s v="§ 800.401   "/>
    <s v="Contract performance."/>
    <s v="The MSP issuer must continue to meet such requirements while under an MSP Program contract with OPM."/>
    <x v="0"/>
    <x v="2004"/>
  </r>
  <r>
    <s v="§ 800.402   "/>
    <s v="Contract quality assurance."/>
    <s v="(2) MSP issuers must comply with the performance standards issued pursuant to this section."/>
    <x v="0"/>
    <x v="3584"/>
  </r>
  <r>
    <s v="§ 800.403   "/>
    <s v="Fraud and abuse."/>
    <s v="An MSP issuer must conduct a program to assess its vulnerability to fraud and abuse as well as to address such vulnerabilities."/>
    <x v="0"/>
    <x v="3601"/>
  </r>
  <r>
    <s v="§ 800.403   "/>
    <s v="Fraud and abuse."/>
    <s v="An MSP issuer must operate a system designed to detect and eliminate fraud and abuse by employees and subcontractors of the MSP issuer, by providers furnishing goods or services to MSP enrollees, and by MSP enrollees."/>
    <x v="0"/>
    <x v="3602"/>
  </r>
  <r>
    <s v="§ 800.403   "/>
    <s v="Fraud and abuse."/>
    <s v="An MSP issuer must provide to OPM such information or assistance as may be necessary for the agency to carry out the duties and responsibilities, including those of the Office of Inspector General as specified in sections 4 and 6 of the Inspector General Act of 1978 (5 U.S.C. App.)."/>
    <x v="0"/>
    <x v="1694"/>
  </r>
  <r>
    <s v="§ 800.403   "/>
    <s v="Fraud and abuse."/>
    <s v="An MSP issuer must provide any requested information in the form, manner, and timeline prescribed by OPM."/>
    <x v="0"/>
    <x v="1694"/>
  </r>
  <r>
    <s v="§ 800.404   "/>
    <s v="Compliance actions."/>
    <s v="(2) Compliance actions may include, but are not limited to: (i) Establishment and implementation of a corrective action plan; (ii) Imposition of intermediate sanctions, such as suspension of marketing; (iii) Performance incentives; (iv) Reduction of service area or areas; (v) Withdrawal of the certification of the MSP option or options offered on one or more Exchanges; (vi) Nonrenewal of participation (vii) Nonrenewal of contract; and (viii) Withdrawal of approval or termination of the MSP Program contract."/>
    <x v="1"/>
    <x v="3529"/>
  </r>
  <r>
    <s v="§ 800.404   "/>
    <s v="Compliance actions."/>
    <s v="Such notice must indicate the specific compliance action undertaken and the reason for the compliance action."/>
    <x v="0"/>
    <x v="3603"/>
  </r>
  <r>
    <s v="§ 800.404   "/>
    <s v="Compliance actions."/>
    <s v="(2) For compliance actions listed in § 800.404(b)(2)(v) through (viii), such notice must include a statement that the MSP issuer is entitled to request a reconsideration of OPM's determination to impose a compliance action pursuant to § 800.405."/>
    <x v="0"/>
    <x v="361"/>
  </r>
  <r>
    <s v="§ 800.404   "/>
    <s v="Compliance actions."/>
    <s v="If the contract is terminated, if OPM withdraws certification of an MSP option, or if a State-level issuer's participation in the MSP Program contract is not renewed, as described in §§ 800.306 and 800.404(b)(2), or in any situation in which an MSP option is no longer available to enrollees, the MSP issuer must comply with any State or Exchange requirements regarding discontinuing a particular type of coverage that are applicable to a QHP offered on the Exchange on which the MSP option was offered, including a requirement to provide advance written notice before the coverage will be discontinued."/>
    <x v="0"/>
    <x v="1774"/>
  </r>
  <r>
    <s v="§ 800.404   "/>
    <s v="Compliance actions."/>
    <s v="If a State or Exchange does not have requirements about advance notice to enrollees, the MSP issuer must inform current MSP enrollees in writing of the discontinuance of the MSP option no later than 90 days prior to discontinuing the MSP option, unless OPM determines that there is good cause for less than 90 days' notice."/>
    <x v="0"/>
    <x v="3604"/>
  </r>
  <r>
    <s v="§ 800.405   "/>
    <s v="Reconsideration of compliance actions."/>
    <s v="An MSP issuer may request that OPM reconsider a determination to impose one of the following compliance actions: (1) Withdrawal of the certification of the MSP option or options offered on one or more Exchanges; (2) Nonrenewal of participation (3) Nonrenewal of contract; or (4) Termination of the MSP Program contract."/>
    <x v="1"/>
    <x v="1641"/>
  </r>
  <r>
    <s v="§ 800.405   "/>
    <s v="Reconsideration of compliance actions."/>
    <s v="(1) An MSP issuer with a right to request reconsideration specified in paragraph (a) of this section may request a hearing in which OPM will reconsider its determination to impose a compliance action."/>
    <x v="1"/>
    <x v="3605"/>
  </r>
  <r>
    <s v="§ 800.405   "/>
    <s v="Reconsideration of compliance actions."/>
    <s v="The MSP issuer may request that OPM's reconsideration allow a representative of the MSP issuer to appear personally before OPM."/>
    <x v="1"/>
    <x v="1641"/>
  </r>
  <r>
    <s v="§ 800.405   "/>
    <s v="Reconsideration of compliance actions."/>
    <s v="(4) A request under this section must include a detailed statement of the reasons that the MSP issuer disagrees with OPM's imposition of the compliance action, and may include any additional information that will assist OPM in rendering a final decision under this section."/>
    <x v="0"/>
    <x v="1871"/>
  </r>
  <r>
    <s v="§ 800.502   "/>
    <s v="MSP issuer internal claims and appeals."/>
    <s v="MSP issuers must comply with the internal claims and appeals processes applicable to group health plans and health insurance issuers under 45 CFR 147.136(b)."/>
    <x v="0"/>
    <x v="3584"/>
  </r>
  <r>
    <s v="§ 800.502   "/>
    <s v="MSP issuer internal claims and appeals."/>
    <s v="An MSP issuer must provide written notice to an enrollee of its determination on a claim brought under paragraph (a) of this section according to the timeframes and notification rules under 45 CFR 147.136(b) and (e), including the timeframes for urgent claims."/>
    <x v="0"/>
    <x v="1694"/>
  </r>
  <r>
    <s v="§ 800.502   "/>
    <s v="MSP issuer internal claims and appeals."/>
    <s v="If the MSP issuer denies a claim (or a portion of the claim), the enrollee may appeal the adverse benefit determination to the MSP issuer in accordance with 45 CFR 147.136(b)."/>
    <x v="1"/>
    <x v="3606"/>
  </r>
  <r>
    <s v="§ 800.503   "/>
    <s v="External review."/>
    <s v="Notices to MSP enrollees regarding external review under paragraph (a) of this section must comply with 45 CFR 147.136(e), and are subject to review and approval by OPM."/>
    <x v="0"/>
    <x v="3585"/>
  </r>
  <r>
    <s v="§ 800.503   "/>
    <s v="External review."/>
    <s v="An MSP issuer must pay a claim or provide a health-related service or supply pursuant to OPM's final decision or the final decision of an independent review organization without delay, regardless of whether the plan or issuer intends to seek judicial review of the external review decision and unless or until there is a judicial decision otherwise."/>
    <x v="0"/>
    <x v="2144"/>
  </r>
  <r>
    <s v="§ 800.602   "/>
    <s v="Consumer choice with respect to certain services."/>
    <s v="An MSP issuer may not offer abortion coverage in any State where such coverage of abortion services is prohibited by State law."/>
    <x v="2"/>
    <x v="3595"/>
  </r>
  <r>
    <s v="§ 800.602   "/>
    <s v="Consumer choice with respect to certain services."/>
    <s v="The MSP issuer must provide notice to consumers prior to enrollment that non-excepted abortion services are not a covered benefit in the form, manner, and timeline prescribed by OPM."/>
    <x v="0"/>
    <x v="1694"/>
  </r>
  <r>
    <s v="§ 800.602   "/>
    <s v="Consumer choice with respect to certain services."/>
    <s v="If an MSP issuer chooses to offer an MSP option that covers non-excepted abortion services, in addition to an MSP option that does not cover non-excepted abortion services, the MSP issuer must provide notice to consumers prior to enrollment that non-excepted abortion services are a covered benefit."/>
    <x v="0"/>
    <x v="1694"/>
  </r>
  <r>
    <s v="§ 800.602   "/>
    <s v="Consumer choice with respect to certain services."/>
    <s v="An MSP issuer must provide notice in a manner consistent with 45 CFR 147.200(a)(3), to meet the requirements of 45 CFR 156.280(f)."/>
    <x v="0"/>
    <x v="1694"/>
  </r>
  <r>
    <s v="§ 800.603   "/>
    <s v="Disclosure of information."/>
    <s v="OPM shall only make a disclosure described in this section to the extent that such disclosure is: (1) Necessary or appropriate to permit OPM's Director, a State Insurance Commissioner, or Director of a State-based Exchange to administer and enforce laws applicable to an MSP issuer or State-level issuer over which it has jurisdiction, or (2) Otherwise in the best interests of enrollees or potential enrollees in MSP options."/>
    <x v="0"/>
    <x v="3607"/>
  </r>
  <r>
    <s v="§ 900.105   "/>
    <s v="Applicant responsibility."/>
    <s v="(b) Applicants shall follow Commission direction when they assist the Commission with the following responsibilities, among others: (1) Prepare and disseminate applicable environmental documentation concurrent with a proposal's engineering, planning, and design; (2) Create and distribute public notices; (3) Coordinate public hearings and meetings as required; (4) Submit all environmental documents created pursuant to this part to the Commission for review and approval before public distribution; (5) Participate in all Commission-conducted hearings or meetings; (6) Consult with the Commission prior to obtaining the services of an environmental consultant; in the case that an EIS is required, the consultant or contractor will be selected by the Commission; and (7) Implement mitigation measures included as voluntary commitments by the applicant or as requirements of the applicant in environmental documents."/>
    <x v="0"/>
    <x v="3608"/>
  </r>
  <r>
    <s v="§ 900.106   "/>
    <s v="Denali Commission responsibility."/>
    <s v="(a) The Federal Co-Chair or his/her designee shall designate an Approving Official for each Commission proposal, and shall provide environmental guidance to the Approving Official; (b) The Approving Official shall provide direction and guidance to the applicant as well as identification and development of required analyses and documentation; (c) The Approving Official shall make an independent evaluation of the environmental issues, take responsibility for the scope and content of the environmental document (EA or EIS), and make the environmental finding; (d) The Approving Official shall ensure mitigation measures included in environmental documents are implemented; and (e) The Approving official shall be responsible for coordinating communications with cooperating agencies and other federal agencies."/>
    <x v="0"/>
    <x v="3609"/>
  </r>
  <r>
    <s v="§ 900.108   "/>
    <s v="Public involvement."/>
    <s v="(b) Applicants shall assist the Commission in providing the opportunity for public participation and considering the public comments on the proposal as described in subparts C and D of this part."/>
    <x v="0"/>
    <x v="3610"/>
  </r>
  <r>
    <s v="§ 900.108   "/>
    <s v="Public involvement."/>
    <s v="(c) Interested persons can obtain information or status reports on EISs and other elements of the NEPA process from the Commission's office at 510 L Street, Suite 410; Anchorage, Alaska 99501; or on the Commission Web site at http://www.denali.gov."/>
    <x v="1"/>
    <x v="3611"/>
  </r>
  <r>
    <s v="§ 900.201   "/>
    <s v="Environmental review process."/>
    <s v="The planning process shall include permitting and other review processes to ensure that necessary information will be collected and provided to permitting and reviewing agencies in a timely manner."/>
    <x v="0"/>
    <x v="3612"/>
  </r>
  <r>
    <s v="§ 900.202   "/>
    <s v="Emergency actions."/>
    <s v="Emergency circumstances may require immediate actions that preclude following standard NEPA processes."/>
    <x v="1"/>
    <x v="3294"/>
  </r>
  <r>
    <s v="§ 900.202   "/>
    <s v="Emergency actions."/>
    <s v="Alternative arrangements should focus on minimizing adverse environmental impacts of the proposed action and the emergency."/>
    <x v="0"/>
    <x v="3613"/>
  </r>
  <r>
    <s v="§ 900.202   "/>
    <s v="Emergency actions."/>
    <s v="To the maximum extent practicable, these alternative arrangements should include the content, interagency coordination, and public notification and involvement that would normally be undertaken for an EA for the action at issue and cannot alter the requirements of the CEQ Regulations at 40 CFR 1508.9(a)(1) and (b)."/>
    <x v="0"/>
    <x v="3614"/>
  </r>
  <r>
    <s v="§ 900.207   "/>
    <s v="Programmatic environmental reviews."/>
    <s v="(b) Programmatic NEPA reviews may take the form of a programmatic EA or a programmatic EIS."/>
    <x v="1"/>
    <x v="3615"/>
  </r>
  <r>
    <s v="§ 900.207   "/>
    <s v="Programmatic environmental reviews."/>
    <s v="(c) A programmatic EA shall meet all of the requirements for EAs in subpart C of this part, including those for content and public involvement."/>
    <x v="0"/>
    <x v="3616"/>
  </r>
  <r>
    <s v="§ 900.305   "/>
    <s v="Findings of no significant impact."/>
    <s v="The applicant shall assist the Commission with preparing the EA."/>
    <x v="0"/>
    <x v="3617"/>
  </r>
  <r>
    <s v="§ 900.305   "/>
    <s v="Findings of no significant impact."/>
    <s v="The FONSI notice of availability will be made available for public review (including State and areawide clearinghouses) for 30 days before the Commission makes its final determination whether to prepare an environmental impact statement and before the action may begin (40 CFR 1501.4(e)(2)) where: (1) The proposed action is, or is closely similar to, one which normally requires the preparation of an environmental impact statement under § 900.405; or (2) The nature of the proposed action is one without precedent."/>
    <x v="1"/>
    <x v="3618"/>
  </r>
  <r>
    <s v="§ 900.402   "/>
    <s v="Preparation and filing of draft and final EISs."/>
    <s v="In such a case, the EIS format must meet the minimum requirements prescribed in 40 CFR 1502.10, as further described in 40 CFR 1502.11 through 1502.18."/>
    <x v="0"/>
    <x v="3619"/>
  </r>
  <r>
    <s v="§ 900.402   "/>
    <s v="Preparation and filing of draft and final EISs."/>
    <s v="A third-party consultant selected by the Commission or in cooperation with a cooperating agency may prepare the draft or final EIS."/>
    <x v="1"/>
    <x v="3620"/>
  </r>
  <r>
    <s v="§ 900.404   "/>
    <s v="Adoption."/>
    <s v="(c) Where the Commission is a cooperating agency, it may adopt the EIS of the lead agency without recirculating it when, after an independent review of the EIS, the Commission concludes that its comments and suggestions have been satisfied."/>
    <x v="1"/>
    <x v="3621"/>
  </r>
  <r>
    <s v="§ 1000.2   "/>
    <s v="Definitions."/>
    <s v="The written governing instrument creating the trust or custodial account must meet the requirements of Section 404(5) of Pub."/>
    <x v="0"/>
    <x v="3622"/>
  </r>
  <r>
    <s v="§ 1000.2   "/>
    <s v="Definitions."/>
    <s v="Reserve Fund means a fund, established by a qualified entity, that shall include all funds provided to the qualified entity from any public or private source in connection with the demonstration project and the proceeds from any investment made with such funds."/>
    <x v="0"/>
    <x v="1476"/>
  </r>
  <r>
    <s v="§ 1010.1   "/>
    <s v="Retrospective review of existing regulations."/>
    <s v="(4) Year of the Section's promulgation shall mean the year the Section first became effective, irrespective of whether it was subsequently amended."/>
    <x v="0"/>
    <x v="135"/>
  </r>
  <r>
    <s v="§ 1010.1   "/>
    <s v="Retrospective review of existing regulations."/>
    <s v="(5) Significant economic impact upon a substantial number of small entities shall have the meaning of that term in section 610 of title 5 of the United States Code. (c)(1)"/>
    <x v="0"/>
    <x v="136"/>
  </r>
  <r>
    <s v="§ 1010.1   "/>
    <s v="Retrospective review of existing regulations."/>
    <s v="Unless a Section expires earlier or is rescinded, all Sections issued by the Secretary or his delegates or sub-delegates in this chapter shall expire at the end of: (i) Five calendar years after the year that this section first becomes effective; (ii) Ten calendar years after the year of the Section's promulgation; or (iii) Ten calendar years after the last year in which the Department assessed and (if review of the Section is required pursuant to paragraph (d) of this section) reviewed the Section, whichever is latest."/>
    <x v="0"/>
    <x v="137"/>
  </r>
  <r>
    <s v="§ 1010.1   "/>
    <s v="Retrospective review of existing regulations."/>
    <s v="If, prior to the expiration of a Section under paragraph (c)(1) of this section, the Secretary makes a written determination that the public interest requires continuation of the Section in force beyond the date on which the Section would otherwise expire under paragraph (c)(1), the Secretary may continue the Section in force one time for a period stated in the determination, which shall not exceed one calendar year."/>
    <x v="3"/>
    <x v="138"/>
  </r>
  <r>
    <s v="§ 1010.1   "/>
    <s v="Retrospective review of existing regulations."/>
    <s v="In reviewing rulemakings to minimize any significant economic impact on a substantial number of small entities in a manner consistent with the stated objectives of applicable statutes, the Department's review shall consider the following factors: (1) The continued need for the rulemaking, consideration of which shall include but not be limited to the extent to which the rulemaking defines terms or sets standards used in or otherwise applicable to other Federal rules; (2) The nature of complaints or comments received concerning the rulemaking from the public; (3) The complexity of the rulemaking; (4) The extent to which the rulemaking overlaps, duplicates or conflicts with other Federal rules, and, to the extent feasible, with State and local governmental rules; (5) The degree to which technology, economic conditions, or other factors have changed in the area affected by the rulemaking since the rulemaking was promulgated or the last time the rulemaking was reviewed by the Department; and (6) Whether the rulemaking complies with applicable law."/>
    <x v="0"/>
    <x v="139"/>
  </r>
  <r>
    <s v="§ 1010.1   "/>
    <s v="Retrospective review of existing regulations."/>
    <s v="If the Secretary determines that completion of the amendment or rescission is not feasible by the established date, he shall so certify in a statement published in the Federal Register and may extend the completion date by one year at a time, no more than three times, for a total of not more than five years (inclusive of the initial two-year period)."/>
    <x v="0"/>
    <x v="140"/>
  </r>
  <r>
    <s v="§ 1010.1   "/>
    <s v="Retrospective review of existing regulations."/>
    <s v="The document shall also specify the year by which the next assessment (and, if required, the next review) of the Section shall be completed."/>
    <x v="0"/>
    <x v="141"/>
  </r>
  <r>
    <s v="§ 1010.1   "/>
    <s v="Retrospective review of existing regulations."/>
    <s v="(g) Paragraph (c) of this section shall not apply to: (1) Sections that are prescribed by Federal law, such that the Department exercises no discretion as to whether to promulgate the Section and as to what is prescribed by the Section."/>
    <x v="3"/>
    <x v="142"/>
  </r>
  <r>
    <s v="§ 1010.1   "/>
    <s v="Retrospective review of existing regulations."/>
    <s v="(h) When the Department commences the process of performing an assessment or review, it shall state on a Department-managed website the Section(s) whose assessment or review it is commencing."/>
    <x v="0"/>
    <x v="143"/>
  </r>
  <r>
    <s v="§ 1010.1   "/>
    <s v="Retrospective review of existing regulations."/>
    <s v="It shall also announce once a month in the Federal Register those new assessments or reviews that it has commenced in the last month."/>
    <x v="0"/>
    <x v="144"/>
  </r>
  <r>
    <s v="§ 1010.1   "/>
    <s v="Retrospective review of existing regulations."/>
    <s v="Each docket shall specify the date by which comments must be received."/>
    <x v="0"/>
    <x v="145"/>
  </r>
  <r>
    <s v="§ 1010.1   "/>
    <s v="Retrospective review of existing regulations."/>
    <s v="There shall also be a general docket on Regulations.gov where the public can submit comments requesting that the Department assess or review a Section."/>
    <x v="1"/>
    <x v="146"/>
  </r>
  <r>
    <s v="§ 1050.3   "/>
    <s v="What conditions apply to the Charitable Choice provisions of the CSBG Act?"/>
    <s v="Neither the Federal government nor a State or local government receiving funds under an applicable program shall discriminate against an organization that applies to provide, or provides, services or benefits on the basis of the organization's religious character or affiliation."/>
    <x v="0"/>
    <x v="3623"/>
  </r>
  <r>
    <s v="§ 1050.3   "/>
    <s v="What conditions apply to the Charitable Choice provisions of the CSBG Act?"/>
    <s v="(b) No program participant that receives direct funding under an applicable program may expend the program funds for inherently religious activities, such as worship, religious instruction, or proselytization."/>
    <x v="1"/>
    <x v="3624"/>
  </r>
  <r>
    <s v="§ 1050.3   "/>
    <s v="What conditions apply to the Charitable Choice provisions of the CSBG Act?"/>
    <s v="If an organization conducts such activities, it must offer them separately, in time or location, from the programs or services directly funded under any applicable program, and participation must be voluntary for program beneficiaries."/>
    <x v="0"/>
    <x v="2754"/>
  </r>
  <r>
    <s v="§ 1050.3   "/>
    <s v="What conditions apply to the Charitable Choice provisions of the CSBG Act?"/>
    <s v="Among other things, religious organizations may use space in their facilities to provide services funded under an applicable program without removing religious art, icons, scriptures, or other symbols."/>
    <x v="1"/>
    <x v="2755"/>
  </r>
  <r>
    <s v="§ 1050.3   "/>
    <s v="What conditions apply to the Charitable Choice provisions of the CSBG Act?"/>
    <s v="In addition, such a religious organization retains the authority over its internal governance, and it may retain religious terms in its organization's name, select its board members on a religious basis, and include religious references in its organization's mission statements and other governing documents."/>
    <x v="1"/>
    <x v="1224"/>
  </r>
  <r>
    <s v="§ 1050.3   "/>
    <s v="What conditions apply to the Charitable Choice provisions of the CSBG Act?"/>
    <s v="If a nongovernmental pass-through entity, acting under a grant, contract, or other agreement with the Federal, State or local government, is given the authority to select nongovernmental organizations to provide services under an applicable program, then the intermediate organization must ensure that the service provider complies with these Charitable Choice provisions and 45 CFR 87.1 and 87.3(i) and (j)."/>
    <x v="0"/>
    <x v="2762"/>
  </r>
  <r>
    <s v="§ 1080.5   "/>
    <s v="Application procedures for States."/>
    <s v="In addition, the application must include the following assurances, signed by the Governor or his/her designee: (1) The State will award not less than 95 percent of the amounts it receives to: (i) Community action agencies and other organizations that are eligible to receive amounts under section 675(c)(2)(A) of the Community Services Block Grant Act (42 U.S.C. 9904(c)(2)(A)); (ii) Organizations serving migrant and seasonal farmworkers; and (iii) Any organization to which a State, that applied for and received a waiver from the Secretary under Public Law 98-139, made a grant under the Community Services Block Grant Act (42 U.S.C. 9901 et seq. )"/>
    <x v="0"/>
    <x v="1416"/>
  </r>
  <r>
    <s v="§ 1080.6   "/>
    <s v="Funding of alternative organizations."/>
    <s v="(c) Agencies and organizations eligible to be funded under this section shall submit an application meeting the requirements of §§ 1080.5(a) and 1080.5(b)(2), (3), (5), (6) and (7), at a time specified by the Secretary."/>
    <x v="0"/>
    <x v="302"/>
  </r>
  <r>
    <s v="§ 1080.7   "/>
    <s v="Funding of Indian tribes."/>
    <s v="(c) Funds allocated under this section shall be allotted to an Indian tribe in an amount that bears the same ratio to all the funds allocated under this section as the tribe's poverty population bears to the total poverty population of all tribes funded under this section, except that no tribe shall receive an amount of less than: (1) $500, for those tribes whose allocation under this section would otherwise be at least $1 but no more than $500; or (2) $1000, for those tribes whose allocation under this section would otherwise be at least $501 but less than $1000."/>
    <x v="0"/>
    <x v="3625"/>
  </r>
  <r>
    <s v="§ 1080.8   "/>
    <s v="Reporting requirements."/>
    <s v="(b) Such annual report shall provide information on the use of funds to defray State administrative costs, including the types of activities which specifically address services to the homeless and also those activities that are related to the administrative costs associated with the coordination and integration of services to the homeless."/>
    <x v="0"/>
    <x v="3626"/>
  </r>
  <r>
    <s v="§ 1100.1   "/>
    <s v="Definitions."/>
    <s v="The agency must determined the use to which a requestor will put the document."/>
    <x v="0"/>
    <x v="3627"/>
  </r>
  <r>
    <s v="§ 1100.1   "/>
    <s v="Definitions."/>
    <s v="Where the agency has reasonable cause to doubt the use to which a requestor will put the records sought or the use is not clear from the request, the agency may seek additional clarification."/>
    <x v="1"/>
    <x v="1279"/>
  </r>
  <r>
    <s v="§ 1100.1   "/>
    <s v="Definitions."/>
    <s v="In the case of commercial use requests, the term shall also include expenditures for reviewing documents."/>
    <x v="0"/>
    <x v="3628"/>
  </r>
  <r>
    <s v="§ 1100.1   "/>
    <s v="Definitions."/>
    <s v="Freelance journalists may be regarded as working for a news organization if they can demonstrate a sound basis for expecting publication though that organization, even though not actually employed by it."/>
    <x v="1"/>
    <x v="50"/>
  </r>
  <r>
    <s v="§ 1100.3   "/>
    <s v="Availability of information to the public."/>
    <s v="All requests should reasonably describe the record or records sought."/>
    <x v="0"/>
    <x v="3629"/>
  </r>
  <r>
    <s v="§ 1100.5   "/>
    <s v="Agency procedures for handling requests for documents."/>
    <s v="Any party whose request for documents has been denied in whole or in part may file an appeal no later than ten (10) working days following receipt of the notification of denial."/>
    <x v="1"/>
    <x v="3630"/>
  </r>
  <r>
    <s v="§ 1100.5   "/>
    <s v="Agency procedures for handling requests for documents."/>
    <s v="(2) The head of the agency or his delegatee shall make a determination with respect to the appeal within twenty (20) days (excepting Saturdays, Sundays, and legal holidays) after the agency has received the appeal, except as provided in paragraph (c) of this section."/>
    <x v="0"/>
    <x v="3631"/>
  </r>
  <r>
    <s v="§ 1100.5   "/>
    <s v="Agency procedures for handling requests for documents."/>
    <s v="If, on appeal, the denial is upheld either in whole or in part, the head of the agency shall notify the party submitting the appeal of the judicial review provisions of 5 U.S.C. 552(a)(4)(B)."/>
    <x v="0"/>
    <x v="2637"/>
  </r>
  <r>
    <s v="§ 1100.5   "/>
    <s v="Agency procedures for handling requests for documents."/>
    <s v="The notice shall describe the reason for the extension and the date on which the determination is expected to be made."/>
    <x v="0"/>
    <x v="3632"/>
  </r>
  <r>
    <s v="§ 1100.5   "/>
    <s v="Agency procedures for handling requests for documents."/>
    <s v="No notice shall specify a date that would result in an extension of more than ten (10) days (excepting Saturdays, Sundays, and legal holidays)."/>
    <x v="0"/>
    <x v="3633"/>
  </r>
  <r>
    <s v="§ 1100.6   "/>
    <s v="Fees."/>
    <s v="The agency may recover the cost of searching for and reviewing records even if there is ultimately no disclosure."/>
    <x v="1"/>
    <x v="2989"/>
  </r>
  <r>
    <s v="§ 1100.6   "/>
    <s v="Fees."/>
    <s v="To qualify for this category the requestor must show: (i) That requested records are being sought under the auspices of a qualified institution as defined in § 1100.1 (e) or (f) of this part; (ii) the records are not sought for commercial use; and (iii) the records are being sought in furtherance of scholarly or scientific research of the institution."/>
    <x v="0"/>
    <x v="3634"/>
  </r>
  <r>
    <s v="§ 1100.6   "/>
    <s v="Fees."/>
    <s v="The agency shall use the most efficient and least costly method to comply with requests for documents made under the FOIA."/>
    <x v="0"/>
    <x v="1278"/>
  </r>
  <r>
    <s v="§ 1100.6   "/>
    <s v="Fees."/>
    <s v="The agency may charge fees for searching for and reviewing requested documents even if the documents are determined to be exempt from disclosure or cannot be located."/>
    <x v="1"/>
    <x v="698"/>
  </r>
  <r>
    <s v="§ 1100.6   "/>
    <s v="Fees."/>
    <s v="If search charges are likely to exceed $25, the agency shall notify the requestor, unless the requestor has indicated in advance the willingness to pay higher fees."/>
    <x v="0"/>
    <x v="2637"/>
  </r>
  <r>
    <s v="§ 1100.6   "/>
    <s v="Fees."/>
    <s v="(2) If the agency reasonably believes that a requestor(s) is making multiple requests to avoid the assessment of fees, the agency may aggregate such requests and charge accordingly."/>
    <x v="1"/>
    <x v="3342"/>
  </r>
  <r>
    <s v="§ 1100.6   "/>
    <s v="Fees."/>
    <s v="(3) The agency may request an advance payment of the fee if (i)"/>
    <x v="1"/>
    <x v="837"/>
  </r>
  <r>
    <s v="§ 1100.7   "/>
    <s v="Foundation report of actions."/>
    <s v="The report shall include: (a) The number of determinations made by National Endowment for the Arts not to comply with requests for records made to the agency under the provisions of this part and the reasons for each such determination; (b) The number of appeals made by persons under such provision, the result of such appeals, and the reasons for the action upon each appeal that results in the denial of information; (c) The names and titles or positions of each person responsible for the denial of records requested under the provisions of this part and the number of instances of participation for each; (d) The results of each proceeding conducted pursuant to 5 U.S.C. 552(a)(4)(F), as amended, including a report of the disciplinary action taken against the officer of employee who was primarily responsible for improperly withholding records or an explanation of why disciplinary action was not taken; (e) A copy of every rule made by the Foundation implementing the provisions of the FOIA."/>
    <x v="0"/>
    <x v="1318"/>
  </r>
  <r>
    <s v="§ 1110.3   "/>
    <s v="Discrimination prohibited."/>
    <s v="Deny an individual any service, financial aid, or other benefit provided under the program; (ii) Provide any service, financial aid, or other benefit to an individual which is different, or is provided in a different manner, from that provided to others under the program; (iii) Subject an individual to segregation or separate treatment in any matter related to his receipt of any service, financial aid, or other benefit under the program; (iv) Restrict an individual in any way in the enjoyment of any advantage or privilege enjoyed by others receiving any service, financial aid, or other benefit under the program; (v) Treat an individual differently from others in determining whether he satisfies any admission, enrollment, quota, eligibility, membership, or other requirement or condition which individuals must meet in order to be provided any service, financial aid, or other benefit provided under the program; (vi) Deny an individual an opportunity to participate in the program through the provision of services or otherwise or afford him an opportunity to do so which is different from that afforded others under the program (including the opportunity to participate in the program as an employee but only to the extent set forth in paragraph (c) of this section)."/>
    <x v="0"/>
    <x v="980"/>
  </r>
  <r>
    <s v="§ 1110.3   "/>
    <s v="Discrimination prohibited."/>
    <s v="(3) In determining the site or location of facilities, a recipient or applicant may not make selections with the purpose or effect of excluding individuals from, denying them the benefits of, or subjecting them to discrimination under any program to which this regulation applies, on the grounds of race, color, or national origin; or with the purpose or effect of defeating or substantially impairing the accomplishment of the objectives of the Act or this regulation."/>
    <x v="2"/>
    <x v="3313"/>
  </r>
  <r>
    <s v="§ 1110.4   "/>
    <s v="Assurances required."/>
    <s v="In the case where the Federal financial assistance is to provide or is in the form of personal property, or real property or interest therein or structures thereon, the assurance shall obligate the recipient, or, in the case of a subsequent transfer, the transferee, for the period during which the property is used for a purpose for which the Federal financial assistance is extended or for another purpose involving the provision of similar services and benefits, or for as long as the recipient retains ownership or possession of the property, whichever is longer; and any other type or form of assistance, the assurances shall be in effect for the duration of the period during which Federal financial assistance is extended to the program."/>
    <x v="0"/>
    <x v="984"/>
  </r>
  <r>
    <s v="§ 1110.4   "/>
    <s v="Assurances required."/>
    <s v="The responsible Endowment official shall specify the form of the foregoing assurances and the extent to which like assurances will be required of subgrantees, contractors and subcontractors, successors in interest, and other participants."/>
    <x v="0"/>
    <x v="985"/>
  </r>
  <r>
    <s v="§ 1110.4   "/>
    <s v="Assurances required."/>
    <s v="Any such assurance shall include provisions which give the United States a right to seek its judicial enforcement."/>
    <x v="0"/>
    <x v="986"/>
  </r>
  <r>
    <s v="§ 1110.4   "/>
    <s v="Assurances required."/>
    <s v="Where no transfer of property is involved, but property is improved with Federal financial assistance, the recipients shall agree to include such a covenant in any subsequent transfer of such property."/>
    <x v="0"/>
    <x v="3635"/>
  </r>
  <r>
    <s v="§ 1110.4   "/>
    <s v="Assurances required."/>
    <s v="In the case of any application for Federal financial assistance to an institution of higher education (including assistance for construction, for research, for a special training project, or for any other purpose), the assurance required by this section shall extend to admission practices and to all other practices relating to the treatment of students."/>
    <x v="0"/>
    <x v="991"/>
  </r>
  <r>
    <s v="§ 1110.5   "/>
    <s v="Illustrative applications."/>
    <s v="(e) A recipient may not take action that is calculated to bring about indirectly what this part forbids it to accomplish directly."/>
    <x v="2"/>
    <x v="992"/>
  </r>
  <r>
    <s v="§ 1110.5   "/>
    <s v="Illustrative applications."/>
    <s v="This action might take the form, for example of special arrangements for obtaining referrals or making selections which will insure that groups previously subjected to discrimination are adequately served."/>
    <x v="1"/>
    <x v="993"/>
  </r>
  <r>
    <s v="§ 1110.5   "/>
    <s v="Illustrative applications."/>
    <s v="For example, where a university is not adequately serving members of a particular racial or nationality group, it may establish special recruitment policies to make its program better known and more readily available to such group, and take other steps to provide that group with more adequate service."/>
    <x v="1"/>
    <x v="994"/>
  </r>
  <r>
    <s v="§ 1110.6   "/>
    <s v="Compliance information."/>
    <s v="Each recipient shall keep such records and submit to the responsible Endowment official timely, complete and accurate compliance reports at such times, and in such form and containing such information, as the responsible Endowment official may determine to be necessary to enable him to ascertain whether the recipient has complied or is complying with this part."/>
    <x v="1"/>
    <x v="3314"/>
  </r>
  <r>
    <s v="§ 1110.6   "/>
    <s v="Compliance information."/>
    <s v="In the case in which a primary recipient extends Federal financial assistance to any other recipient, such other recipient shall also submit such compliance reports to the primary recipient as may be necessary to enable the primary recipient to carry out its obligations under this part."/>
    <x v="0"/>
    <x v="997"/>
  </r>
  <r>
    <s v="§ 1110.6   "/>
    <s v="Compliance information."/>
    <s v="Each recipient shall permit access by the responsible Endowment official or his designee during normal business hours to such of its books, records, accounts, and other sources of information, and its facilities as may be pertinent to ascertain compliance with this part."/>
    <x v="0"/>
    <x v="998"/>
  </r>
  <r>
    <s v="§ 1110.6   "/>
    <s v="Compliance information."/>
    <s v="Where any information required of a recipient is in the exclusive possession of any other agency, institution or person and this agency, institution or person shall fail or refuse to furnish this information, the recipient shall so certify in its report and shall set forth what efforts it has made to obtain the information."/>
    <x v="0"/>
    <x v="999"/>
  </r>
  <r>
    <s v="§ 1110.6   "/>
    <s v="Compliance information."/>
    <s v="Each recipient shall make available to participants, beneficiaries, and other interested persons such information regarding the provisions of this part and its applicability to the program for which the recipient receives Federal financial assistance, and make such information available to them in such manner, as the responsible Endowment official finds necessary to apprise such persons of the protections against discrimination assured them by the Act and this part."/>
    <x v="0"/>
    <x v="1001"/>
  </r>
  <r>
    <s v="§ 1110.7   "/>
    <s v="Conduct of investigations."/>
    <s v="The investigation should include, where appropriate, a review of the pertinent practices and policies of the recipient, the circumstances under which the possible noncompliance with this part occurred, and other factors relevant to a determination as to whether the recipient has failed to comply with this part."/>
    <x v="0"/>
    <x v="1002"/>
  </r>
  <r>
    <s v="§ 1110.7   "/>
    <s v="Conduct of investigations."/>
    <s v="No recipient or other person shall intimidate, threaten, coerce, or discriminate against any individual for the purpose of interfering with any right or privilege secured by section 601 of the Act or this part, or because he has made a complaint, testified, assisted, or participated in any manner in an investigation, proceeding, or hearing under this part."/>
    <x v="0"/>
    <x v="1003"/>
  </r>
  <r>
    <s v="§ 1110.8   "/>
    <s v="Procedure for effecting compliance."/>
    <s v="Such other means may include, but are not limited to, (1) a reference to the Department of Justice with a recommendation that appropriate proceedings be brought to enforce any rights of the United States under any law of the United States (including other titles of the Act), or any assurance or other contractual undertaking, and (2) any applicable proceeding under State or local law."/>
    <x v="1"/>
    <x v="1004"/>
  </r>
  <r>
    <s v="§ 1110.8   "/>
    <s v="Procedure for effecting compliance."/>
    <s v="No order suspending, terminating, or refusing to grant or continue Federal financial assistance shall become effective until (1) the responsible Endowment official has advised the applicant or recipient of his failure to comply and has determined that compliance cannot be secured by voluntary means, (2) there has been an express finding on the record, after opportunity for hearings, of a failure by the applicant or recipient to comply with a requirement imposed by or pursuant to this part, (3) the action has been approved by the Chairman of the Endowment concerned, and (4) the expiration of 30 days after the Chairman has filed with the Committee of the House and the Committee of the Senate having legislative jurisdiction over the program involved, a full written report of the circumstances and the grounds for such action."/>
    <x v="0"/>
    <x v="1005"/>
  </r>
  <r>
    <s v="§ 1110.9   "/>
    <s v="Hearings."/>
    <s v="This notice shall advise the applicant or recipient of the action proposed to be taken, the specific provision under which the proposed action against it is to be taken, and the matters of fact or law asserted as the basis for this action, and either: (1) Fix a date not less than 20 days after the date of such notice within which the applicant or recipient may request of the responsible Endowment official that the matter be scheduled for hearing or (2) Advise the applicant or recipient that the matter in question has been set down for hearing at a stated place and time."/>
    <x v="1"/>
    <x v="1006"/>
  </r>
  <r>
    <s v="§ 1110.9   "/>
    <s v="Hearings."/>
    <s v="An applicant or recipient may waive a hearing and submit written information and argument for the record."/>
    <x v="1"/>
    <x v="1007"/>
  </r>
  <r>
    <s v="§ 1110.9   "/>
    <s v="Hearings."/>
    <s v="(2) Technical rules of evidence shall not apply to hearings conducted pursuant to this part, but rules or principles designed to assure production of the most credible evidence available and to subject testimony to test by cross-examination shall be applied where reasonably necessary by the officer conducting the hearing."/>
    <x v="3"/>
    <x v="1008"/>
  </r>
  <r>
    <s v="§ 1110.9   "/>
    <s v="Hearings."/>
    <s v="The hearing officer may exclude irrelevant, immaterial, or unduly repetitious evidence."/>
    <x v="1"/>
    <x v="1009"/>
  </r>
  <r>
    <s v="§ 1110.10   "/>
    <s v="Decisions and notices."/>
    <s v="Upon the filing of such exceptions or of such notice of review the responsible Endowment official shall review the initial decision and issue his own decision thereon including the reasons therefor."/>
    <x v="0"/>
    <x v="512"/>
  </r>
  <r>
    <s v="§ 1110.10   "/>
    <s v="Decisions and notices."/>
    <s v="In the absence of either exceptions or a notice of review the initial decision shall constitute the final decision of the responsible Endowment official."/>
    <x v="0"/>
    <x v="968"/>
  </r>
  <r>
    <s v="§ 1110.10   "/>
    <s v="Decisions and notices."/>
    <s v="Each decision of a hearing officer or responsible Endowment official shall set forth his ruling on each finding, conclusion, or exception presented, and shall identify the requirement or requirements imposed by or pursuant to this part with which it is found that the applicant or recipient has failed to comply."/>
    <x v="0"/>
    <x v="3315"/>
  </r>
  <r>
    <s v="§ 1110.10   "/>
    <s v="Decisions and notices."/>
    <s v="Any final decision of a responsible Endowment official (other than the Chairman) which provides for the suspension or termination of, or the refusal to grant or continue Federal financial assistance, or the imposition of any other sanction available under this part or the Act, shall promptly be transmitted to the Chairman, who may approve such decision, may vacate it, or remit or mitigate any sanction imposed."/>
    <x v="1"/>
    <x v="3316"/>
  </r>
  <r>
    <s v="§ 1110.10   "/>
    <s v="Decisions and notices."/>
    <s v="The final decision may provide for suspension or termination of, or refusal to grant or continue Federal financial assistance, in whole or in part, to which this regulation applies, and may contain such terms, conditions, and other provisions as are consistent with and will effectuate the purposes of the Act and this part, including provisions designed to assure that no Federal financial assistance to which this regulation applies will thereafter be extended to the applicant or recipient determined by such decision to be in default in its performance of an assurance given by it pursuant to this part, or to have otherwise failed to comply with this part, unless and until it corrects its noncompliance and satisfies the responsible Endowment official that it will fully comply with this part."/>
    <x v="1"/>
    <x v="1014"/>
  </r>
  <r>
    <s v="§ 1110.10   "/>
    <s v="Decisions and notices."/>
    <s v="If the responsible Endowment official determines that those requirements have been satisfied, he shall restore such eligibility."/>
    <x v="0"/>
    <x v="1015"/>
  </r>
  <r>
    <s v="§ 1110.10   "/>
    <s v="Decisions and notices."/>
    <s v="(3) If the responsible Endowment official denies any such request, the applicant or recipient may submit a request for a hearing in writing, specifying why it believes such official to have been in error."/>
    <x v="1"/>
    <x v="1016"/>
  </r>
  <r>
    <s v="§ 1110.10   "/>
    <s v="Decisions and notices."/>
    <s v="While proceedings under this paragraph are pending, the sanctions imposed by the order issued under paragraph (f) of this section shall remain in effect."/>
    <x v="0"/>
    <x v="1017"/>
  </r>
  <r>
    <s v="§ 1110.12   "/>
    <s v="Effect on other regulations; forms and instructions."/>
    <s v="Each responsible Endowment official shall issue and promptly make available to interested persons forms and detailed instructions and procedures for effectuating this part as applied to programs to which this part applies and for which he is responsible."/>
    <x v="0"/>
    <x v="291"/>
  </r>
  <r>
    <s v="§ 1110.12   "/>
    <s v="Effect on other regulations; forms and instructions."/>
    <s v="Any action taken, determination made, or requirement imposed by an official of another department or agency acting pursuant to an assignment of responsibility under this subsection shall have the same effect as though such action had been taken by the responsible official of this agency."/>
    <x v="0"/>
    <x v="1018"/>
  </r>
  <r>
    <s v="§ 1148.3   "/>
    <s v="How can I make a FOIA request?"/>
    <s v="To make a request for records, a requester should write directly to the Arts Endowment at National Endowment for the Arts, Office of General Counsel, 400 7th St. SW, Second Floor, Washington, DC 20506."/>
    <x v="0"/>
    <x v="3636"/>
  </r>
  <r>
    <s v="§ 1148.3   "/>
    <s v="How can I make a FOIA request?"/>
    <s v="(1) A requester who is making a request for records about himself or herself must comply with the Arts Endowment's verification requirements as set forth in § 1159.9 of this chapter."/>
    <x v="0"/>
    <x v="3637"/>
  </r>
  <r>
    <s v="§ 1148.3   "/>
    <s v="How can I make a FOIA request?"/>
    <s v="(2) Where a request for records pertains to another individual, a requester may receive greater access by submitting either a notarized authorization signed by that individual or a declaration made in compliance with the requirements set forth in 28 U.S.C. 1746 by that individual authorizing disclosure of the records to the requester, or by submitting proof that the individual is deceased ( e.g., a copy of a death certificate or an obituary)."/>
    <x v="1"/>
    <x v="3638"/>
  </r>
  <r>
    <s v="§ 1148.3   "/>
    <s v="How can I make a FOIA request?"/>
    <s v="Requesters must describe the records sought in sufficient detail to enable Arts Endowment personnel to locate them with a reasonable amount of effort."/>
    <x v="0"/>
    <x v="3639"/>
  </r>
  <r>
    <s v="§ 1148.3   "/>
    <s v="How can I make a FOIA request?"/>
    <s v="To the extent possible, requesters should include specific information that may help the Arts Endowment identify the requested records, such as the date, title or name, author, recipient, subject matter of the record, case number, file designation, or reference number."/>
    <x v="1"/>
    <x v="3640"/>
  </r>
  <r>
    <s v="§ 1148.3   "/>
    <s v="How can I make a FOIA request?"/>
    <s v="Before submitting their requests, requesters may contact the Arts Endowment's designated FOIA contact or FOIA Public Liaison to discuss the records they seek and to receive assistance in describing the records."/>
    <x v="1"/>
    <x v="3641"/>
  </r>
  <r>
    <s v="§ 1148.3   "/>
    <s v="How can I make a FOIA request?"/>
    <s v="Requesters who are attempting to reformulate or modify such a request may discuss their request with the Arts Endowment's designated FOIA contact or FOIA Public Liaison."/>
    <x v="1"/>
    <x v="3642"/>
  </r>
  <r>
    <s v="§ 1148.3   "/>
    <s v="How can I make a FOIA request?"/>
    <s v="Requests may specify the preferred form or format (including electronic formats) for the records you seek."/>
    <x v="1"/>
    <x v="3643"/>
  </r>
  <r>
    <s v="§ 1148.3   "/>
    <s v="How can I make a FOIA request?"/>
    <s v="Requesters must provide contact information, such as their phone number, email address, and/or mailing address, to assist the Arts Endowment in communicating with them and providing released records."/>
    <x v="0"/>
    <x v="3644"/>
  </r>
  <r>
    <s v="§ 1148.5   "/>
    <s v="When will the Arts Endowment respond to my request?"/>
    <s v="(3) A requester who seeks expedited processing must submit a statement, certified to be true and correct, explaining in detail the basis for making the request for expedited processing."/>
    <x v="0"/>
    <x v="3645"/>
  </r>
  <r>
    <s v="§ 1148.5   "/>
    <s v="When will the Arts Endowment respond to my request?"/>
    <s v="For example, under paragraph (e)(1)(ii) of this section, a requester who is not a full-time member of the news media must establish that the requester is a person whose primary professional activity or occupation is information dissemination, though it need not be the requester's sole occupation."/>
    <x v="0"/>
    <x v="3325"/>
  </r>
  <r>
    <s v="§ 1148.7   "/>
    <s v="How does the Arts Endowment handle confidential commercial information?"/>
    <s v="A submitter of confidential commercial information must use good faith efforts to designate by appropriate markings, at the time of submission, any portion of its submission that it considers to be protected from disclosure under Exemption 4."/>
    <x v="0"/>
    <x v="3329"/>
  </r>
  <r>
    <s v="§ 1148.7   "/>
    <s v="How does the Arts Endowment handle confidential commercial information?"/>
    <s v="(1) The Arts Endowment will specify a reasonable time period within which the submitter must respond to the notice referenced in paragraph (c) of this section."/>
    <x v="0"/>
    <x v="3646"/>
  </r>
  <r>
    <s v="§ 1148.7   "/>
    <s v="How does the Arts Endowment handle confidential commercial information?"/>
    <s v="(2) If a submitter has any objections to disclosure, it must provide the Arts Endowment a detailed written statement that specifies all grounds for withholding the particular information under any exemption of the FOIA."/>
    <x v="0"/>
    <x v="1202"/>
  </r>
  <r>
    <s v="§ 1148.7   "/>
    <s v="How does the Arts Endowment handle confidential commercial information?"/>
    <s v="In order to rely on Exemption 4 as basis for nondisclosure, the submitter must explain why the information constitutes a trade secret or commercial or financial information that is confidential."/>
    <x v="0"/>
    <x v="3647"/>
  </r>
  <r>
    <s v="§ 1148.8   "/>
    <s v="How can I appeal a denial of my request?"/>
    <s v="A requester may appeal any adverse determinations to the Arts Endowment's office designated to receive FOIA appeals (“FOIA Appeals Office”)."/>
    <x v="1"/>
    <x v="3648"/>
  </r>
  <r>
    <s v="§ 1148.8   "/>
    <s v="How can I appeal a denial of my request?"/>
    <s v="Requesters can submit appeals by mail by writing to Arts Endowment Chairman, c/o Office of General Counsel, National Endowment for the Arts, 400 7th Street SW, Washington, DC 20506, or online in accordance with instructions on the Arts Endowment's website ( https://www.arts.gov/freedom-information-act-guide )."/>
    <x v="1"/>
    <x v="3649"/>
  </r>
  <r>
    <s v="§ 1148.8   "/>
    <s v="How can I appeal a denial of my request?"/>
    <s v="The requester must make the appeal in writing and to be considered timely it must be postmarked, or in the case of electronic submissions, transmitted, within 90 calendar days after the date of the adverse determination."/>
    <x v="0"/>
    <x v="3650"/>
  </r>
  <r>
    <s v="§ 1148.8   "/>
    <s v="How can I appeal a denial of my request?"/>
    <s v="The appeal should clearly identify the Arts Endowment's determination that is being appealed and the assigned request number."/>
    <x v="0"/>
    <x v="108"/>
  </r>
  <r>
    <s v="§ 1148.8   "/>
    <s v="How can I appeal a denial of my request?"/>
    <s v="To facilitate handling, the requester should mark both the appeal letter and envelope, or subject line of the electronic transmission, “Freedom of Information Act Appeal.”"/>
    <x v="0"/>
    <x v="3651"/>
  </r>
  <r>
    <s v="§ 1148.10   "/>
    <s v="How will fees be charged?"/>
    <s v="Requesters may seek a fee waiver."/>
    <x v="1"/>
    <x v="99"/>
  </r>
  <r>
    <s v="§ 1148.10   "/>
    <s v="How will fees be charged?"/>
    <s v="Requesters must pay fees by check or money order made payable to the Treasury of the United States, or by another method as determined by the Arts Endowment."/>
    <x v="0"/>
    <x v="3336"/>
  </r>
  <r>
    <s v="§ 1148.10   "/>
    <s v="How will fees be charged?"/>
    <s v="For purposes of this section: (1) Commercial use request is a request that asks for information for a use or a purpose that furthers a commercial, trade, or profit interest, which can include furthering those interests through litigation."/>
    <x v="1"/>
    <x v="1319"/>
  </r>
  <r>
    <s v="§ 1148.10   "/>
    <s v="How will fees be charged?"/>
    <s v="Copies can take the form of paper, audiovisual materials, or electronic records, among others."/>
    <x v="1"/>
    <x v="3337"/>
  </r>
  <r>
    <s v="§ 1148.10   "/>
    <s v="How will fees be charged?"/>
    <s v="A requester in this fee category must show that the request is made in connection with his or her role at the educational institution."/>
    <x v="0"/>
    <x v="48"/>
  </r>
  <r>
    <s v="§ 1148.10   "/>
    <s v="How will fees be charged?"/>
    <s v="A requester in this category must show that the request is authorized by and is made under the auspices of a qualifying institution and that the records are sought to further scientific research and are not for a commercial use."/>
    <x v="0"/>
    <x v="48"/>
  </r>
  <r>
    <s v="§ 1148.10   "/>
    <s v="How will fees be charged?"/>
    <s v="The Arts Endowment will notify the requester of the costs associated with creating such a program, and the requester must agree to pay the associated costs before the costs may be incurred."/>
    <x v="0"/>
    <x v="3652"/>
  </r>
  <r>
    <s v="§ 1148.10   "/>
    <s v="How will fees be charged?"/>
    <s v="Where paper documents must be scanned in order to comply with a requester's preference to receive the records in an electronic format, the requester must also pay the direct costs associated with scanning those materials."/>
    <x v="0"/>
    <x v="3653"/>
  </r>
  <r>
    <s v="§ 1148.10   "/>
    <s v="How will fees be charged?"/>
    <s v="The requester must provide the commitment or designation in writing, and must, when applicable, designate an exact dollar amount the requester is willing to pay."/>
    <x v="0"/>
    <x v="3654"/>
  </r>
  <r>
    <s v="§ 1148.10   "/>
    <s v="How will fees be charged?"/>
    <s v="(2) When the Arts Endowment determines or estimates that a total fee to be charged under this section will exceed $250.00, it may require that the requester make an advance payment up to the amount of the entire anticipated fee before beginning to process the request."/>
    <x v="1"/>
    <x v="2823"/>
  </r>
  <r>
    <s v="§ 1148.10   "/>
    <s v="How will fees be charged?"/>
    <s v="Where the Arts Endowment has a reasonable basis to believe that a requester has misrepresented the requester's identity in order to avoid paying outstanding fees, it may require that the requester provide proof of identity."/>
    <x v="1"/>
    <x v="2823"/>
  </r>
  <r>
    <s v="§ 1148.10   "/>
    <s v="How will fees be charged?"/>
    <s v="(1) Requesters may seek a waiver of fees by submitting a written application demonstrating how disclosure of the requested information is in the public interest because it is likely to contribute significantly to public understanding of the operations or activities of the government and is not primarily in the commercial interest of the requester."/>
    <x v="1"/>
    <x v="99"/>
  </r>
  <r>
    <s v="§ 1148.10   "/>
    <s v="How will fees be charged?"/>
    <s v="The subject of the request must concern identifiable operations or activities of the Federal Government with a connection that is direct and clear, not remote or attenuated."/>
    <x v="0"/>
    <x v="101"/>
  </r>
  <r>
    <s v="§ 1148.10   "/>
    <s v="How will fees be charged?"/>
    <s v="The disclosure must contribute to the understanding of a reasonably broad audience of persons interested in the subject, as opposed to the individual understanding of the requester."/>
    <x v="0"/>
    <x v="102"/>
  </r>
  <r>
    <s v="§ 1148.10   "/>
    <s v="How will fees be charged?"/>
    <s v="A requester may submit a fee waiver request at a later time so long as the underlying record request is pending or on administrative appeal."/>
    <x v="1"/>
    <x v="3589"/>
  </r>
  <r>
    <s v="§ 1148.10   "/>
    <s v="How will fees be charged?"/>
    <s v="When a requester who has committed to pay fees subsequently asks for a waiver of those fees and that waiver is denied, the requester must pay any costs incurred up to the date the fee waiver request was received."/>
    <x v="0"/>
    <x v="3655"/>
  </r>
  <r>
    <s v="§ 1149.3   "/>
    <s v="What is a claim?"/>
    <s v="(b) A claim can relate to grants, loans, insurance, or other benefits, and includes the NEA guaranteed loans made by participating lenders."/>
    <x v="1"/>
    <x v="3656"/>
  </r>
  <r>
    <s v="§ 1149.11   "/>
    <s v="May the investigating official issue a subpoena?"/>
    <s v="If an investigating official concludes that a subpoena is warranted, he/she may issue a subpoena."/>
    <x v="1"/>
    <x v="3657"/>
  </r>
  <r>
    <s v="§ 1149.11   "/>
    <s v="May the investigating official issue a subpoena?"/>
    <s v="(1) The issued subpoena must notify you of the authority under which it is issued and must identify the records or documents sought; (2) The investigating official may designate a person to act on his or her behalf to receive the documents sought; and (3) You are required to tender to the investigating official, or"/>
    <x v="1"/>
    <x v="921"/>
  </r>
  <r>
    <s v="§ 1149.12   "/>
    <s v="What happens if program fraud is suspected?"/>
    <s v="(b) If the reviewing official determines that the report provides adequate evidence that you have made a false, fictitious or fraudulent claim or statement, the reviewing official shall transmit to the Attorney General written notice of an intention to refer the matter for adjudication, with a request for approval of such referral."/>
    <x v="0"/>
    <x v="924"/>
  </r>
  <r>
    <s v="§ 1149.12   "/>
    <s v="What happens if program fraud is suspected?"/>
    <s v="This notice will include the reviewing official's statements concerning: (1) The reasons for the referral; (2) The claims or statements upon which liability would be based; (3) The evidence that supports liability; (4) An estimate of the amount of money or the value of property, services, or other benefits requested or demanded in the false claim or statement; (5) Any exculpatory or mitigating circumstances that may relate to the claims or statements known by the reviewing official or the investigating official; and (6) A statement that there is a reasonable prospect of collecting an appropriate amount of penalties and assessments."/>
    <x v="1"/>
    <x v="391"/>
  </r>
  <r>
    <s v="§ 1149.12   "/>
    <s v="What happens if program fraud is suspected?"/>
    <s v="(c) If, at any time, the Attorney General or his or her designee requests in writing that this administrative process be stayed, the authority head must stay the process immediately."/>
    <x v="0"/>
    <x v="3658"/>
  </r>
  <r>
    <s v="§ 1149.12   "/>
    <s v="What happens if program fraud is suspected?"/>
    <s v="The authority head may order the process resumed only upon receipt of the written authorization of the Attorney General."/>
    <x v="1"/>
    <x v="976"/>
  </r>
  <r>
    <s v="§ 1149.14   "/>
    <s v="What is contained in a complaint?"/>
    <s v="(b) The reviewing official may join in a single complaint, false claims or statements that are unrelated, or that were not submitted simultaneously, so long as each claim made does not exceed the amount provided in 31 U.S.C. 3803(c)."/>
    <x v="1"/>
    <x v="3659"/>
  </r>
  <r>
    <s v="§ 1149.14   "/>
    <s v="What is contained in a complaint?"/>
    <s v="The complaint must state that the NEA seeks to impose civil penalties, assessments, or both, against you and will include: (1) The allegations of liability against you, including the statutory basis for liability, identification of the claims or statements involved, and the reasons liability allegedly arises from such claims or statements; (2) The maximum amount of penalties and assessments for which you may be held liable; (3) A statement that you may request a hearing by filing an answer and may be represented by a representative; (4) Instructions for filing such an answer; and (5) A warning that failure to file an answer within 30 days of service of the complaint will result in imposition of the maximum amount of penalties and assessments."/>
    <x v="1"/>
    <x v="79"/>
  </r>
  <r>
    <s v="§ 1149.14   "/>
    <s v="What is contained in a complaint?"/>
    <s v="(d) The reviewing official must serve you with any complaint and, if you request a hearing, provide a copy to the ALJ assigned to the case."/>
    <x v="0"/>
    <x v="3514"/>
  </r>
  <r>
    <s v="§ 1149.16   "/>
    <s v="What constitutes proof of service?"/>
    <s v="(b) When served with the complaint, the serving party must also serve you with a copy of this part and 31 U.S.C. 3801-3812."/>
    <x v="0"/>
    <x v="3660"/>
  </r>
  <r>
    <s v="§ 1149.17   "/>
    <s v="How do you respond to the complaint?"/>
    <s v="(a) You may respond to the complaint by filing an answer with the reviewing official within 30 days of service of the complaint."/>
    <x v="1"/>
    <x v="3661"/>
  </r>
  <r>
    <s v="§ 1149.18   "/>
    <s v="May I file a general answer?"/>
    <s v="(a) If you are unable to file a timely answer which meets the requirements set forth in § 1149.17(b), you may file with the reviewing official a general answer denying liability, requesting a hearing, and requesting an extension of time in which to file a complete answer."/>
    <x v="1"/>
    <x v="3662"/>
  </r>
  <r>
    <s v="§ 1149.18   "/>
    <s v="May I file a general answer?"/>
    <s v="(b) If you file a general answer requesting an extension of time, the reviewing official must promptly file with the ALJ the complaint, the general answer, and the request for an extension of time."/>
    <x v="0"/>
    <x v="3515"/>
  </r>
  <r>
    <s v="§ 1149.18   "/>
    <s v="May I file a general answer?"/>
    <s v="You must file the answer with the ALJ and serve a copy on the reviewing official."/>
    <x v="0"/>
    <x v="104"/>
  </r>
  <r>
    <s v="§ 1149.19   "/>
    <s v="What happens once an answer is filed?"/>
    <s v="(a) When the reviewing official receives an answer, he/she must simultaneously file the complaint, the answer, and a designation of the NEA's representative with the ALJ."/>
    <x v="0"/>
    <x v="3663"/>
  </r>
  <r>
    <s v="§ 1149.20   "/>
    <s v="What must the notice of hearing include?"/>
    <s v="The notice must include: (a) The tentative time, place, and nature of the hearing; (b) The legal authority and jurisdiction under which the hearing is being held; (c)"/>
    <x v="0"/>
    <x v="361"/>
  </r>
  <r>
    <s v="§ 1149.22   "/>
    <s v="What happens if you fail to file an answer?"/>
    <s v="(a) If you do not file any answer within 30 days after service of the complaint, the reviewing official may refer the complaint to the ALJ."/>
    <x v="1"/>
    <x v="931"/>
  </r>
  <r>
    <s v="§ 1149.23   "/>
    <s v="May I file a motion to reopen my case?"/>
    <s v="(a) You may file a motion with the ALJ asking him/her to reopen the case at any time before an initial decision becomes final."/>
    <x v="1"/>
    <x v="3662"/>
  </r>
  <r>
    <s v="§ 1149.23   "/>
    <s v="May I file a motion to reopen my case?"/>
    <s v="The reviewing official may respond to the motion."/>
    <x v="1"/>
    <x v="3516"/>
  </r>
  <r>
    <s v="§ 1149.24   "/>
    <s v="What happens if my motion to reopen is denied?"/>
    <s v="(a) You may appeal the decision denying a motion to reopen to the authority head by filing a notice of appeal with the authority head within 15 days after the ALJ denies the motion."/>
    <x v="1"/>
    <x v="3331"/>
  </r>
  <r>
    <s v="§ 1149.24   "/>
    <s v="What happens if my motion to reopen is denied?"/>
    <s v="The timely filing of a notice of appeal must stay the initial decision until the authority head decides the issue."/>
    <x v="0"/>
    <x v="3664"/>
  </r>
  <r>
    <s v="§ 1149.24   "/>
    <s v="What happens if my motion to reopen is denied?"/>
    <s v="The authority head must decide promptly, based solely on the record previously before the ALJ, whether extraordinary circumstances excuse your failure to file a timely answer."/>
    <x v="0"/>
    <x v="3665"/>
  </r>
  <r>
    <s v="§ 1149.24   "/>
    <s v="What happens if my motion to reopen is denied?"/>
    <s v="(d) If the authority head decides that extraordinary circumstances excused your failure to file a timely answer, the authority head must remand the case to the ALJ with instructions to grant you an opportunity to answer."/>
    <x v="0"/>
    <x v="3666"/>
  </r>
  <r>
    <s v="§ 1149.24   "/>
    <s v="What happens if my motion to reopen is denied?"/>
    <s v="(e) If the authority head decides that your failure to file a timely answer is not excused, the authority head must reinstate the initial decision of the ALJ, which becomes final and binding upon the parties 30 days after the authority head issues such a decision."/>
    <x v="0"/>
    <x v="3667"/>
  </r>
  <r>
    <s v="§ 1149.28   "/>
    <s v="What does the ALJ have the authority to do?"/>
    <s v="(a) The ALJ has the authority to— (1) Set and change the date, time, and place of the hearing upon reasonable notice to the parties; (2) Continue or recess the hearing, in whole or in part, for a reasonable period of time; (3) Hold conferences to identify or simplify the issues or to consider other matters that may aid in the expeditious disposition of the proceeding; (4) Administer oaths and affirmations; (5) Issue subpoenas requiring the attendance of witnesses and the production of documents at depositions or at hearings; (6) Rule on motions and other procedural matters; (7) Regulate the scope and timing of discovery; (8) Regulate the course of the hearing and the conduct of representatives and parties; (9) Examine witnesses; (10) Receive, rule on, exclude, or limit evidence; (11) Upon motion of a party, take official notice of facts; (12) Upon motion of a party, decide cases, in whole or in part, by summary judgment where there is no disputed issue of material fact; (13) Conduct any conference, argument or hearing on motions in person or by telephone; and (14) Exercise such other authority as is necessary to carry out the responsibilities of the ALJ under this part."/>
    <x v="1"/>
    <x v="240"/>
  </r>
  <r>
    <s v="§ 1149.32   "/>
    <s v="Do you have a right to review documents?"/>
    <s v="Upon payment of fees for duplication, you may obtain copies of such documents; and (2) Obtain a copy of all exculpatory information in the possession of the reviewing official or investigating official relating to the allegations in the complaint."/>
    <x v="1"/>
    <x v="55"/>
  </r>
  <r>
    <s v="§ 1149.32   "/>
    <s v="Do you have a right to review documents?"/>
    <s v="You may obtain exculpatory information even if it is contained in a document that would otherwise be privileged."/>
    <x v="1"/>
    <x v="55"/>
  </r>
  <r>
    <s v="§ 1149.32   "/>
    <s v="Do you have a right to review documents?"/>
    <s v="(c) If the reviewing official does not respond to your request within 20 days, you may file a motion to compel disclosure of the documents with the ALJ subject to the provisions of this section."/>
    <x v="1"/>
    <x v="3662"/>
  </r>
  <r>
    <s v="§ 1149.34   "/>
    <s v="How are motions for discovery handled?"/>
    <s v="Motions for discovery must be handled according to the following: (a) A party seeking discovery may file a motion with the ALJ."/>
    <x v="1"/>
    <x v="945"/>
  </r>
  <r>
    <s v="§ 1149.34   "/>
    <s v="How are motions for discovery handled?"/>
    <s v="(b) Within 10 days of service, a party may file an opposition to the motion and/or a motion for protective order."/>
    <x v="1"/>
    <x v="183"/>
  </r>
  <r>
    <s v="§ 1149.36   "/>
    <s v="How are depositions handled?"/>
    <s v="(a) Depositions are to be handled in the following manner: (1) If a motion for deposition is granted, the ALJ must issue a subpoena for the deponent, which may require the deponent to produce documents."/>
    <x v="1"/>
    <x v="946"/>
  </r>
  <r>
    <s v="§ 1149.36   "/>
    <s v="How are depositions handled?"/>
    <s v="The subpoena must specify the time and place at which the deposition will be held."/>
    <x v="0"/>
    <x v="2342"/>
  </r>
  <r>
    <s v="§ 1149.36   "/>
    <s v="How are depositions handled?"/>
    <s v="(3) The deponent may file with the ALJ a motion to quash the subpoena or a motion for a protective order within 10 days of service."/>
    <x v="1"/>
    <x v="948"/>
  </r>
  <r>
    <s v="§ 1149.36   "/>
    <s v="How are depositions handled?"/>
    <s v="(4) The party seeking to depose must provide for the taking of a verbatim transcript of the deposition, which it must make available to all other parties for inspection and copying."/>
    <x v="0"/>
    <x v="867"/>
  </r>
  <r>
    <s v="§ 1149.36   "/>
    <s v="How are depositions handled?"/>
    <s v="(b) Each party must bear its own costs of discovery."/>
    <x v="0"/>
    <x v="3668"/>
  </r>
  <r>
    <s v="§ 1149.37   "/>
    <s v="Are witness lists and exhibits exchanged before the hearing?"/>
    <s v="(a) The parties must exchange witness lists and copies of proposed hearing exhibits at least 15 days before the hearing or at such other time as ordered by the ALJ."/>
    <x v="0"/>
    <x v="3518"/>
  </r>
  <r>
    <s v="§ 1149.38   "/>
    <s v="Can witnesses be subpoenaed?"/>
    <s v="(a) A party wishing to procure the appearance and testimony of any individual at the hearing may request that the ALJ issue a subpoena."/>
    <x v="1"/>
    <x v="952"/>
  </r>
  <r>
    <s v="§ 1149.38   "/>
    <s v="Can witnesses be subpoenaed?"/>
    <s v="(c) A party seeking a subpoena must file a written request not less than 15 days before the date of the hearing unless otherwise allowed by the ALJ upon a showing of good cause."/>
    <x v="0"/>
    <x v="2341"/>
  </r>
  <r>
    <s v="§ 1149.38   "/>
    <s v="Can witnesses be subpoenaed?"/>
    <s v="Such request must specify any documents to be produced, must designate the witnesses, and describe the address and location of the desired witness with sufficient particularity to permit such witnesses to be found."/>
    <x v="0"/>
    <x v="3283"/>
  </r>
  <r>
    <s v="§ 1149.38   "/>
    <s v="Can witnesses be subpoenaed?"/>
    <s v="(d) The subpoena must specify the time and place at which the witness is to appear and any documents the witness is to produce."/>
    <x v="0"/>
    <x v="2342"/>
  </r>
  <r>
    <s v="§ 1149.38   "/>
    <s v="Can witnesses be subpoenaed?"/>
    <s v="The party seeking the subpoena must serve it in the manner prescribed in § 1149.11."/>
    <x v="0"/>
    <x v="2343"/>
  </r>
  <r>
    <s v="§ 1149.39   "/>
    <s v="Who pays the costs for a subpoena?"/>
    <s v="The party requesting a subpoena must pay the cost of the fees and mileage of any witness subpoenaed in the amounts that would be payable to a witness in a proceeding in United States District Court."/>
    <x v="0"/>
    <x v="2344"/>
  </r>
  <r>
    <s v="§ 1149.39   "/>
    <s v="Who pays the costs for a subpoena?"/>
    <s v="A check for witness fees and mileage must accompany the subpoena when served, except that when a subpoena is issued on behalf of the NEA, a check for witness fees and mileage need not accompany the subpoena."/>
    <x v="0"/>
    <x v="2345"/>
  </r>
  <r>
    <s v="§ 1149.41   "/>
    <s v="Are protective orders available?"/>
    <s v="A party or prospective witness or deponent may file a motion for a protective order with respect to discovery sought by an opposing party or with respect to the hearing, seeking to limit the availability of an individual or disclosure of evidence."/>
    <x v="1"/>
    <x v="948"/>
  </r>
  <r>
    <s v="§ 1149.44   "/>
    <s v="What must documents filed with the ALJ include?"/>
    <s v="(b) Every document filed in the proceeding must contain: (1) A title, for example, “motion to quash subpoena”; (2) A caption setting forth the title of the action; and (3)"/>
    <x v="0"/>
    <x v="2346"/>
  </r>
  <r>
    <s v="§ 1149.48   "/>
    <s v="Who has the burden of proof?"/>
    <s v="(b) You must prove any affirmative defenses and any mitigating factors by a preponderance of the evidence."/>
    <x v="0"/>
    <x v="3669"/>
  </r>
  <r>
    <s v="§ 1149.51   "/>
    <s v="How can I exclude a witness?"/>
    <s v="Upon motion of any party, the ALJ must order witnesses excluded from the hearing room so that they cannot hear the testimony of other witnesses."/>
    <x v="2"/>
    <x v="965"/>
  </r>
  <r>
    <s v="§ 1149.52   "/>
    <s v="Will the hearing proceedings be recorded?"/>
    <s v="If the authority does not intend to arrange for a court reporter, you can arrange for one."/>
    <x v="1"/>
    <x v="3670"/>
  </r>
  <r>
    <s v="§ 1149.54   "/>
    <s v="Are there sanctions for misconduct?"/>
    <s v="(b) Any sanction issued under this section must reasonably relate to the severity and nature of the misconduct."/>
    <x v="0"/>
    <x v="3671"/>
  </r>
  <r>
    <s v="§ 1149.56   "/>
    <s v="Are post-hearing briefs required?"/>
    <s v="Any party may file a post-hearing brief; but, such briefs are not required, unless ordered by the ALJ."/>
    <x v="1"/>
    <x v="183"/>
  </r>
  <r>
    <s v="§ 1149.57   "/>
    <s v="How is the case decided?"/>
    <s v="The record must contain findings of fact, conclusions of law, and the amount of any penalties and assessments imposed."/>
    <x v="0"/>
    <x v="3672"/>
  </r>
  <r>
    <s v="§ 1149.57   "/>
    <s v="How is the case decided?"/>
    <s v="(b) The findings of fact must include a finding on each of the following issues: (1) Whether any one or more of the claims or statements identified in the complaint, in whole or in part, violate this part; and (2) If you are liable for penalties or assessments, the appropriate amount of any such penalties or assessments, considering any mitigating or aggravating factors that are proven by a preponderance of the evidence during the hearing."/>
    <x v="0"/>
    <x v="3522"/>
  </r>
  <r>
    <s v="§ 1149.58   "/>
    <s v="When will the ALJ serve the initial decision?"/>
    <s v="(c) If the ALJ fails to meet the deadline contained in this section, he or she must notify the parties of the reason for the delay and must set a new deadline."/>
    <x v="0"/>
    <x v="2352"/>
  </r>
  <r>
    <s v="§ 1149.58   "/>
    <s v="When will the ALJ serve the initial decision?"/>
    <s v="(d) Unless the initial decision of the ALJ is timely appealed to the authority head, or a motion for reconsideration of the initial decision is timely filed, the initial decision must constitute the final decision of the authority head and must be final and binding on the parties 30 days after it is issued by the ALJ."/>
    <x v="0"/>
    <x v="3673"/>
  </r>
  <r>
    <s v="§ 1149.60   "/>
    <s v="What factors are considered in determining the amount of penalties and assessments to impose?"/>
    <s v="(a) Although not exhaustive, the following factors are among those that may influence the ALJ and the authority head in determining the amount of penalties and assessments to impose with respect to the misconduct charged in the complaint: (1) The number of false, fictitious, or fraudulent claims or statements; (2) The time period over which such claims or statements were made; (3) The degree of your culpability with respect to the misconduct; (4) The amount of money or the value of the property, services, or benefit falsely claimed; (5) The value of the Government's actual loss as a result of the misconduct, including foreseeable consequential damages and the cost of the investigation; (6) The relationship of the amount imposed as civil penalties to the amount of the Government's loss; (7) The potential or actual impact of the misconduct upon national defense, public health or safety, or public confidence in the management of Government programs and operations, especially upon the public confidence of those intended to benefit from Government programs; (8) Whether you have engaged in a pattern of the same or similar misconduct; (9) Whether you attempted to conceal the misconduct; (10) The degree to which you have involved others in the misconduct or in concealing it; (11) Where the misconduct of employees or agents is imputed to you, the extent to which your practices fostered or attempted to preclude such misconduct; (12) Whether you cooperated in or obstructed an investigation of the misconduct; (13) Whether you assisted in identifying and prosecuting other wrongdoers; (14) The complexity of the program or transaction, and the degree of your sophistication with respect to it, including the extent of your prior participation in the program or in similar transactions; (15) Whether you have been found, in any criminal, civil, or administrative proceeding, to have engaged in similar misconduct or dealt dishonestly with the Government of the United States or a state, directly or indirectly; and (16)"/>
    <x v="1"/>
    <x v="962"/>
  </r>
  <r>
    <s v="§ 1149.60   "/>
    <s v="What factors are considered in determining the amount of penalties and assessments to impose?"/>
    <s v="(b) Nothing in this section must be construed to limit the ALJ or the authority head from considering any other factors that in any given case may mitigate or aggravate the offense for which penalties and assessments are imposed."/>
    <x v="1"/>
    <x v="963"/>
  </r>
  <r>
    <s v="§ 1149.61   "/>
    <s v="Can a party request reconsideration of the initial decision?"/>
    <s v="(a) Any party may file a motion for reconsideration of the initial decision with the ALJ within 20 days of receipt of the initial decision."/>
    <x v="1"/>
    <x v="183"/>
  </r>
  <r>
    <s v="§ 1149.61   "/>
    <s v="Can a party request reconsideration of the initial decision?"/>
    <s v="(f) If the ALJ issues a revised initial decision, that decision shall constitute the final decision of the authority head and shall be final and binding on the parties 30 days after it is issued, unless it is timely appealed to the authority head."/>
    <x v="0"/>
    <x v="968"/>
  </r>
  <r>
    <s v="§ 1149.63   "/>
    <s v="What are the procedures for appealing the ALJ decision?"/>
    <s v="(a) Any defendant who submits a timely answer and is found liable for a civil penalty or assessment in an initial decision may appeal the decision to the authority head by filing a notice of appeal with the authority head in accordance with this section."/>
    <x v="1"/>
    <x v="3523"/>
  </r>
  <r>
    <s v="§ 1149.63   "/>
    <s v="What are the procedures for appealing the ALJ decision?"/>
    <s v="(b) You may file a notice of appeal with the authority head within 30 days following issuance of the initial decision, serving a copy of the notice of appeal on all parties and the ALJ."/>
    <x v="1"/>
    <x v="3662"/>
  </r>
  <r>
    <s v="§ 1149.63   "/>
    <s v="What are the procedures for appealing the ALJ decision?"/>
    <s v="The authority head may extend this deadline for up to an additional 30 days if an extension request is filed within the initial 30-day period and shows good cause."/>
    <x v="1"/>
    <x v="971"/>
  </r>
  <r>
    <s v="§ 1149.63   "/>
    <s v="What are the procedures for appealing the ALJ decision?"/>
    <s v="(f) The NEA representative may file a brief in opposition to the notice of appeal within 30 days of receiving your appeal and supporting brief."/>
    <x v="1"/>
    <x v="3524"/>
  </r>
  <r>
    <s v="§ 1149.65   "/>
    <s v="Are there any limitations on the right to appeal to the authority head?"/>
    <s v="If you demonstrate to the satisfaction of the authority head that extraordinary circumstances prevented the presentation of evidence at the hearing, and that the additional evidence is material, the authority head may remand the matter to the ALJ for consideration of the additional evidence."/>
    <x v="1"/>
    <x v="3525"/>
  </r>
  <r>
    <s v="§ 1149.66   "/>
    <s v="How does the authority head dispose of an appeal?"/>
    <s v="(a) The authority head may affirm, reduce, reverse, compromise, remand, or settle any penalty or assessment imposed by the ALJ in the initial decision or reconsideration decision."/>
    <x v="1"/>
    <x v="973"/>
  </r>
  <r>
    <s v="§ 1149.66   "/>
    <s v="How does the authority head dispose of an appeal?"/>
    <s v="This decision must contain a statement describing the right of any person, against whom a penalty or assessment has been made, to seek judicial review."/>
    <x v="0"/>
    <x v="3526"/>
  </r>
  <r>
    <s v="§ 1149.68   "/>
    <s v="What judicial review is available?"/>
    <s v="To obtain judicial review, you must file a petition with the appropriate court in a timely manner."/>
    <x v="0"/>
    <x v="104"/>
  </r>
  <r>
    <s v="§ 1149.69   "/>
    <s v="Can the administrative complaint be settled voluntarily?"/>
    <s v="(a) Parties may make offers of compromise or settlement at any time."/>
    <x v="1"/>
    <x v="977"/>
  </r>
  <r>
    <s v="§ 1149.69   "/>
    <s v="Can the administrative complaint be settled voluntarily?"/>
    <s v="The investigating official may recommend settlement terms to the reviewing official, the authority head, or the Attorney General, as appropriate."/>
    <x v="1"/>
    <x v="978"/>
  </r>
  <r>
    <s v="§ 1149.70   "/>
    <s v="How are civil penalties and assessments collected?"/>
    <s v="(a) Civil actions to recover penalties or assessments must commence within 3 years after the date of a final decision determining your liability."/>
    <x v="0"/>
    <x v="3674"/>
  </r>
  <r>
    <s v="§ 1150.5   "/>
    <s v="What notice will I be provided if I owe a debt to the Endowment?"/>
    <s v="The Notice shall also advise you of the following: (1) The name, address, and telephone number of an officer or employee of the Endowment whom you may contact concerning procedures for requesting a review; (2) The method and time period for requesting a review; (3) That the filing of a request for a review on or before the 60th day following the date of the Notice will stay the commencement of collection proceedings; (4) The name and address of the officer or employee of the Endowment to whom you should send the request for a review; (5)"/>
    <x v="0"/>
    <x v="62"/>
  </r>
  <r>
    <s v="§ 1150.5   "/>
    <s v="What notice will I be provided if I owe a debt to the Endowment?"/>
    <s v="That a final decision on the review (if one is requested) will be issued at the earliest practical date, but not later than 60 days after the receipt of the request for a review, unless you request, and the review official grants, a delay in the proceedings; (6) That any knowingly false or frivolous statements, representations, or evidence may subject you to: (i) Disciplinary procedures appropriate under 5 U.S.C. Chapter 75, 5 CFR part 752, or any other applicable statute or regulations; (ii) Penalties under the False Claims Act (31 U.S.C. 3729-3733) or any other applicable statutory authority; and (iii) Criminal penalties under 18 U.S.C. 286, 287, 1001, and 1002, or any other applicable statutory authority; (7) Any other rights available to you to dispute the validity of the debt or to have recovery of the debt waived, or remedies available to you under statutes or regulations governing the program for which the collection is being made; and (8) That unless there are applicable contractual or statutory provisions to the contrary, amounts paid on or deducted for the debt that are later waived or found not owed will be promptly refunded to you."/>
    <x v="1"/>
    <x v="305"/>
  </r>
  <r>
    <s v="§ 1150.6   "/>
    <s v="What opportunity do I have to obtain a review of my debt within the Endowment?"/>
    <s v="If you desire a review within the Endowment concerning the existence or amount of your debt, the proposed schedule for offset of Federal employee salary payments, or whether the debt is past due or legally enforceable, you must send such a request to the officer or employee of the Endowment designated in the Notice (see § 1150.5(c)(4))."/>
    <x v="0"/>
    <x v="78"/>
  </r>
  <r>
    <s v="§ 1150.6   "/>
    <s v="What opportunity do I have to obtain a review of my debt within the Endowment?"/>
    <s v="(1) Your request for review must carry your signature and fully identify and explain with reasonable specificity all the facts and evidence that support your position."/>
    <x v="0"/>
    <x v="3675"/>
  </r>
  <r>
    <s v="§ 1150.6   "/>
    <s v="What opportunity do I have to obtain a review of my debt within the Endowment?"/>
    <s v="If you file a request for a review after the 60-day period provided for in this section, the Endowment will accept the request if you can show that the delay was the result of circumstances beyond your control or because you did not receive notice of the filing deadline (unless you had actual notice of the filing deadline)."/>
    <x v="1"/>
    <x v="3676"/>
  </r>
  <r>
    <s v="§ 1150.6   "/>
    <s v="What opportunity do I have to obtain a review of my debt within the Endowment?"/>
    <s v="In accordance with § 1150.5, if you want to inspect or copy Endowment records related to the debt, you must send a letter to the Endowment official designated in the Notice stating your intention."/>
    <x v="0"/>
    <x v="78"/>
  </r>
  <r>
    <s v="§ 1150.6   "/>
    <s v="What opportunity do I have to obtain a review of my debt within the Endowment?"/>
    <s v="In response to the timely request described in paragraph (b)(1) of this section, the designated Endowment official will notify you of the location and time when you may inspect and copy records related to the debt."/>
    <x v="1"/>
    <x v="3677"/>
  </r>
  <r>
    <s v="§ 1150.6   "/>
    <s v="What opportunity do I have to obtain a review of my debt within the Endowment?"/>
    <s v="The review official shall determine whether an oral hearing is required, or if a review of the written record is sufficient, in accordance with the Federal Claims Collection Standards."/>
    <x v="0"/>
    <x v="3678"/>
  </r>
  <r>
    <s v="§ 1150.6   "/>
    <s v="What opportunity do I have to obtain a review of my debt within the Endowment?"/>
    <s v="In either case, the review official shall conduct the review in accordance with the Federal Claims Collection Standards."/>
    <x v="0"/>
    <x v="3401"/>
  </r>
  <r>
    <s v="§ 1150.9   "/>
    <s v="How can I resolve the Endowment's claim through a voluntary repayment agreement?"/>
    <s v="In response to a Notice of debt, you may propose to the Endowment that you be allowed to repay the debt through a voluntary repayment agreement in lieu of the Endowment taking other collection actions under this part."/>
    <x v="1"/>
    <x v="3679"/>
  </r>
  <r>
    <s v="§ 1150.23   "/>
    <s v="How will the Endowment coordinate salary offsets with other agencies?"/>
    <s v="Before deductions can begin, the employee will receive a written notice from the Endowment including: (i) A statement that the Endowment has received a certified claim from the creditor agency; (ii) The amount of the claim; (iii) The date salary offset deductions will begin; and (iv)"/>
    <x v="1"/>
    <x v="3680"/>
  </r>
  <r>
    <s v="§ 1150.23   "/>
    <s v="How will the Endowment coordinate salary offsets with other agencies?"/>
    <s v="When the Endowment receives an incomplete certification of debt from a creditor agency, the Endowment will return the claim with a notice that the creditor agency must comply with the procedures required under 5 U.S.C. 5514 and 5 CFR part 550, subpart K, and must properly certify a claim to the Endowment before the Endowment will take action to collect from the employee's current pay account."/>
    <x v="0"/>
    <x v="614"/>
  </r>
  <r>
    <s v="§ 1150.25   "/>
    <s v="Will the collection of a claim by salary offset act as a waiver of my rights to dispute the claimed debt?"/>
    <s v="Your involuntary payment of all or any portion of a debt under this subpart will not be construed as a waiver of any rights that you may have under 5 U.S.C. 5514 or other provisions of a law or written contract, unless there are statutory or contractual provisions to the contrary."/>
    <x v="1"/>
    <x v="1609"/>
  </r>
  <r>
    <s v="§ 1150.42   "/>
    <s v="What procedures will the Endowment use to collect amounts I owe to a Federal agency by offsetting a payment that the Endowment would otherwise make to me?"/>
    <s v="(a) Any Federal agency may request that the Endowment administratively offset funds due and payable to you in order to collect a debt you owe to that agency."/>
    <x v="1"/>
    <x v="837"/>
  </r>
  <r>
    <s v="§ 1151.4   "/>
    <s v="Notice."/>
    <s v="(a) A recipient shall take appropriate initial and continuing steps to notify participants, beneficiaries, applicants, and employees, including those with impaired vision or hearing, and unions or professional organizations holding collective bargaining or professional agreements with the recipient that it does not discriminate on the basis of handicap in violation of section 504 and this part."/>
    <x v="0"/>
    <x v="1080"/>
  </r>
  <r>
    <s v="§ 1151.4   "/>
    <s v="Notice."/>
    <s v="The notification shall state, where appropriate, that the recipient does not discriminate in admission or access to, or employment in, its programs or activities."/>
    <x v="0"/>
    <x v="332"/>
  </r>
  <r>
    <s v="§ 1151.4   "/>
    <s v="Notice."/>
    <s v="Methods of initial and continuing notification may include the posting of notices, publication in print, audio, and visual media, placement of notices in a recipient's publication, and distribution of other written and verbal communications."/>
    <x v="1"/>
    <x v="1086"/>
  </r>
  <r>
    <s v="§ 1151.4   "/>
    <s v="Notice."/>
    <s v="(b) If a recipient publishes or uses recruitment materials or publications containing general information that it makes available to participants, beneficiaries, applicants, or employees, it shall include in those materials or publications a statement of the policy described in paragraph (a) of this section."/>
    <x v="0"/>
    <x v="376"/>
  </r>
  <r>
    <s v="§ 1151.4   "/>
    <s v="Notice."/>
    <s v="A recipient may meet the requirement of this paragraph either by including appropriate inserts in existing materials and publications or by revising and reprinting the materials and publications."/>
    <x v="1"/>
    <x v="1087"/>
  </r>
  <r>
    <s v="§ 1151.5   "/>
    <s v="Inconsistent State laws and effect of employment opportunities."/>
    <s v="For example, a music school receiving Endowment financial assistance could not deny admission to a qualified blind applicant because a blind singer may experience more difficulty than a nonhandicapped singer in finding a job."/>
    <x v="1"/>
    <x v="3681"/>
  </r>
  <r>
    <s v="§ 1151.16   "/>
    <s v="General prohibitions against discrimination."/>
    <s v="(c) Recipients shall take appropriate steps to insure that no handicapped individual is denied the benefits of, excluded from participation in, or otherwise subjected to discrimination in any program or activity receiving Endowment financial assistance because of the absence of appropriate auxiliary aids for individuals with impaired sensory, manual, or speaking skills."/>
    <x v="0"/>
    <x v="3682"/>
  </r>
  <r>
    <s v="§ 1151.16   "/>
    <s v="General prohibitions against discrimination."/>
    <s v="(d) Recipients shall take appropriate steps to insure that communications with their applicants, employees, and beneficiaries are available to persons with impaired vision and hearing."/>
    <x v="0"/>
    <x v="3682"/>
  </r>
  <r>
    <s v="§ 1151.16   "/>
    <s v="General prohibitions against discrimination."/>
    <s v="(e) Recipients shall administer programs or activities in the most integrated setting appropriate to the needs of qualified handicapped persons."/>
    <x v="0"/>
    <x v="3683"/>
  </r>
  <r>
    <s v="§ 1151.17   "/>
    <s v="Specific discriminatory actions prohibited."/>
    <s v="(b) Despite the existence of separate or different aid, benefits, or services provided in accordance with this part, a recipient may not deny a qualified handicapped person the opportunity to participate in such aid, benefits, or services that are not separate or different."/>
    <x v="2"/>
    <x v="1077"/>
  </r>
  <r>
    <s v="§ 1151.18   "/>
    <s v="Illustrative examples."/>
    <s v="(3) A performing arts organization receiving Federal funds and offering, for example, a specific event in an inaccessible facility may arrange to provide a reasonable opportunity for that specific event to be offered to the public at large in an alternative accessible space; e.g., a theatre offering four different plays a season may offer at least one performance of each play in an alternative accessible space."/>
    <x v="1"/>
    <x v="3684"/>
  </r>
  <r>
    <s v="§ 1151.18   "/>
    <s v="Illustrative examples."/>
    <s v="(4) Recipients of federal funds should make every effort to assure that they do not support organizations or individuals that discriminate; (5) A handicapped person with experience and expertise equal to qualification standards established by a planning or advisory board may not be excluded from participation on the board on the basis of handicap."/>
    <x v="0"/>
    <x v="3685"/>
  </r>
  <r>
    <s v="§ 1151.18   "/>
    <s v="Illustrative examples."/>
    <s v="(d) In the event Endowment funds are utilized to construct, expand, alter, lease or rent a facility, the aid, benefits, or services provided in or through that facility must be conducted in accordance with these regulations, e.g., a museum receiving a grant to renovate an existing facility must assure that all museum aid, benefits, or services conducted in that facility are accessible to handicapped persons."/>
    <x v="0"/>
    <x v="3686"/>
  </r>
  <r>
    <s v="§ 1151.18   "/>
    <s v="Illustrative examples."/>
    <s v="(e) In carrying out the mandate of section 504 and these implementing regulations recipients should make every effort to administer Endowment assisted programs or activities in a setting in which able-bodied and disabled persons are integrated, e.g., tours made available to the hearing impaired should be open to the public at large and everyone should be permitted to enjoy the benefits of a tactile experience in a museum."/>
    <x v="0"/>
    <x v="3687"/>
  </r>
  <r>
    <s v="§ 1151.22   "/>
    <s v="Existing facilities."/>
    <s v="(a) A recipient shall operate each program or activity to which this part applies so that when each part is viewed in its entirety it is readily accessible to and usable by handicapped persons."/>
    <x v="0"/>
    <x v="1096"/>
  </r>
  <r>
    <s v="§ 1151.22   "/>
    <s v="Existing facilities."/>
    <s v="(b) A recipient may comply with the requirement f paragraph (a) of this section through alteration of existing facilities, the construction of new facilities, or any other methods that result in making its program or activity accessible to handicapped persons."/>
    <x v="1"/>
    <x v="1097"/>
  </r>
  <r>
    <s v="§ 1151.22   "/>
    <s v="Existing facilities."/>
    <s v="In choosing among available methods for meeting the requirement of paragraph (a) of this section, a recipient shall give priority to those methods that serve handicapped persons in the most integrated setting appropriate."/>
    <x v="0"/>
    <x v="1098"/>
  </r>
  <r>
    <s v="§ 1151.22   "/>
    <s v="Existing facilities."/>
    <s v="A recipient shall comply with the requirement of paragraph (a) of this section within sixty days of the effective date of this part except that where structural changes are necessary such changes shall be made as soon as possible but in no event later than three years after the effective date of this part."/>
    <x v="0"/>
    <x v="1099"/>
  </r>
  <r>
    <s v="§ 1151.22   "/>
    <s v="Existing facilities."/>
    <s v="In the event structural changes to facilities are necessary to meet the requirement of paragraph (a) of this section, a recipient shall develop, within one year of the effective date of this part, a transition plan setting forth the steps necessary to complete such changes."/>
    <x v="0"/>
    <x v="1100"/>
  </r>
  <r>
    <s v="§ 1151.22   "/>
    <s v="Existing facilities."/>
    <s v="Upon request, the recipient shall make available for public inspection a copy of the transition plan."/>
    <x v="0"/>
    <x v="1001"/>
  </r>
  <r>
    <s v="§ 1151.31   "/>
    <s v="Discrimination prohibited."/>
    <s v="(b) A recipient shall make all decisions concerning employment under any program or activity to which this part applies in a manner which ensures that discrimination on the basis of handicap does not occur and may not limit, segregate, or classify applicants or employees in any way that adversely affects their opportunities or status because of handicap."/>
    <x v="0"/>
    <x v="1001"/>
  </r>
  <r>
    <s v="§ 1151.31   "/>
    <s v="Discrimination prohibited."/>
    <s v="(c) A recipient may not participate in a contractual or other relationship that has the effect of subjecting qualified handicapped applicants or employees to discrimination prohibited by this subpart."/>
    <x v="2"/>
    <x v="1088"/>
  </r>
  <r>
    <s v="§ 1151.32   "/>
    <s v="Reasonable accommodation."/>
    <s v="(a) A recipient shall make reasonable accommodation to the known physical or mental limitations of an otherwise qualified handicapped applicant or employee unless the recipient can demonstrate that the accommodation would impose an undue hardship on the operation of its program or activity."/>
    <x v="1"/>
    <x v="1089"/>
  </r>
  <r>
    <s v="§ 1151.32   "/>
    <s v="Reasonable accommodation."/>
    <s v="(b) Reasonable accommodation may include: (1) Making facilities used by employees readily accessible to and usable by handicapped persons; and (2) Job restructuring, part-time or modified work schedules, acquisition, or modification of equipment or devices, such as use of telecommunication devices and amplifiers on telephones, the provision of readers or interpreters, and other similar actions."/>
    <x v="1"/>
    <x v="1090"/>
  </r>
  <r>
    <s v="§ 1151.33   "/>
    <s v="Employment criteria."/>
    <s v="(a) A recipient may not make use of any employment test or other selection criterion that screens out or tends to screen out handicapped persons or any class of handicapped persons unless: (1) The test score or other selection criterion, as used by the recipient, is shown to be job-related for the position in question; and (2) Alternative job-related tests or criteria are unavailable."/>
    <x v="2"/>
    <x v="981"/>
  </r>
  <r>
    <s v="§ 1151.33   "/>
    <s v="Employment criteria."/>
    <s v="(b) A recipient shall select and administer tests concerning employment so as best to ensure that, when administered to an applicant or employee who has a handicap that impairs sensory, manual, or speaking skills, the test results accurately reflect the applicant's or employee's job skills, aptitude, or other factors relevant to adequate performance of the job in question."/>
    <x v="0"/>
    <x v="1091"/>
  </r>
  <r>
    <s v="§ 1151.34   "/>
    <s v="Preemployment inquiries."/>
    <s v="(a) When a recipient is taking remedial action to correct the effects of past discrimination, when a recipient is taking voluntary action to overcome the effects of conditions that resulted in limited participation in its federally assisted program or activity, or when a recipient is taking affirmative action pursuant to section 504 of the Act, the recipient may invite applicants for employment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or affirmative action efforts; and (2) The recipient states clearly that the information is being requested on a voluntary basis, that it will be kept confidential as provided in paragraph (c) of this section, that refusal to provide it will not subject the applicant or employee to any adverse treatment, and that it will be used only in accordance with this part."/>
    <x v="1"/>
    <x v="1093"/>
  </r>
  <r>
    <s v="§ 1151.34   "/>
    <s v="Preemployment inquiries."/>
    <s v="(b) Nothing in this section shall prohibit a recipient from conditioning an offer of employment on the results of a medical examination conducted prior to the employee's entrance on duty, provided, that: (1) All entering employees are subjected to such an examination regardless of handicap; and (2) The results of such an examination are used only in accordance with the requirements of this part."/>
    <x v="0"/>
    <x v="1094"/>
  </r>
  <r>
    <s v="§ 1151.34   "/>
    <s v="Preemployment inquiries."/>
    <s v="(c) Information obtained in accordance with this section as to the medical condition or history of the applicant shall be collected and maintained on separate forms that shall be accorded confidentiality as medical records, except that: (1) Supervisors and managers may be informed regarding restrictions on the work or duties of handicapped persons and regarding necessary accommodations; (2) First aid and safety personnel may be informed, where appropriate, if the condition might require emergency treatment; and (3) Government officials investigating compliance with the Act shall be provided relevant information upon request."/>
    <x v="1"/>
    <x v="1095"/>
  </r>
  <r>
    <s v="§ 1151.41   "/>
    <s v="Assurances required."/>
    <s v="An applicant may incorporate these assurances by reference in subsequent applications to the Endowment."/>
    <x v="1"/>
    <x v="1078"/>
  </r>
  <r>
    <s v="§ 1151.41   "/>
    <s v="Assurances required."/>
    <s v="Where property is purchased or improved with federal financial assistance, the recipient shall agree to include in any instrument effecting or recording any transfer of the property a covenant running with the property assuring nondiscrimination for the period during which the real property is used for a purpose for which the federal financial assistance is extended or for another purpose involving the provision of similar services or benefits."/>
    <x v="0"/>
    <x v="988"/>
  </r>
  <r>
    <s v="§ 1151.43   "/>
    <s v="Adoption of grievance procedures."/>
    <s v="A recipient may adopt an internal grievance procedure in order to provide for the prompt and equitable resolution of complaints alleging any action prohibited by this part."/>
    <x v="1"/>
    <x v="3688"/>
  </r>
  <r>
    <s v="§ 1152.6   "/>
    <s v="What procedures apply to the selection of programs and activities under these regulations?"/>
    <s v="(a) A state may select any program or activity published in the Federal Register in accordance with § 1152.3 of this part for intergovernmental review under these regulations."/>
    <x v="1"/>
    <x v="1543"/>
  </r>
  <r>
    <s v="§ 1152.6   "/>
    <s v="What procedures apply to the selection of programs and activities under these regulations?"/>
    <s v="Each state, before selecting programs and activities shall consult with local elected officials."/>
    <x v="0"/>
    <x v="3689"/>
  </r>
  <r>
    <s v="§ 1152.6   "/>
    <s v="What procedures apply to the selection of programs and activities under these regulations?"/>
    <s v="(b) Each state that adopts a process shall notify the Chairman of the Endowment's programs and activities selected for that process."/>
    <x v="0"/>
    <x v="1544"/>
  </r>
  <r>
    <s v="§ 1152.6   "/>
    <s v="What procedures apply to the selection of programs and activities under these regulations?"/>
    <s v="(c) A state may notify the Chairman of changes in its selections at any time."/>
    <x v="1"/>
    <x v="1545"/>
  </r>
  <r>
    <s v="§ 1152.6   "/>
    <s v="What procedures apply to the selection of programs and activities under these regulations?"/>
    <s v="For each change, the state shall submit to the Chairman an assurance that the state has consulted with elected local officials regarding the change."/>
    <x v="0"/>
    <x v="1346"/>
  </r>
  <r>
    <s v="§ 1152.9   "/>
    <s v="How does the Chairman receive and respond to comments?"/>
    <s v="(c) If a state has not established a process, or is unable to submit a state process recommendation, state, areawide, regional and local officials and entities may submit comments to the Endowment."/>
    <x v="1"/>
    <x v="1546"/>
  </r>
  <r>
    <s v="§ 1152.9   "/>
    <s v="How does the Chairman receive and respond to comments?"/>
    <s v="(d) If a program or activity is not selected for a state process, state, areawide, regional and local officials and entities may submit comments to the Endowment."/>
    <x v="1"/>
    <x v="1546"/>
  </r>
  <r>
    <s v="§ 1152.12   "/>
    <s v="How may a state simplify, consolidate, or substitute federally required state plans?"/>
    <s v="(a) As used in this section: (1) Simplify means that a state may develop its own format, choose its own submission date, and select the planning period for a state plan."/>
    <x v="1"/>
    <x v="1548"/>
  </r>
  <r>
    <s v="§ 1152.12   "/>
    <s v="How may a state simplify, consolidate, or substitute federally required state plans?"/>
    <s v="(2) Consolidate means that a state may meet statutory and regulatory requirements by combining two or more plans into one document and that the state can select the format, submission date, and planning period for the consolidated plan."/>
    <x v="1"/>
    <x v="1549"/>
  </r>
  <r>
    <s v="§ 1152.12   "/>
    <s v="How may a state simplify, consolidate, or substitute federally required state plans?"/>
    <s v="(3) Substitute means that a state may use a plan or other document that it has developed for its own purposes to meet Federal requirements."/>
    <x v="1"/>
    <x v="1550"/>
  </r>
  <r>
    <s v="§ 1152.12   "/>
    <s v="How may a state simplify, consolidate, or substitute federally required state plans?"/>
    <s v="(b) If not inconsistent with law, a state may decide to try to simplify, consolidate, or substitute Federally required state plans without prior approval by the Chairman."/>
    <x v="1"/>
    <x v="1551"/>
  </r>
  <r>
    <s v="§ 1153.103   "/>
    <s v="Definitions."/>
    <s v="Complaints filed on behalf of classes or third parties shall describe or identify (by name, if possible) the alleged victims of discrimination."/>
    <x v="0"/>
    <x v="1142"/>
  </r>
  <r>
    <s v="§ 1153.103   "/>
    <s v="Definitions."/>
    <s v="(2) With respect to any other agency program or activity under which a person is required to perform services or to achieve a level of accomplishment, a handicapped person who meets the essential eligibility requirements and who can acheive the purpose of the program or activity without modifications in the program or activity that the agency can demonstrate would result in a fundamental alteration in its nature; (3) With respect to any other program or activity, a handicapped person who meets the essential eligibility requirements for participation in, or receipt of benefits from, that program or activity; and (4) Qualified handicapped person is defined for purposes of employment in 29 CFR 1613.702(f), which is made applicable to this part by § 1153.140."/>
    <x v="1"/>
    <x v="750"/>
  </r>
  <r>
    <s v="§ 1153.110   "/>
    <s v="Self-evaluation."/>
    <s v="(a) The agency shall, by August 24, 1987, evaluate its current policies and practices, and the effects thereof, that do not or may not meet the requirements of this part, and, to the extent modification of any such policies and practices is required, the agency shall proceed to make the necessary modifications."/>
    <x v="0"/>
    <x v="1143"/>
  </r>
  <r>
    <s v="§ 1153.110   "/>
    <s v="Self-evaluation."/>
    <s v="(b) The agency shall provide an opportunity to interested persons, including handicapped persons or organizations representing handicapped persons, to participate in the self-evaluation process by submitting comments (both oral and written)."/>
    <x v="0"/>
    <x v="1145"/>
  </r>
  <r>
    <s v="§ 1153.111   "/>
    <s v="Notice."/>
    <s v="The agency shall make available to employees, applicants, participants, beneficiaries, and other interested persons such information regarding the provisions of this part and its applicability to the programs or activities conducted by the agency, and make such information available to them in such manner as the head of the agency finds necessary to apprise such persons of the protections against discrimination assured them by section 504 and this regulation."/>
    <x v="0"/>
    <x v="1146"/>
  </r>
  <r>
    <s v="§ 1153.130   "/>
    <s v="General prohibitions against discrimination."/>
    <s v="(2) The agency may not deny a qualified handicapped person the opportunity to participate in programs or activities that are not separate or different, despite the existence of permissibly separate or different programs or activities."/>
    <x v="2"/>
    <x v="1147"/>
  </r>
  <r>
    <s v="§ 1153.130   "/>
    <s v="General prohibitions against discrimination."/>
    <s v="(6) The agency may not administer a licensing or certification program in a manner that subjects qualified handicapped persons to discrimination on the basis of handicap, nor may the agency establish requirements for the programs or activities of licensees or certified entities that subject qualified handicapped persons to discrimination on the basis of handicap."/>
    <x v="2"/>
    <x v="1148"/>
  </r>
  <r>
    <s v="§ 1153.130   "/>
    <s v="General prohibitions against discrimination."/>
    <s v="(d) The agency shall administer programs and activities in the most integrated setting appropriate to the needs of qualified handicapped persons."/>
    <x v="0"/>
    <x v="1149"/>
  </r>
  <r>
    <s v="§ 1153.150   "/>
    <s v="Program accessibility: Existing facilities."/>
    <s v="The agency shall operate each program or activity so that the program or activity, when viewed in its entirety, is readily accessible to and usable by handicapped persons."/>
    <x v="0"/>
    <x v="1150"/>
  </r>
  <r>
    <s v="§ 1153.150   "/>
    <s v="Program accessibility: Existing facilities."/>
    <s v="This paragraph does not— (1) Necessarily require the agency to make each of its existing facilities accessible to and usable by handicapped persons; (2) In the case of historic preservation programs, require the agency to take any action that would result in a substantial impairment of significant historic features of an historic property; or (3) Require the agency to take any action that it can demonstrate would result in a fundamental alteration in the nature of a program or activity or in undue financial and administrative burdens."/>
    <x v="1"/>
    <x v="1151"/>
  </r>
  <r>
    <s v="§ 1153.150   "/>
    <s v="Program accessibility: Existing facilities."/>
    <s v="If an action would result in such an alteration or such burdens, the agency shall take any other action that would not result in such an alteration or such burdens but would nevertheless ensure that handicapped persons receive the benefits and services of the program or activity."/>
    <x v="0"/>
    <x v="1152"/>
  </r>
  <r>
    <s v="§ 1153.150   "/>
    <s v="Program accessibility: Existing facilities."/>
    <s v="The agency may comply with the requirements of this section through such means as redesign of equipment, reassignment of services to accessible buildings, assignment of aides to beneficiaries, home visits, delivery of services at alternate accessible sites, alteration of existing facilities and construction of new facilities, use of accessible rolling stock, or any other methods that result in making its programs or activities readily accessible to and usable by handicapped persons."/>
    <x v="1"/>
    <x v="1153"/>
  </r>
  <r>
    <s v="§ 1153.150   "/>
    <s v="Program accessibility: Existing facilities."/>
    <s v="In choosing among available methods for meeting the requirements of this section, the agency shall give priority to those methods that offer programs and activities to qualified handicapped persons in the most integrated setting appropriate."/>
    <x v="0"/>
    <x v="1154"/>
  </r>
  <r>
    <s v="§ 1153.150   "/>
    <s v="Program accessibility: Existing facilities."/>
    <s v="In meeting the requirements of § 1153.150(a) in historic preservation programs, the agency shall give priority to methods that provide physical access to handicapped persons."/>
    <x v="0"/>
    <x v="1154"/>
  </r>
  <r>
    <s v="§ 1153.150   "/>
    <s v="Program accessibility: Existing facilities."/>
    <s v="The agency shall comply with the obligations established under this section by October 21, 1986, except that where structural changes in facilities are undertaken, such changes shall be made by August 22, 1989, but in any event as expeditiously as possible."/>
    <x v="0"/>
    <x v="1155"/>
  </r>
  <r>
    <s v="§ 1153.150   "/>
    <s v="Program accessibility: Existing facilities."/>
    <s v="In the event that structural changes to facilities will be undertaken to achieve program accessibility, the agency shall develop, by February 23, 1987, a transition plan setting forth the steps necessary to complete such changes."/>
    <x v="0"/>
    <x v="1156"/>
  </r>
  <r>
    <s v="§ 1153.150   "/>
    <s v="Program accessibility: Existing facilities."/>
    <s v="The agency shall provide an opportunity to interested persons, including handicapped persons or organizations representing handicapped persons, to participate in the development of the transition plan by submitting comments (both oral and written)."/>
    <x v="0"/>
    <x v="1145"/>
  </r>
  <r>
    <s v="§ 1153.160   "/>
    <s v="Communications."/>
    <s v="(a) The agency shall take appropriate steps to ensure effective communication with applicants, participants, personnel of other Federal entities, and members of the public."/>
    <x v="0"/>
    <x v="1152"/>
  </r>
  <r>
    <s v="§ 1153.160   "/>
    <s v="Communications."/>
    <s v="(1) The agency shall furnish appropriate auxiliary aids where necessary to afford a handicapped person an equal opportunity to participate in, and enjoy the benefits of, a program or activity conducted by the agency."/>
    <x v="0"/>
    <x v="1157"/>
  </r>
  <r>
    <s v="§ 1153.160   "/>
    <s v="Communications."/>
    <s v="In determining what type of auxiliary aid is necessary, the agency shall give primary consideration to the requests of the handicapped person."/>
    <x v="0"/>
    <x v="1154"/>
  </r>
  <r>
    <s v="§ 1153.160   "/>
    <s v="Communications."/>
    <s v="(b) The agency shall ensure that interested persons, including persons with impaired vision or hearing, can obtain information as to the existence and location of accessible services, activities, and facilities."/>
    <x v="0"/>
    <x v="1158"/>
  </r>
  <r>
    <s v="§ 1153.160   "/>
    <s v="Communications."/>
    <s v="(c) The agency shall provide signage at a primary entrance to each of its inaccessible facilities, directing users to a location at which they can obtain information about accessible facilities."/>
    <x v="1"/>
    <x v="1159"/>
  </r>
  <r>
    <s v="§ 1153.160   "/>
    <s v="Communications."/>
    <s v="(d) This section does not require the agency to take any action that it can demonstrate would result in a fundamental alteration in the nature of a program or activity or in undue financial and adminstrative burdens."/>
    <x v="1"/>
    <x v="1151"/>
  </r>
  <r>
    <s v="§ 1153.160   "/>
    <s v="Communications."/>
    <s v="If an action required to comply with this section would result in such an alteration or such burdens, the agency shall take any other action that would not result in such an alteration or such burdens but would nevertheless ensure that, to the maximum extent possible, handicapped persons receive the benefits and services of the program or activity."/>
    <x v="0"/>
    <x v="1152"/>
  </r>
  <r>
    <s v="§ 1153.170   "/>
    <s v="Compliance procedures."/>
    <s v="(b) The agency shall process complaints alleging violations of section 504 with respect to employment according to the procedures established by the Equal Employment Opportunity Commission in 29 CFR part 1613 pursuant to section 501 of the Rehabilitation Act of 1973 (29 U.S.C. 791)."/>
    <x v="0"/>
    <x v="1160"/>
  </r>
  <r>
    <s v="§ 1153.170   "/>
    <s v="Compliance procedures."/>
    <s v="(d) The agency shall accept and investigate all complete complaints for which it has jurisdiction."/>
    <x v="0"/>
    <x v="3690"/>
  </r>
  <r>
    <s v="§ 1153.170   "/>
    <s v="Compliance procedures."/>
    <s v="The agency may extend this time period for good cause."/>
    <x v="1"/>
    <x v="735"/>
  </r>
  <r>
    <s v="§ 1153.170   "/>
    <s v="Compliance procedures."/>
    <s v="(e) If the agency receives a complaint over which it does not have jurisdiction, it shall promptly notify the complainant and shall make reasonable efforts to refer the complaint to the appropriate government entity."/>
    <x v="0"/>
    <x v="1163"/>
  </r>
  <r>
    <s v="§ 1153.170   "/>
    <s v="Compliance procedures."/>
    <s v="The agency shall notify the Architectural and Transportation Barriers Compliance Board upon receipt of any complaint alleging that a building or facility that is subject to the Architectural Barriers Act of 1968, as amended (42 U.S.C. 4151-4157), or section 502 of the Rehabilitation Act of 1973, as amended (29 U.S.C. 792), is not readily accessible to and usable by handicapped persons."/>
    <x v="0"/>
    <x v="2637"/>
  </r>
  <r>
    <s v="§ 1153.170   "/>
    <s v="Compliance procedures."/>
    <s v="(g) Within 180 days of the receipt of a complete complaint for which it has jurisdiction, the agency shall notify the complainant of the results of the investigation in a letter containing— (1) Findings of fact and conclusions of law; (2) A description of a remedy for each violation found; and (3) A notice of the right to appeal."/>
    <x v="0"/>
    <x v="2637"/>
  </r>
  <r>
    <s v="§ 1153.170   "/>
    <s v="Compliance procedures."/>
    <s v="The agency may extend this time for good cause."/>
    <x v="1"/>
    <x v="735"/>
  </r>
  <r>
    <s v="§ 1153.170   "/>
    <s v="Compliance procedures."/>
    <s v="(j) The head of the agency shall notify the complainant of the results of the appeal within 60 days of the receipt of the request."/>
    <x v="0"/>
    <x v="2637"/>
  </r>
  <r>
    <s v="§ 1153.170   "/>
    <s v="Compliance procedures."/>
    <s v="If the head of the agency determines that additional information is needed from the complainant, he or she shall have 60 days from the date of receipt of the additional information to make his or her determination on the appeal."/>
    <x v="0"/>
    <x v="3691"/>
  </r>
  <r>
    <s v="§ 1153.170   "/>
    <s v="Compliance procedures."/>
    <s v="The agency may delegate its authority for conducting complaint investigations to other Federal agencies, except that the authority for making the final determination may not be delegated to another agency."/>
    <x v="1"/>
    <x v="1165"/>
  </r>
  <r>
    <s v="§ 1156.7   "/>
    <s v="Exceptions to the rules against age discrimination."/>
    <s v="A recipient is permitted to take an action otherwise prohibited by § 1156.6 which is based on a factor other than age, even though that action may have a disproportionate effect on persons of different ages."/>
    <x v="1"/>
    <x v="1263"/>
  </r>
  <r>
    <s v="§ 1156.11   "/>
    <s v="Notice to subrecipients."/>
    <s v="Where a recipient passes on Federal financial assistance from the Endowment to subrecipients, the recipient shall provide the subrecipients with written notice regarding the subrecipient's obligations under the Act and the regulations in this part."/>
    <x v="0"/>
    <x v="1211"/>
  </r>
  <r>
    <s v="§ 1156.12   "/>
    <s v="Self-evaluation."/>
    <s v="(b) Each recipient shall take corrective and remedial action whenever a self-evaluation indicates a violation of the Act."/>
    <x v="0"/>
    <x v="1080"/>
  </r>
  <r>
    <s v="§ 1156.12   "/>
    <s v="Self-evaluation."/>
    <s v="(c) Each recipient shall make the self-evaluation available on request to the Endowment and to the public for a period of three years following its completion."/>
    <x v="0"/>
    <x v="1001"/>
  </r>
  <r>
    <s v="§ 1156.15   "/>
    <s v="Complaints."/>
    <s v="A complainant shall file a complaint within 180 days from the date that the complainant first had knowledge of the alleged act of discrimination."/>
    <x v="0"/>
    <x v="1294"/>
  </r>
  <r>
    <s v="§ 1156.16   "/>
    <s v="Mediation."/>
    <s v="(b) Both the complainant and the recipient shall participate in the mediation process to the extent necessary to reach an agreement or make an informal judgment that an agreement is not possible."/>
    <x v="0"/>
    <x v="1295"/>
  </r>
  <r>
    <s v="§ 1156.16   "/>
    <s v="Mediation."/>
    <s v="(c) If the complainant and recipient reach a mutually satisfactory resolution of the complaint during the mediation period, they shall reduce the agreement to wiring."/>
    <x v="0"/>
    <x v="1271"/>
  </r>
  <r>
    <s v="§ 1156.16   "/>
    <s v="Mediation."/>
    <s v="The mediator shall send a copy of the settlement to the Endowment."/>
    <x v="0"/>
    <x v="1272"/>
  </r>
  <r>
    <s v="§ 1156.16   "/>
    <s v="Mediation."/>
    <s v="(d) The mediator shall protect the confidentiality of all information obtained in the course of the mediation process."/>
    <x v="0"/>
    <x v="1275"/>
  </r>
  <r>
    <s v="§ 1156.16   "/>
    <s v="Mediation."/>
    <s v="No mediator shall testify in any adjudicative proceeding, produce any document, or otherwise disclose any information obtained in the course of the mediation process without prior approval of the head of the mediation agency."/>
    <x v="0"/>
    <x v="1276"/>
  </r>
  <r>
    <s v="§ 1156.16   "/>
    <s v="Mediation."/>
    <s v="(e) Not more than 60 days after the Endowment receives the complaint, the mediator shall return a still unresolved complaint to the Endowment for initial investigation."/>
    <x v="0"/>
    <x v="1273"/>
  </r>
  <r>
    <s v="§ 1156.16   "/>
    <s v="Mediation."/>
    <s v="The mediator may return a complaint at any time before the end of the 60-day period if it appears that the complaint cannot be resolved through mediation."/>
    <x v="1"/>
    <x v="1274"/>
  </r>
  <r>
    <s v="§ 1156.16   "/>
    <s v="Mediation."/>
    <s v="The mediator may extend this 60-day period, provided the Endowment concurs, for not more than 30 days, if the mediator determines that resolution is likely to occur within such period."/>
    <x v="1"/>
    <x v="3692"/>
  </r>
  <r>
    <s v="§ 1156.17   "/>
    <s v="Investigation."/>
    <s v="(4) The settlement shall not affect the operation of any other enforcement effort of the Endowment, including compliance reviews and investigation of other complaints which may involve the recipient."/>
    <x v="1"/>
    <x v="1297"/>
  </r>
  <r>
    <s v="§ 1156.18   "/>
    <s v="Prohibition against intimidation or retaliation."/>
    <s v="A recipient may not engage in acts of intimidation or retaliation against any person who: (a) Attempts to assert a right protected by the Act; or (b) Cooperates in any mediation, investigation, hearing, or other part of the Endowment's investigation, conciliation and enforcement process."/>
    <x v="2"/>
    <x v="1298"/>
  </r>
  <r>
    <s v="§ 1156.21   "/>
    <s v="Exhaustion of administrative remedies."/>
    <s v="(a) A complainant may file a civil action following the exhaustion of administrative remedies under the Act."/>
    <x v="1"/>
    <x v="1290"/>
  </r>
  <r>
    <s v="§ 1156.21   "/>
    <s v="Exhaustion of administrative remedies."/>
    <s v="That the complainant may bring a civil action only in the United States district court for the district in which the recipient is located or transacts business; (ii) That a complainant prevailing in a civil action has the right to be awarded the costs of the action, including reasonable attorney's fees, but that the complainant must demand these costs in the complaint;"/>
    <x v="0"/>
    <x v="3693"/>
  </r>
  <r>
    <s v="§ 1156.21   "/>
    <s v="Exhaustion of administrative remedies."/>
    <s v="(iii) That before commencing the action the complainant shall give 30 days notice by registered mail to the Chairperson of the Endowment, the Secretary, the Attorney General of the United States, and the recipient; (iv) That the notice must state: the alleged violation of the Act; the relief requested; the court in which the complainant is bringing the action; and whether or not the attorney's fees are demanded in the event the complainant prevails; and (v) That the complainant may not bring an action if the same alleged violation of the Act by the same recipient is the subject of a pending action in any court of the United States."/>
    <x v="2"/>
    <x v="1299"/>
  </r>
  <r>
    <s v="§ 1157.1   "/>
    <s v="General."/>
    <s v="The term is not confined to formal written documents; guidance may come in a variety of forms, including (but not limited to) letters, memoranda, circulars, bulletins, and advisories, and may include video, audio, and web-based formats."/>
    <x v="1"/>
    <x v="3694"/>
  </r>
  <r>
    <s v="§ 1157.3   "/>
    <s v="Requirements for clearance."/>
    <s v="The Arts Endowment's review and clearance of guidance shall ensure that each guidance document proposed by the Arts Endowment satisfies the following requirements: (a) The guidance document complies with all relevant statutes and regulation (including any statutory deadlines for Agency action); (b) The guidance document identifies or includes: (1) The term “guidance” or its functional equivalent; (2) If applicable, the issuing Arts Endowment responsible office name; (3) A unique identifier, including, at a minimum, the date of issuance and title of the document and its regulatory identification number (RIN), if applicable; (4) The activity or entities to which the guidance applies; (5) Citations to applicable statutes and regulations; (6) A statement noting whether the guidance is intended to revise or replace any previously issued guidance and, if so, sufficient information to identify the previously issued guidance; and (7) A short summary of the subject matter covered in the guidance document at the top of the document; (c) The guidance document avoids using mandatory language, such as “shall,” “must,” “required,” or “requirement,” unless the language is describing an established statutory or regulatory requirement or is addressed to Arts Endowment employees and will not foreclose the Arts Endowment's consideration of positions advanced by affected private parties; (d) The guidance document is written in plain and understandable English; and (e) All guidance documents should include the following disclaimer prominently in each guidance document: “The contents of this document do not have the force and effect of law and are not meant to bind the public in any way."/>
    <x v="0"/>
    <x v="3695"/>
  </r>
  <r>
    <s v="§ 1157.4   "/>
    <s v="Public access to effective guidance documents."/>
    <s v="The Arts Endowment shall: (a) Ensure all effective guidance documents, identified by a unique identifier which includes, at a minimum, the document's title and date of issuance or revision and its RIN, if applicable, are on its website in a single, searchable, indexed database, and available to the public in accordance with § 1157.7; (b) Note on its website that guidance documents lack the force and effect of law, except as authorized by law or as incorporated into a contract; (c) Advertise on its website where the public can comment electronically on any guidance documents that are subject to the notice-and-comment procedures described in § 1157.6 and to submit requests electronically for issuance, reconsideration, modification, or rescission of guidance documents."/>
    <x v="1"/>
    <x v="3696"/>
  </r>
  <r>
    <s v="§ 1157.6   "/>
    <s v="Notice-and-comment procedures."/>
    <s v="(b) All significant guidance documents must have approval and signature on a non-delegable basis by the Chairman or Senior Deputy Chairman, before issuance."/>
    <x v="0"/>
    <x v="3697"/>
  </r>
  <r>
    <s v="§ 1157.7   "/>
    <s v="Petitions for guidance."/>
    <s v="(a) Interested parties may submit petitions to the Arts Endowment requesting withdrawal or modification of any effective guidance document by emailing generalcounsel@arts.gov, or sending the petition by mail to National Endowment for the Arts, Attn: Office of General Counsel, 400 7th St. SW, Washington DC 20506."/>
    <x v="1"/>
    <x v="3698"/>
  </r>
  <r>
    <s v="§ 1157.7   "/>
    <s v="Petitions for guidance."/>
    <s v="(b) Interested parties should include the guidance document's title and a summarized justification describing why the document should be withdrawn, how it should be modified, or the nature of the complaint in the petition in order to receive an expedited response."/>
    <x v="0"/>
    <x v="3699"/>
  </r>
  <r>
    <s v="§ 1158.100   "/>
    <s v="Conditions on use of funds."/>
    <s v="(b) Each person who requests or receives from an agency a Federal contract, grant, loan, or cooperative agreement shall file with that agency a certification, set forth in appendix A, that the person has not made, and will not make, any payment prohibited by paragraph (a) of this section."/>
    <x v="0"/>
    <x v="1307"/>
  </r>
  <r>
    <s v="§ 1158.100   "/>
    <s v="Conditions on use of funds."/>
    <s v="(c) Each person who requests or receives from an agency a Federal contract, grant, loan, or a cooperative agreement shall file with that agency a disclosure form, set forth in appendix B, if such person has made or has agreed to make any payment using nonappropriated funds (to include profits from any covered Federal action), which would be prohibited under paragraph (a) of this section if paid for with appropriated funds."/>
    <x v="0"/>
    <x v="1307"/>
  </r>
  <r>
    <s v="§ 1158.100   "/>
    <s v="Conditions on use of funds."/>
    <s v="(d) Each person who requests or receives from an agency a commitment providing for the United States to insure or guarantee a loan shall file with that agency a statement, set forth in appendix A, whether that person has made or has agreed to make any payment to influence or attempt to influence an officer or employee of any agency, a Member of Congress, an officer or employee of Congress, or an employee of a Member of Congress in connection with that loan insurance or guarantee."/>
    <x v="0"/>
    <x v="1308"/>
  </r>
  <r>
    <s v="§ 1158.100   "/>
    <s v="Conditions on use of funds."/>
    <s v="(e) Each person who requests or receives from an agency a commitment providing for the United States to insure or guarantee a loan shall file with that agency a disclosure form, set forth in appendix B, if that person has made or has agreed to make any payment to influence or attempt to influence an officer or employee of any agency, a Member of Congress, an officer or employee of Congress, or an employee of a Member of Congress in connection with that loan insurance or guarantee."/>
    <x v="0"/>
    <x v="1308"/>
  </r>
  <r>
    <s v="§ 1158.110   "/>
    <s v="Certification and disclosure."/>
    <s v="(a) Each person shall file a certification, and a disclosure form, if required, with each submission that initiates agency consideration of such person for: (1) Award of a Federal contract, grant, or cooperative agreement exceeding $100,000; or (2) An award of a Federal loan or a commitment providing for the United States to insure or guarantee a loan exceeding $150,000."/>
    <x v="0"/>
    <x v="1309"/>
  </r>
  <r>
    <s v="§ 1158.110   "/>
    <s v="Certification and disclosure."/>
    <s v="(b) Each person shall file a certification, and a disclosure form, if required, upon receipt by such person of: (1) A Federal contract, grant, or cooperative agreement exceeding $100,000; or (2) A Federal loan or a commitment providing for the United States to insure or guarantee a loan exceeding $150,000, (c) Each person shall file a disclosure form at the end of each calendar quarter in which there occurs any event that requires disclosure or that materially affects the accuracy of the information contained in any disclosure form previously filed by such person under paragraph (a) or (b) of this section."/>
    <x v="0"/>
    <x v="1309"/>
  </r>
  <r>
    <s v="§ 1158.110   "/>
    <s v="Certification and disclosure."/>
    <s v="That person shall forward all disclosure forms to the agency."/>
    <x v="0"/>
    <x v="1310"/>
  </r>
  <r>
    <s v="§ 1158.110   "/>
    <s v="Certification and disclosure."/>
    <s v="(f) Any certification or disclosure form filed under paragraph (e) of this section shall be treated as a material representation of fact upon which all receiving tiers shall rely."/>
    <x v="0"/>
    <x v="1311"/>
  </r>
  <r>
    <s v="§ 1158.400   "/>
    <s v="Penalties."/>
    <s v="(d) In determining whether to impose a civil penalty, and the amount of any such penalty, by reason of a violation by any person, the agency shall consider the nature, circumstances, extent, and gravity of the violation, the effect on the ability of such person to continue in business, any prior violations by such person, the degree of culpability of such person, the ability of the person to pay the penalty, and such other matters as may be appropriate."/>
    <x v="0"/>
    <x v="1312"/>
  </r>
  <r>
    <s v="§ 1158.400   "/>
    <s v="Penalties."/>
    <s v="(f) An imposition of a civil penalty under this section does not prevent the United States from seeking any other remedy that may apply to the same conduct that is the basis for the imposition of such civil penalty."/>
    <x v="1"/>
    <x v="82"/>
  </r>
  <r>
    <s v="§ 1158.405   "/>
    <s v="Penalty procedures."/>
    <s v="Agencies shall impose and collect civil penalties pursuant to the provisions of the Program Fraud and Civil Remedies Act, 31 U.S.C. sections 3803 (except subsection (c)), 3804, 3805, 3806, 3807, 3808, and 3812, insofar as these provisions are not inconsistent with the requirements herein."/>
    <x v="0"/>
    <x v="1313"/>
  </r>
  <r>
    <s v="§ 1158.410   "/>
    <s v="Enforcement."/>
    <s v="The head of each agency shall take such actions as are necessary to ensure that the provisions herein are vigorously implemented and enforced in that agency."/>
    <x v="0"/>
    <x v="1152"/>
  </r>
  <r>
    <s v="§ 1158.600   "/>
    <s v="Semi-annual compilation."/>
    <s v="(a) The head of each agency shall collect and compile the disclosure reports (see appendix B) and, on May 31 and November 30 of each year, submit to the Secretary of the Senate and the Clerk of the House of Representatives a report containing a compilation of the information contained in the disclosure reports received during the six-month period ending on March 31 or September 30, respectively, of that year."/>
    <x v="0"/>
    <x v="1314"/>
  </r>
  <r>
    <s v="§ 1158.600   "/>
    <s v="Semi-annual compilation."/>
    <s v="(h) Agencies shall keep the originals of all disclosure reports in the official files of the agency."/>
    <x v="0"/>
    <x v="1315"/>
  </r>
  <r>
    <s v="§ 1158.605   "/>
    <s v="Inspector General report."/>
    <s v="(a) The Inspector General, or other official as specified in paragraph (b) of this section, of each agency shall prepare and submit to Congress each year, commencing with submission of the President's Budget in 1991, an evaluation of the compliance of that agency with, and the effectiveness of, the requirements herein."/>
    <x v="0"/>
    <x v="1316"/>
  </r>
  <r>
    <s v="§ 1158.605   "/>
    <s v="Inspector General report."/>
    <s v="The evaluation may include any recommended changes that may be necessary to strengthen or improve the requirements."/>
    <x v="1"/>
    <x v="1317"/>
  </r>
  <r>
    <s v="§ 1158.605   "/>
    <s v="Inspector General report."/>
    <s v="(b) In the case of an agency that does not have an Inspector General, the agency official comparable to an Inspector General shall prepare and submit the annual report, or, if there is no such comparable official, the head of the agency shall prepare and submit the annual report."/>
    <x v="0"/>
    <x v="1316"/>
  </r>
  <r>
    <s v="§ 1158.605   "/>
    <s v="Inspector General report."/>
    <s v="(d) The annual report shall include the following: All alleged violations relating to the agency's covered Federal actions during the year covered by the report, the actions taken by the head of the agency in the year covered by the report with respect to those alleged violations and alleged violations in previous years, and the amounts of civil penalties imposed by the agency in the year covered by the report."/>
    <x v="0"/>
    <x v="1318"/>
  </r>
  <r>
    <s v="§ 1159.2   "/>
    <s v="What is the purpose of these regulations?"/>
    <s v="These regulations establish procedures by which an individual may exercise the rights granted by the Privacy Act to determine whether an Endowment system contains a record pertaining to him or her; to gain access to such records; and to request correction or amendment of such records."/>
    <x v="1"/>
    <x v="2436"/>
  </r>
  <r>
    <s v="§ 1159.4   "/>
    <s v="How will the public receive notification of the Endowment's systems of records?"/>
    <s v="(d) Any individual who wishes to know whether an Endowment system contains a record pertaining to him or her should write to the Office of the General Counsel (see § 1159.3 of this part)."/>
    <x v="0"/>
    <x v="3700"/>
  </r>
  <r>
    <s v="§ 1159.5   "/>
    <s v="What government entities will the Endowment notify of proposed changes to its systems of records?"/>
    <s v="When the Endowment proposes to establish or significantly changes any of its systems of records, it shall provide adequate advance notice of such proposal to the Committee on Government Reform of the House of Representatives, the Committee on Governmental Affairs of the Senate, and the Office of Management and Budget (OMB), in order to permit an evaluation of the probable or potential effect of such proposal on the privacy or other rights of individuals."/>
    <x v="0"/>
    <x v="3701"/>
  </r>
  <r>
    <s v="§ 1159.7   "/>
    <s v="Will the Endowment collect information from me for its records?"/>
    <s v="The Endowment shall collect information, to the greatest extent practicable, directly from you when the information may result in adverse determinations about your rights, benefits, or privileges under Federal programs."/>
    <x v="1"/>
    <x v="3702"/>
  </r>
  <r>
    <s v="§ 1159.7   "/>
    <s v="Will the Endowment collect information from me for its records?"/>
    <s v="In addition, the Endowment shall inform you of the following, either on the form it uses to collect the information or on a separate form that you can retain, when it asks you to supply information: (a) The statutory or executive order authority that authorizes the solicitation of the information; (b) Whether disclosure of such information is mandatory or voluntary; (c) The principal purpose(s) for which the information is intended to be used; (d) The routine uses that may be made of the information, as published pursuant to § 1159.4 of this part; and (e) Any effects on you of not providing all or any part of the required or requested information."/>
    <x v="1"/>
    <x v="3703"/>
  </r>
  <r>
    <s v="§ 1159.8   "/>
    <s v="How can I acquire access to Endowment records pertaining to me?"/>
    <s v="The following procedures apply to records that are contained in an Endowment system: (a) You may request review of records pertaining to you by writing to the Office of the General Counsel (see § 1159.3 of this part)."/>
    <x v="1"/>
    <x v="79"/>
  </r>
  <r>
    <s v="§ 1159.8   "/>
    <s v="How can I acquire access to Endowment records pertaining to me?"/>
    <s v="(e) Medical or psychological records pertaining to you shall be disclosed to you unless, in the judgment of the Endowment, access to such records might have an adverse effect upon you."/>
    <x v="1"/>
    <x v="3704"/>
  </r>
  <r>
    <s v="§ 1159.10   "/>
    <s v="How can I pursue amendments to or corrections of an Endowment record?"/>
    <s v="(b) Your request for amendments or corrections should specify the following: (1) The particular record that you are seeking to amend or correct; (2) The Endowment system from which the record was retrieved; (3) The precise correction or amendment you desire, preferably in the form of an edited copy of the record reflecting the desired modification; and (4) Your reasons for requesting amendment or correction of the record."/>
    <x v="0"/>
    <x v="3705"/>
  </r>
  <r>
    <s v="§ 1159.10   "/>
    <s v="How can I pursue amendments to or corrections of an Endowment record?"/>
    <s v="You will also be informed that you may appeal this refusal in accordance with § 1159.11 of this part."/>
    <x v="1"/>
    <x v="3331"/>
  </r>
  <r>
    <s v="§ 1159.11   "/>
    <s v="How can I appeal a refusal to amend or correct an Endowment record?"/>
    <s v="(a) You may appeal a refusal to amend or correct a record to the Chairperson."/>
    <x v="1"/>
    <x v="3331"/>
  </r>
  <r>
    <s v="§ 1159.11   "/>
    <s v="How can I appeal a refusal to amend or correct an Endowment record?"/>
    <s v="(e) If your appeal is denied, you will be informed in writing of the following: (1) The denial and the reasons for the denial; (2) That you may submit to the Endowment a concise statement setting forth the reasons for your disagreement as to the disputed record."/>
    <x v="1"/>
    <x v="105"/>
  </r>
  <r>
    <s v="§ 1159.11   "/>
    <s v="How can I appeal a refusal to amend or correct an Endowment record?"/>
    <s v="Under the procedures set forth in paragraph (f) of this section, your statement will be disclosed whenever the disputed record is disclosed; and (3) That you may seek judicial review of the Chairperson's determination under 5 U.S.C. 552a(g)(1)(a)."/>
    <x v="1"/>
    <x v="3706"/>
  </r>
  <r>
    <s v="§ 1159.14   "/>
    <s v="Will the Endowment maintain a written account of disclosures made from its systems of records?"/>
    <s v="Such accounting shall also contain the name and address of the person or agency to whom each disclosure was made."/>
    <x v="0"/>
    <x v="3707"/>
  </r>
  <r>
    <s v="§ 1159.15   "/>
    <s v="Who has the responsibility for maintaining adequate technical, physical, and security safeguards to prevent unauthorized disclosure or destruction of manual and automatic record systems?"/>
    <s v="These security safeguards shall apply to all systems in which identifiable personal data are processed or maintained, including all reports and outputs from such systems that contain identifiable personal information."/>
    <x v="0"/>
    <x v="3708"/>
  </r>
  <r>
    <s v="§ 1159.17   "/>
    <s v="Which of the Endowment's systems of records are covered by exemptions in the Privacy Act?"/>
    <s v="(c) The Endowment system entitled “Office of the Inspector General Investigative Files” is exempt from the above-noted provisions of the Privacy Act because their application might alert investigation subjects to the existence or scope of investigations; lead to suppression, alteration, fabrication, or destruction of evidence; disclose investigative techniques or procedures; reduce the cooperativeness or safety of witnesses; or otherwise impair investigations."/>
    <x v="1"/>
    <x v="3709"/>
  </r>
  <r>
    <s v="§ 1160.4   "/>
    <s v="Eligibility for international exhibitions."/>
    <s v="An indemnity agreement for an international exhibition made under these regulations shall cover: (a) Eligible items from outside the United States while on exhibition in the United States; (b) Eligible items from the United States while on exhibition outside this country, preferably when they are part of an exchange of exhibitions; and (c) Eligible items from the United States while on exhibition in the United States, in connection with other eligible items from outside the United States which are integral to the exhibition as a whole."/>
    <x v="0"/>
    <x v="3710"/>
  </r>
  <r>
    <s v="§ 1160.5   "/>
    <s v="Eligibility for domestic exhibitions."/>
    <s v="An indemnity agreement for a domestic exhibition made under these regulations shall cover eligible items from the United States while on Exhibition in the United States."/>
    <x v="0"/>
    <x v="3710"/>
  </r>
  <r>
    <s v="§ 1160.5   "/>
    <s v="Eligibility for domestic exhibitions."/>
    <s v="This example raises the question of whether this applicant should submit an application for indemnity coverage for a domestic exhibition or an international exhibition."/>
    <x v="0"/>
    <x v="3711"/>
  </r>
  <r>
    <s v="§ 1160.6   "/>
    <s v="Application for indemnification."/>
    <s v="An applicant for an indemnity shall submit an Application for Indemnification, addressed to the Indemnity Administrator, National Endowment for the Arts, Washington, DC 20506, which shall described as fully as possible: (a) The time, place, nature and Project Director/Curator of the exhibition for which the indemnity is sought; (b) Evidence that the owner and present possessor are willing to lend the eligible items, and both are prepared to be bound by the terms of the indemnity agreement; (c) The total value of all items to be indemnified, including a description of each item to be covered by the agreement and each item's value; (d) The source of valuations of each item, plus an opinion by a disinterested third party of the valuations established by lenders; (e) The significance, and the educational, cultural, historical, or scientific value of the items to be indemnified, and of the exhibition as a whole; (f) Statements describing policies, procedures, techniques, and methods to be employed with respect to: (1) Packing of items at the premises of, or the place designated by the lender; (2) Shipping arrangements; (3) Condition reports at lender's location; (4) Condition reports at borrower's location; (5) Condition reports upon return of items to lender's location; (6) Security during the exhibition and security during transportation, including couriers were applicable; (7) Maximum values to be transported in a single vehicle of transport."/>
    <x v="0"/>
    <x v="3712"/>
  </r>
  <r>
    <s v="§ 1160.6   "/>
    <s v="Application for indemnification."/>
    <s v="Details should include the date of loss, nature and cause of damage, and appraised value of the damaged items(s) both before and after loss; (i)"/>
    <x v="0"/>
    <x v="530"/>
  </r>
  <r>
    <s v="§ 1160.6   "/>
    <s v="Application for indemnification."/>
    <s v="If the application is for an exhibition of loans from the United States, which are being shown outside the United States, the applicant should describe in detail the nature of the exchange of exhibitions of which it is a part if any, including all circumstances surrounding the exhibition being shown in the United States, with particular emphasis on facts concerning insurance or indemnity arrangements."/>
    <x v="0"/>
    <x v="3713"/>
  </r>
  <r>
    <s v="§ 1160.10   "/>
    <s v="Loss adjustment."/>
    <s v="(a) In the event of loss or damage covered by an Indemnity Agreement, the indemnitee without delay shall file a Notice of Loss or Damage with the Council and shall exercise reasonable care in order to minimize the amount of loss."/>
    <x v="0"/>
    <x v="3714"/>
  </r>
  <r>
    <s v="§ 1160.10   "/>
    <s v="Loss adjustment."/>
    <s v="Within a reasonable time after a loss has been sustained, the claimant shall file a Proof of Loss or Damage on forms provided by the Council."/>
    <x v="0"/>
    <x v="3715"/>
  </r>
  <r>
    <s v="§ 1160.12   "/>
    <s v="Appraisal procedures."/>
    <s v="(a) In the event the Council and the indemnitee fail to agree on the amount of partial loss, or damage to, or any reduction in the fair market value as a result thereof, to the indemnified item(s), each shall select a competent appraiser(s) with evidence to be provided to show that the indemnitee's selection is satisfactory to the owner."/>
    <x v="0"/>
    <x v="3716"/>
  </r>
  <r>
    <s v="§ 1160.12   "/>
    <s v="Appraisal procedures."/>
    <s v="(b) After selection of an arbitrator, the appraisers shall assess the partial loss, or damage to, or where appropriate, any reduction in the fair market value of, the indemnified item(s)."/>
    <x v="0"/>
    <x v="3717"/>
  </r>
  <r>
    <s v="§ 1160.12   "/>
    <s v="Appraisal procedures."/>
    <s v="The appraisers' agreement with respect to these issues shall determine the dollar value of such loss or damage or repair costs, and where appropriate, such reduction in the fair market value."/>
    <x v="0"/>
    <x v="3718"/>
  </r>
  <r>
    <s v="§ 1168.100   "/>
    <s v="Conditions on use of funds."/>
    <s v="(b) Each person who requests or receives from an agency a Federal contract, grant, loan, or cooperative agreement shall file with that agency a certification, set forth in appendix A, that the person has not made, and will not make, any payment prohibited by paragraph (a) of this section."/>
    <x v="0"/>
    <x v="1307"/>
  </r>
  <r>
    <s v="§ 1168.100   "/>
    <s v="Conditions on use of funds."/>
    <s v="(c) Each person who requests or receives from an agency a Federal contract, grant, loan, or a cooperative agreement shall file with that agency a disclosure form, set forth in appendix B, if such person has made or has agreed to make any payment using nonappropriated funds (to include profits from any covered Federal action), which would be prohibited under paragraph (a) of this section if paid for with appropriated funds."/>
    <x v="0"/>
    <x v="1307"/>
  </r>
  <r>
    <s v="§ 1168.100   "/>
    <s v="Conditions on use of funds."/>
    <s v="(d) Each person who requests or receives from an agency a commitment providing for the United States to insure or guarantee a loan shall file with that agency a statement, set forth in appendix A, whether that person has made or has agreed to make any payment to influence or attempt to influence an officer or employee of any agency, a Member of Congress, an officer or employee of Congress, or an employee of a Member of Congress in connection with that loan insurance or guarantee."/>
    <x v="0"/>
    <x v="1308"/>
  </r>
  <r>
    <s v="§ 1168.100   "/>
    <s v="Conditions on use of funds."/>
    <s v="(e) Each person who requests or receives from an agency a commitment providing for the United States to insure or guarantee a loan shall file with that agency a disclosure form, set forth in appendix B, if that person has made or has agreed to make any payment to influence or attempt to influence an officer or employee of any agency, a Member of Congress, an officer or employee of Congress, or an employee of a Member of Congress in connection with that loan insurance or guarantee."/>
    <x v="0"/>
    <x v="1308"/>
  </r>
  <r>
    <s v="§ 1168.110   "/>
    <s v="Certification and disclosure."/>
    <s v="(a) Each person shall file a certification, and a disclosure form, if required, with each submission that initiates agency consideration of such person for: (1) Award of a Federal contract, grant, or cooperative agreement exceeding $100,000; or (2) An award of a Federal loan or a commitment providing for the United States to insure or guarantee a loan exceeding $150,000."/>
    <x v="0"/>
    <x v="1309"/>
  </r>
  <r>
    <s v="§ 1168.110   "/>
    <s v="Certification and disclosure."/>
    <s v="(b) Each person shall file a certification, and a disclosure form, if required, upon receipt by such person of: (1) A Federal contract, grant, or cooperative agreement exceeding $100,000; or (2) A Federal loan or a commitment providing for the United States to insure or guarantee a loan exceeding $150,000, (c) Each person shall file a disclosure form at the end of each calendar quarter in which there occurs any event that requires disclosure or that materially affects the accuracy of the information contained in any disclosure form previously filed by such person under paragraph (a) or (b) of this section."/>
    <x v="0"/>
    <x v="1309"/>
  </r>
  <r>
    <s v="§ 1168.110   "/>
    <s v="Certification and disclosure."/>
    <s v="That person shall forward all disclosure forms to the agency."/>
    <x v="0"/>
    <x v="1310"/>
  </r>
  <r>
    <s v="§ 1168.110   "/>
    <s v="Certification and disclosure."/>
    <s v="(f) Any certification or disclosure form filed under paragraph (e) of this section shall be treated as a material representation of fact upon which all receiving tiers shall rely."/>
    <x v="0"/>
    <x v="1311"/>
  </r>
  <r>
    <s v="§ 1168.400   "/>
    <s v="Penalties."/>
    <s v="(d) In determining whether to impose a civil penalty, and the amount of any such penalty, by reason of a violation by any person, the agency shall consider the nature, circumstances, extent, and gravity of the violation, the effect on the ability of such person to continue in business, any prior violations by such person, the degree of culpability of such person, the ability of the person to pay the penalty, and such other matters as may be appropriate."/>
    <x v="0"/>
    <x v="1312"/>
  </r>
  <r>
    <s v="§ 1168.400   "/>
    <s v="Penalties."/>
    <s v="(f) An imposition of a civil penalty under this section does not prevent the United States from seeking any other remedy that may apply to the same conduct that is the basis for the imposition of such civil penalty."/>
    <x v="1"/>
    <x v="82"/>
  </r>
  <r>
    <s v="§ 1168.405   "/>
    <s v="Penalty procedures."/>
    <s v="Agencies shall impose and collect civil penalties pursuant to the provisions of the Program Fraud and Civil Remedies Act, 31 U.S.C. sections 3803 (except subsection (c)), 3804, 3805, 3806, 3807, 3808, and 3812, insofar as these provisions are not inconsistent with the requirements herein."/>
    <x v="0"/>
    <x v="1313"/>
  </r>
  <r>
    <s v="§ 1168.410   "/>
    <s v="Enforcement."/>
    <s v="The head of each agency shall take such actions as are necessary to ensure that the provisions herein are vigorously implemented and enforced in that agency."/>
    <x v="0"/>
    <x v="1152"/>
  </r>
  <r>
    <s v="§ 1168.600   "/>
    <s v="Semi-annual compilation."/>
    <s v="(a) The head of each agency shall collect and compile the disclosure reports (see appendix B) and, on May 31 and November 30 of each year, submit to the Secretary of the Senate and the Clerk of the House of Representatives a report containing a compilation of the information contained in the disclosure reports received during the six-month period ending on March 31 or September 30, respectively, of that year."/>
    <x v="0"/>
    <x v="1314"/>
  </r>
  <r>
    <s v="§ 1168.600   "/>
    <s v="Semi-annual compilation."/>
    <s v="(h) Agencies shall keep the originals of all disclosure reports in the official files of the agency."/>
    <x v="0"/>
    <x v="1315"/>
  </r>
  <r>
    <s v="§ 1168.605   "/>
    <s v="Inspector General report."/>
    <s v="(a) The Inspector General, or other official as specified in paragraph (b) of this section, of each agency shall prepare and submit to Congress each year, commencing with submission of the President's Budget in 1991, an evaluation of the compliance of that agency with, and the effectiveness of, the requirements herein."/>
    <x v="0"/>
    <x v="1316"/>
  </r>
  <r>
    <s v="§ 1168.605   "/>
    <s v="Inspector General report."/>
    <s v="The evaluation may include any recommended changes that may be necessary to strengthen or improve the requirements."/>
    <x v="1"/>
    <x v="1317"/>
  </r>
  <r>
    <s v="§ 1168.605   "/>
    <s v="Inspector General report."/>
    <s v="(b) In the case of an agency that does not have an Inspector General, the agency official comparable to an Inspector General shall prepare and submit the annual report, or, if there is no such comparable official, the head of the agency shall prepare and submit the annual report."/>
    <x v="0"/>
    <x v="1316"/>
  </r>
  <r>
    <s v="§ 1168.605   "/>
    <s v="Inspector General report."/>
    <s v="(d) The annual report shall include the following: All alleged violations relating to the agency's covered Federal actions during the year covered by the report, the actions taken by the head of the agency in the year covered by the report with respect to those alleged violations and alleged violations in previous years, and the amounts of civil penalties imposed by the agency in the year covered by the report."/>
    <x v="0"/>
    <x v="1318"/>
  </r>
  <r>
    <s v="§ 1169.1   "/>
    <s v="Purpose and scope."/>
    <s v="These regulations establish procedures by which an individual may exercise the rights granted by the Privacy Act to determine whether an NEH system of records contains a record pertaining to him or her; gain access to such records; and request correction or amendment of such records."/>
    <x v="1"/>
    <x v="2436"/>
  </r>
  <r>
    <s v="§ 1169.1   "/>
    <s v="Purpose and scope."/>
    <s v="The regulations also set identification requirements; establish procedures by which an individual may appeal within NEH an adverse agency determination; prescribe fees which NEH will charge for copying records; and establish exemptions from certain requirements of the Privacy Act for certain NEH systems of records or parts thereof."/>
    <x v="1"/>
    <x v="3719"/>
  </r>
  <r>
    <s v="§ 1169.4   "/>
    <s v="Procedures for determining if an individual is the subject of an NEH record."/>
    <s v="Any individual desiring to know whether a specific system of records contains a record pertaining to him or her should address such inquiries in writing to the Office of the General Counsel at the email or physical address identified in § 1169.3."/>
    <x v="0"/>
    <x v="3720"/>
  </r>
  <r>
    <s v="§ 1169.4   "/>
    <s v="Procedures for determining if an individual is the subject of an NEH record."/>
    <s v="(c) At a minimum, the request should contain sufficient identifying information to allow NEH to determine if there is a record pertaining to the individual making the request in a particular system of records."/>
    <x v="0"/>
    <x v="3721"/>
  </r>
  <r>
    <s v="§ 1169.4   "/>
    <s v="Procedures for determining if an individual is the subject of an NEH record."/>
    <s v="Such a response will contain or reference the procedures that the individual must follow in order to gain access to any such records."/>
    <x v="0"/>
    <x v="3722"/>
  </r>
  <r>
    <s v="§ 1169.5   "/>
    <s v="Procedures for acquiring access to NEH records pertaining to an individual."/>
    <s v="(a) An individual may request access to his or her own records contained within an NEH system of records by writing to the Office of the General Counsel at the email or physical address identified in § 1169.3."/>
    <x v="1"/>
    <x v="111"/>
  </r>
  <r>
    <s v="§ 1169.5   "/>
    <s v="Procedures for acquiring access to NEH records pertaining to an individual."/>
    <s v="The individual making the request should include his or her full name, address, email address, and telephone number."/>
    <x v="0"/>
    <x v="509"/>
  </r>
  <r>
    <s v="§ 1169.5   "/>
    <s v="Procedures for acquiring access to NEH records pertaining to an individual."/>
    <s v="(b) The request for access to a record within a system of records should refer to the specific system or systems of records listed in the NEH Notice of Systems of Records within which NEH may retrieve the individual's records, or describe the type of record in sufficient detail such that NEH may reasonably identify the relevant system of records."/>
    <x v="0"/>
    <x v="3723"/>
  </r>
  <r>
    <s v="§ 1169.5   "/>
    <s v="Procedures for acquiring access to NEH records pertaining to an individual."/>
    <s v="The request should further state that it is made pursuant to the Privacy Act."/>
    <x v="0"/>
    <x v="3724"/>
  </r>
  <r>
    <s v="§ 1169.5   "/>
    <s v="Procedures for acquiring access to NEH records pertaining to an individual."/>
    <s v="In addition, the request should include any other information which may permit NEH to identify the record for which access is being requested, such as maiden name, dates of employment, etc. (c) Where an individual requests records pertaining to himself or herself, NEH will process such request under both these regulations and NEH's regulations implementing the Freedom of Information Act (“FOIA”), set forth in 45 CFR part 1171, so as to provide the greatest degree of lawful access."/>
    <x v="1"/>
    <x v="3725"/>
  </r>
  <r>
    <s v="§ 1169.5   "/>
    <s v="Procedures for acquiring access to NEH records pertaining to an individual."/>
    <s v="When NEH can answer the request within 20 business days, the response shall include the following: (1) A statement that there is no record as requested or a statement that there is no such record in the systems of records maintained by NEH; (2) A statement as to whether NEH will grant access by providing a copy of the record through the mail or email; or, where an individual requests in-person inspection, the address of the location and the date and time at which the record may be examined."/>
    <x v="0"/>
    <x v="3726"/>
  </r>
  <r>
    <s v="§ 1169.5   "/>
    <s v="Procedures for acquiring access to NEH records pertaining to an individual."/>
    <s v="In the event the person requesting access is unable to meet the specified date and time, he or she may make alternative arrangements with NEH; (3) The amount of fees charged, if any (see § 1169.9); (4) Any documentation required by NEH to verify the identity of the person making the request."/>
    <x v="1"/>
    <x v="571"/>
  </r>
  <r>
    <s v="§ 1169.6   "/>
    <s v="Identification required when requesting access to NEH records pertaining to an individual."/>
    <s v="Where the information sought is of a particularly sensitive nature, and/or where the individual cannot provide minimum identifying data, NEH may require that the individual seeking access submit a notarized statement of identity or a signed statement asserting and acknowledging that knowingly or willfully seeking or obtaining access to records about another person under false pretenses may result in a fine of up to $5,000."/>
    <x v="1"/>
    <x v="3727"/>
  </r>
  <r>
    <s v="§ 1169.6   "/>
    <s v="Identification required when requesting access to NEH records pertaining to an individual."/>
    <s v="In such instances, the individual requesting disclosure may prove identity by producing an employee identification card, driver's license, or other license, permit or pass used for routine identification purposes."/>
    <x v="1"/>
    <x v="3728"/>
  </r>
  <r>
    <s v="§ 1169.7   "/>
    <s v="Procedures for amending or correcting an individual's NEH record."/>
    <s v="(b) Individuals may request the amendment of records pertaining to themselves by submitting a letter in writing to the NEH Office of the General Counsel at the email or physical address identified in § 1169.3."/>
    <x v="1"/>
    <x v="3729"/>
  </r>
  <r>
    <s v="§ 1169.7   "/>
    <s v="Procedures for amending or correcting an individual's NEH record."/>
    <s v="Such letter shall include the following information: (1) Identification of the particular record to be amended or corrected; (2) The NEH system from which the record was retrieved; (3) The precise correction or amendment sought, preferably in the form of an edited copy of the record reflecting the desired modification; (4) Reasons for requesting amendment or correction of the record, including copies of available documentary evidence supporting the request, where applicable."/>
    <x v="0"/>
    <x v="2597"/>
  </r>
  <r>
    <s v="§ 1169.7   "/>
    <s v="Procedures for amending or correcting an individual's NEH record."/>
    <s v="If NEH has not previously verified the individual's identity, it may require that the individual validate his or her identity as described in § 1169.6(b) or § 1169(c)."/>
    <x v="1"/>
    <x v="2823"/>
  </r>
  <r>
    <s v="§ 1169.7   "/>
    <s v="Procedures for amending or correcting an individual's NEH record."/>
    <s v="Any such decision will include the following information: (1) NEH's decision whether to grant in whole, or deny any part of, the request to amend or correct the record; (2) The reasons for the determination for any portion of the request which is denied; (3) A statement that any denial may be appealed pursuant to the procedures set forth in § 1169.8; and (4) The name and address of the official to whom an individual may submit an appeal of denial."/>
    <x v="1"/>
    <x v="3730"/>
  </r>
  <r>
    <s v="§ 1169.8   "/>
    <s v="The appeals process."/>
    <s v="(a) An individual whose request for access to, or correction or amendment of, a record is initially denied by NEH and who wishes to appeal that denial may do so by sending a letter within 90 days of receipt of the initial denial to the Chairperson."/>
    <x v="1"/>
    <x v="3731"/>
  </r>
  <r>
    <s v="§ 1169.8   "/>
    <s v="The appeals process."/>
    <s v="(h) When the Chairperson determines to deny an appeal, in whole or in part, NEH will notify the requester in writing of the following: (1) The basis for the decision; (2) That the requester may submit to NEH a concise statement setting forth the reasons for disagreeing with NEH's decision."/>
    <x v="1"/>
    <x v="3589"/>
  </r>
  <r>
    <s v="§ 1169.10   "/>
    <s v="NEH systems of records that are covered by exemptions under the Privacy Act."/>
    <s v="(e) Pursuant to 5 U.S.C. 552a(d)(5), nothing within these regulations shall allow an individual access to any information compiled in reasonable anticipation of a civil action or proceeding."/>
    <x v="0"/>
    <x v="3732"/>
  </r>
  <r>
    <s v="§ 1170.12   "/>
    <s v="Discriminatory actions prohibited."/>
    <s v="(b) A recipient may not deny a qualified handicapped person the opportunity to participate in aid, benefits, or services that are not separate or different, despite the existence of permissibly separate or different aid, benefits, or services."/>
    <x v="2"/>
    <x v="1077"/>
  </r>
  <r>
    <s v="§ 1170.12   "/>
    <s v="Discriminatory actions prohibited."/>
    <s v="(f) Recipients shall administer programs or activities in the most integrated setting appropriate to the needs of qualified handicapped persons."/>
    <x v="0"/>
    <x v="3683"/>
  </r>
  <r>
    <s v="§ 1170.13   "/>
    <s v="Illustrative examples."/>
    <s v="(c) In the event Endowment funds are utilized to construct, expand, alter, lease or rent a facility, the benefits of the program or activity provided in or through that facility must be conducted in accordance with these regulations, e.g., a museum receiving a grant to renovate an existing facility must assure that all museum aid, benefits, or services conducted in that facility are accessible to handicapped persons."/>
    <x v="0"/>
    <x v="3686"/>
  </r>
  <r>
    <s v="§ 1170.13   "/>
    <s v="Illustrative examples."/>
    <s v="(d) In carrying out the mandate of section 504 and these implementing regulations recipients should administer Endowment assisted programs or activities in the most integrated setting appropriate, e.g., tours made available to the hearing impaired should be open to the public at large and everyone should be permitted to enjoy the benefits of a tactile experience in a museum."/>
    <x v="0"/>
    <x v="3733"/>
  </r>
  <r>
    <s v="§ 1170.21   "/>
    <s v="Discrimination prohibited."/>
    <s v="(b) A recipient shall make all decisions concerning employment under any program or activity to which this part applies in a manner which ensures that discrimination on the basis of handicap does not occur and may not limit, segregate, or classify applicants or employees in any way that adversely affects their opportunities or status because of handicap."/>
    <x v="0"/>
    <x v="1001"/>
  </r>
  <r>
    <s v="§ 1170.21   "/>
    <s v="Discrimination prohibited."/>
    <s v="(c) A recipient may not participate in a contractual or other relationship that has the effect of subjecting qualified handicapped applicants or employees to discrimination prohibited by this subpart."/>
    <x v="2"/>
    <x v="1088"/>
  </r>
  <r>
    <s v="§ 1170.22   "/>
    <s v="Reasonable accommodation."/>
    <s v="(a) A recipient shall make reasonable accommodation to the known physical or mental limitations of an otherwise qualified handicapped applicant or employee unless the recipient can demonstrate that the accommodation would impose an undue hardship on the operation of its program or activity."/>
    <x v="1"/>
    <x v="1089"/>
  </r>
  <r>
    <s v="§ 1170.22   "/>
    <s v="Reasonable accommodation."/>
    <s v="(b) Reasonable accommodation may include: (1) Making facilities used by employees readily accessible to and usable by handicapped persons, and (2) Job restructuring, part-time or modified work schedules, acquisition or modification of equipment or devices, the provision of readers or interpreters, and other similar actions."/>
    <x v="1"/>
    <x v="1090"/>
  </r>
  <r>
    <s v="§ 1170.23   "/>
    <s v="Employment criteria."/>
    <s v="(a) A recipient may not make use of any employment test or other selection criterion that screens out or tends to screen out handicapped persons or any class of handicapped persons unless: (1) The test score or other selection criterion, as used by the recipient, is shown to be job-related for the position in question; and (2) Alternative job-related tests or criteria are unavailable."/>
    <x v="2"/>
    <x v="981"/>
  </r>
  <r>
    <s v="§ 1170.23   "/>
    <s v="Employment criteria."/>
    <s v="(b) A recipient shall select and administer tests concerning employment so as best to ensure that, when administered to an applicant or employee who has a handicap that impairs sensory, manual, or speaking skills, the test results accurately reflect the applicant's or employee's job skills, aptitude, or other factors relevant to adequate performance of the job in question."/>
    <x v="0"/>
    <x v="1091"/>
  </r>
  <r>
    <s v="§ 1170.24   "/>
    <s v="Preemployment inquiries."/>
    <s v="(b) If a recipient is taking remedial action to correct the effects of past discrimination, if a recipient is taking voluntary action to overcome the effects of conditions that resulted in limited participation in its federally assisted program or activity, or if a recipient is taking affirmative action under section 503 of the Rehabilitation Act, the recipient may invite applicants for employment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or affirmative action efforts; and (2) The recipient states clearly that the information is being requested on a voluntary basis, that it will be kept confidential as provided in paragraph (d) of this section, that refusal to provide it will not subject the applicant or employee to any adverse treatment, and that it will be used only in accordance with this part."/>
    <x v="1"/>
    <x v="1093"/>
  </r>
  <r>
    <s v="§ 1170.24   "/>
    <s v="Preemployment inquiries."/>
    <s v="(c) Nothing in this section shall prohibit a recipient from conditioning an offer of employment on the results of a medical examination conducted prior to the employee's entrance on duty, provided, that: (1) All entering employees are subjected to such an examination regardless of handicap; and (2) The results of such an examination are used only in accordance with the requirements of this part."/>
    <x v="0"/>
    <x v="1094"/>
  </r>
  <r>
    <s v="§ 1170.24   "/>
    <s v="Preemployment inquiries."/>
    <s v="(d) Information obtained in accordance with this section as to the medical condition or history of the applicant shall be collected and maintained on separate forms that shall be accorded confidentiality as medical records, except that: (1) Supervisors and managers may be informed regarding restrictions on the work or duties of handicapped persons and regarding necessary accommodations; (2) First aid and safety personnel may be informed, where appropriate, if the condition might require emergency treatment; and (3) Government officials investigating compliance with the Act shall be provided relevant information upon request."/>
    <x v="1"/>
    <x v="1095"/>
  </r>
  <r>
    <s v="§ 1170.32   "/>
    <s v="Existing facilities."/>
    <s v="A recipient shall operate each program or activity to which this part applies so that when each part is viewed in its entirety it is readily accessible to handicapped persons."/>
    <x v="0"/>
    <x v="1096"/>
  </r>
  <r>
    <s v="§ 1170.32   "/>
    <s v="Existing facilities."/>
    <s v="A recipient may comply with the requirements of paragraph (a) of this section through such means as redesign of equipment, reassignment of classes or other services to accessible buildings, alteration of existing facilities and construction of new facilities in conformance with the requirements of § 1170.33, or any other methods that result in making its program or activity accessible to handicapped persons."/>
    <x v="1"/>
    <x v="1097"/>
  </r>
  <r>
    <s v="§ 1170.32   "/>
    <s v="Existing facilities."/>
    <s v="In choosing among available methods for meeting the requirement of paragraph (a) of this section, a recipient shall give priority to those methods that serve handicapped persons in the most integrated setting appropriate."/>
    <x v="0"/>
    <x v="1098"/>
  </r>
  <r>
    <s v="§ 1170.32   "/>
    <s v="Existing facilities."/>
    <s v="A recipient shall comply with the requirement of paragraph (a) of this section within sixty days of the effective date of this part except that where structural changes in facilities are necessary, such changes shall be made within three years of the effective date of this part, but in any event as expeditiously as possible."/>
    <x v="0"/>
    <x v="1099"/>
  </r>
  <r>
    <s v="§ 1170.32   "/>
    <s v="Existing facilities."/>
    <s v="In the event that structural changes to facilities are necessary to meet the requirement of paragraph (a) of this section, a recipient shall develop, within one year of the effective date of this part, a transition plan setting forth the steps necessary to complete such changes."/>
    <x v="0"/>
    <x v="1100"/>
  </r>
  <r>
    <s v="§ 1170.32   "/>
    <s v="Existing facilities."/>
    <s v="The recipient shall adopt and implement procedures to ensure that interested persons, including persons with impaired vision or hearing can obtain information as to the existence and location of services, activities, and facilities that are accessible to and usable by handicapped persons."/>
    <x v="1"/>
    <x v="3734"/>
  </r>
  <r>
    <s v="§ 1170.42   "/>
    <s v="Admissions and recruitment."/>
    <s v="(3) Shall assure itself that: (i) Admissions tests are selected and administered so as best to ensure that, when a test is administered to an applicant who has a handicap that impairs sensory, manual, or speaking skills, the test results accurately reflect the applicant's aptitude or achievement level or whatever other factor the test purports to measure, rather than reflecting the applicant's impaired sensory, manual, or speaking skills (except where those skills are the factors that the test purports to measure); (ii) Admissions tests that are designed for persons with impaired sensory, manual, or speaking skills are offered as often and in as timely a manner as are other admissions tests; and (iii) Admissions tests are administered in facilities that, on the whole, are accessible to handicapped persons; and (4) Except as provided in paragraph (c) of this section, may not make preadmission inquiry as to whether an applicant for admission is a handicapped person but, after admission, may make inquiries on a confidential basis as to handicaps that may require accommodation."/>
    <x v="1"/>
    <x v="1117"/>
  </r>
  <r>
    <s v="§ 1170.42   "/>
    <s v="Admissions and recruitment."/>
    <s v="When a recipient is taking remedial action to correct the effects of past discrimination pursuant to § 1170.52(a) or when a recipient is taking voluntary action to overcome the effects of conditions that resulted in limited participation in its federally assisted program or activity pursuant to § 1170.52(b), the recipient may invite applicants for admission to indicate whether and to what extent they are handicapped, provided, that: (1) The recipient states clearly on any written questionnaire used for this purpose or makes clear orally if no written questionnaire is used that the information requested is intended for use solely in connection with its remedial action obligations or its voluntary action efforts; and (2) The recipient states clearly that the information is being requested on a voluntary basis, that it will be kept confidential, that refusal to provide it will not subject the applicant to any adverse treatment, and that it will be used only in accordance with this part."/>
    <x v="1"/>
    <x v="1093"/>
  </r>
  <r>
    <s v="§ 1170.42   "/>
    <s v="Admissions and recruitment."/>
    <s v="For the purpose of paragraph (b)(2) of this section, a recipient may base prediction equations on first year grades, but shall conduct periodic validity studies against the criterion of overall success in the education program or activity in question in order to monitor the general validity of the test scores."/>
    <x v="1"/>
    <x v="1118"/>
  </r>
  <r>
    <s v="§ 1170.43   "/>
    <s v="Treatment of students; general."/>
    <s v="(b) A recipient to which this subpart applies that considers participation by students in education programs or activities not operated wholly by the recipient as part of, or equivalent to, an education program or activity operated by the recipient shall assure itself that the other education program or activity, as a whole, provides an equal opportunity for the participation of qualified handicapped persons."/>
    <x v="0"/>
    <x v="1119"/>
  </r>
  <r>
    <s v="§ 1170.44   "/>
    <s v="Academic adjustments."/>
    <s v="Academic requirements that the recipient can demonstrate are essential to the instruction being pursued by such student or to any directly related licensing requirement will not be regarded as discriminatory within the meaning of this section."/>
    <x v="1"/>
    <x v="1089"/>
  </r>
  <r>
    <s v="§ 1170.44   "/>
    <s v="Academic adjustments."/>
    <s v="Modifications may include changes in the length of time permitted for the completion of degree requirements, substitution of specific courses required for the completion of degree requirements, and adaptation of the manner in which specific courses are conducted."/>
    <x v="1"/>
    <x v="1120"/>
  </r>
  <r>
    <s v="§ 1170.44   "/>
    <s v="Academic adjustments."/>
    <s v="(2) Auxiliary aids may include taped texts, interpreters or other effective methods of making orally delivered materials available to students with hearing impairments, readers in libraries for students with visual impairments, classroom equipment adapted for use by students with manual impairments, and other similar services and actions."/>
    <x v="1"/>
    <x v="1121"/>
  </r>
  <r>
    <s v="§ 1170.45   "/>
    <s v="Housing."/>
    <s v="A recipient that provides housing to its nonhandicapped students shall provide comparable, convenient, and accessible housing to handicapped students at the same cost as to others."/>
    <x v="0"/>
    <x v="1113"/>
  </r>
  <r>
    <s v="§ 1170.45   "/>
    <s v="Housing."/>
    <s v="A recipient that assists any agency, organization, or person in making housing available to any of its students shall take such action as may be necessary to assure itself that such housing is, as a whole, made available in a manner that does not result in discrimination on the basis of handicap."/>
    <x v="0"/>
    <x v="1122"/>
  </r>
  <r>
    <s v="§ 1170.46   "/>
    <s v="Financial and employment assistance to students."/>
    <s v="(2) A recipient may administer or assist in the administration of scholarships, fellowships, or other forms of financial assistance established under wills, trusts, bequests, or similar legal instruments that require awards to be made on the basis of factors that discriminate or have the effect of discriminating on the basis of handicap only if the overall effect of the award of scholarships, fellowships, and other forms of financial assistance is not discriminatory on the basis of handicap."/>
    <x v="1"/>
    <x v="1068"/>
  </r>
  <r>
    <s v="§ 1170.46   "/>
    <s v="Financial and employment assistance to students."/>
    <s v="A recipient that assists any agency, organization, or person in providing employment opportunities to any of its students shall assure itself that such employment opportunities, as a whole, are made available in a manner that would not violate subpart C if they were provided by the recipient."/>
    <x v="0"/>
    <x v="1123"/>
  </r>
  <r>
    <s v="§ 1170.46   "/>
    <s v="Financial and employment assistance to students."/>
    <s v="A recipient that employs any of its students may not do so in a manner that violates subpart C."/>
    <x v="2"/>
    <x v="1124"/>
  </r>
  <r>
    <s v="§ 1170.47   "/>
    <s v="Nonacademic services."/>
    <s v="A recipient that offers physical education courses or that operates or sponsors intercollegiate, club, or intramural athletics shall provide to qualified handicapped students an equal opportunity for participation in these activities."/>
    <x v="0"/>
    <x v="1114"/>
  </r>
  <r>
    <s v="§ 1170.47   "/>
    <s v="Nonacademic services."/>
    <s v="(2) A recipient may offer to handicapped students physical education and athletic activities that are separate or different only if separation or differentiation is consistent with the requirements of § 1170.43(d) and only if no qualified handicapped student is denied the opportunity to compete for teams or to participate in courses that are not separate or different."/>
    <x v="1"/>
    <x v="1115"/>
  </r>
  <r>
    <s v="§ 1170.47   "/>
    <s v="Nonacademic services."/>
    <s v="A recipient to which this subpart applies that provides personal, academic, or vocational counseling, guidance, or placement services to its students shall provide these services without discrimination on the basis of handicap."/>
    <x v="0"/>
    <x v="1113"/>
  </r>
  <r>
    <s v="§ 1170.47   "/>
    <s v="Nonacademic services."/>
    <s v="The recipient shall ensure that qualified handicapped students are not counseled toward more restrictive career objectives than are nonhandicapped students with similar interests and abilities."/>
    <x v="0"/>
    <x v="1105"/>
  </r>
  <r>
    <s v="§ 1170.47   "/>
    <s v="Nonacademic services."/>
    <s v="This requirement does not preclude a recipient from providing factual information about licensing and certification requirements that may present obstacles to handicapped persons in their pursuit of particular careers."/>
    <x v="1"/>
    <x v="1125"/>
  </r>
  <r>
    <s v="§ 1170.47   "/>
    <s v="Nonacademic services."/>
    <s v="A recipient that provides significant assistance to fraternities, sororities, or similar organizations shall assure itself that the membership practices of such organizations do not permit discrimination otherwise prohibited by this subpart."/>
    <x v="0"/>
    <x v="1126"/>
  </r>
  <r>
    <s v="§ 1170.51   "/>
    <s v="Assurances required."/>
    <s v="An applicant may incorporate these assurances by reference in subsequent applications to the Endowment."/>
    <x v="1"/>
    <x v="1078"/>
  </r>
  <r>
    <s v="§ 1170.51   "/>
    <s v="Assurances required."/>
    <s v="(1) Where Federal financial assistance is provided in the form of real property or interest in the property from the Endowment, the instrument effecting or recording this transfer shall contain a covenant running with the land to assure nondiscrimination for the period during which the real property is used for a purpose for which the Federal financial assistance is extended or for another purpose involving the provision of similar services or benefits."/>
    <x v="0"/>
    <x v="987"/>
  </r>
  <r>
    <s v="§ 1170.51   "/>
    <s v="Assurances required."/>
    <s v="(2) Where no transfer of property is involved but property is purchased or improved with Federal financial assistance, the recipient shall agree to include the covenant described in paragraph (b)(2) of this section in the instrument effecting or recording any subsequent transfer of the property."/>
    <x v="0"/>
    <x v="988"/>
  </r>
  <r>
    <s v="§ 1170.51   "/>
    <s v="Assurances required."/>
    <s v="(3) Where Federal financial assistance is provided in the form of real property or interest in the property from the Endowment, the covenant shall also include a condition coupled with a right to be reserved by the Endowment to revert title to the property in the event of a breach of the covenant."/>
    <x v="0"/>
    <x v="1079"/>
  </r>
  <r>
    <s v="§ 1170.52   "/>
    <s v="Remedial action, voluntary action, and self-evaluation."/>
    <s v="(1) If the Chairman finds that a recipient has discriminated against persons on the basis of handicap in violation of section 504 or this part, the recipient shall take such remedial action as the Chairman deems necessary to overcome the effects of the discrimination."/>
    <x v="0"/>
    <x v="1080"/>
  </r>
  <r>
    <s v="§ 1170.52   "/>
    <s v="Remedial action, voluntary action, and self-evaluation."/>
    <s v="A recipient may take steps, in addition to any action that is required by this part, to overcome the effects of conditions that resulted in limited participation in the recipient's program or activity by qualified handicapped persons."/>
    <x v="1"/>
    <x v="1081"/>
  </r>
  <r>
    <s v="§ 1170.52   "/>
    <s v="Remedial action, voluntary action, and self-evaluation."/>
    <s v="(4) A recipient that employs fifteen or more persons shall maintain on file, make available for public inspection, and provide to the Endowment upon request, for at least three years following completion of the self-evaluation: (i)"/>
    <x v="0"/>
    <x v="3735"/>
  </r>
  <r>
    <s v="§ 1170.53   "/>
    <s v="Designation of responsible employee and adoption of grievance procedures."/>
    <s v="A recipient that employs fifteen or more persons shall designate at least one person to coordinate its efforts to comply with this part."/>
    <x v="0"/>
    <x v="1082"/>
  </r>
  <r>
    <s v="§ 1170.53   "/>
    <s v="Designation of responsible employee and adoption of grievance procedures."/>
    <s v="A recipient that employs fifteen or more persons shall adopt grievance procedures that incorporate appropriate due process standards and that provide for the prompt and equitable resolution of complaints alleging any action prohibited by this part."/>
    <x v="0"/>
    <x v="1083"/>
  </r>
  <r>
    <s v="§ 1170.54   "/>
    <s v="Notice."/>
    <s v="(a) A recipient that employs fifteen or more persons shall take appropriate initial and continuing steps to notify participants, beneficiaries, applicants, and employees, including those with impaired vision or hearing, and unions or professional organizations holding collective bargaining or professional agreements with the recipient that it does not discriminate on the basis of handicap in violation of section 504 and this part."/>
    <x v="0"/>
    <x v="1084"/>
  </r>
  <r>
    <s v="§ 1170.54   "/>
    <s v="Notice."/>
    <s v="The notification shall state, where appropriate, that the recipient does not discriminate in admission or access to, or treatment or employment in, its programs or activities."/>
    <x v="0"/>
    <x v="332"/>
  </r>
  <r>
    <s v="§ 1170.54   "/>
    <s v="Notice."/>
    <s v="The notification shall also include an identification of the responsible employee designated pursuant to § 1170.53(a)."/>
    <x v="0"/>
    <x v="1085"/>
  </r>
  <r>
    <s v="§ 1170.54   "/>
    <s v="Notice."/>
    <s v="A recipient shall make the initial notification required by this paragraph within 90 days of the effective date of this part."/>
    <x v="0"/>
    <x v="1001"/>
  </r>
  <r>
    <s v="§ 1170.54   "/>
    <s v="Notice."/>
    <s v="Methods of initial and continuing notification may include the posting of notices, publication in newspapers and magazines, placement of notices in recipients' publication, and distribution of memoranda or other written communications."/>
    <x v="1"/>
    <x v="1086"/>
  </r>
  <r>
    <s v="§ 1170.54   "/>
    <s v="Notice."/>
    <s v="(b) If a recipient publishes or uses recruitment materials or publications containing general information that it makes available to participants, beneficiaries, applicants, or employees, it shall include in those materials or publications a statement of the policy described in paragraph (a) of this section."/>
    <x v="0"/>
    <x v="376"/>
  </r>
  <r>
    <s v="§ 1170.54   "/>
    <s v="Notice."/>
    <s v="A recipient may meet the requirement of this paragraph either by including appropriate inserts in existing materials and publications or by revising and reprinting the materials and publications."/>
    <x v="1"/>
    <x v="1087"/>
  </r>
  <r>
    <s v="§ 1171.5   "/>
    <s v="Requests for records."/>
    <s v="If you choose to submit your request on the NEH Web site, the request must also include your email address."/>
    <x v="0"/>
    <x v="3736"/>
  </r>
  <r>
    <s v="§ 1171.5   "/>
    <s v="Requests for records."/>
    <s v="Whenever possible, your request should include specific information about each record sought, such as the date, title or name, author, recipient, and subject matter of the record."/>
    <x v="0"/>
    <x v="509"/>
  </r>
  <r>
    <s v="§ 1171.5   "/>
    <s v="Requests for records."/>
    <s v="When making a request, you may specify a willingness to pay a greater or lesser amount."/>
    <x v="1"/>
    <x v="92"/>
  </r>
  <r>
    <s v="§ 1171.7   "/>
    <s v="Timing of responses to requests."/>
    <s v="To aid the requester, NEH shall make available its FOIA Public Liaison, who shall assist in the resolution of any disputes between the requester and the agency, and shall notify the requester of his or her right to seek dispute resolution services from the Office of Government Information Services."/>
    <x v="0"/>
    <x v="3737"/>
  </r>
  <r>
    <s v="§ 1171.7   "/>
    <s v="Timing of responses to requests."/>
    <s v="(2) A requester may seek expedited processing at the time of the requester's initial request for records or at any later time."/>
    <x v="1"/>
    <x v="3738"/>
  </r>
  <r>
    <s v="§ 1171.7   "/>
    <s v="Timing of responses to requests."/>
    <s v="(3) To request expedited processing, a requester must submit a statement, certified to be true and correct to the requester's best knowledge and belief, explaining in detail the basis for requesting expedited processing."/>
    <x v="0"/>
    <x v="3739"/>
  </r>
  <r>
    <s v="§ 1171.8   "/>
    <s v="Responses to requests."/>
    <s v="If the NEH makes a determination to deny a request in any respect, the NEH will also notify the requester in writing of: (1) The name and title or position of the person responsible for the denial; (2) A brief statement of the reason(s) for the denial, including any FOIA exemption applied by the NEH in denying the request; (3) An estimate of the volume of records or information withheld, if applicable, although such an estimate is not required if the volume is otherwise indicated through deletion on the records disclosed in part, or if providing such an estimate would harm an interest protected by an applicable exemption; (4) The requester's right to seek dispute resolution services from NEH's FOIA Public Liaison or the Office of Government Information Services; and (5) A statement that the requester may appeal the denial under § 1171.10 and a description of the requirements to appeal."/>
    <x v="1"/>
    <x v="3648"/>
  </r>
  <r>
    <s v="§ 1171.9   "/>
    <s v="Confidential commercial information."/>
    <s v="(1) The NEH will specify a reasonable time period within which the submitter must respond to the notice described in paragraph (d)(2) of this section."/>
    <x v="0"/>
    <x v="3646"/>
  </r>
  <r>
    <s v="§ 1171.9   "/>
    <s v="Confidential commercial information."/>
    <s v="If a submitter has any objection to disclosure, it must submit a detailed written statement to the NEH specifying all grounds for withholding any portion of the information under any exemption of the FOIA."/>
    <x v="0"/>
    <x v="1336"/>
  </r>
  <r>
    <s v="§ 1171.9   "/>
    <s v="Confidential commercial information."/>
    <s v="If the submitter relies on Exemption 4 as a basis of nondisclosure, the submitter must explain why the information constitutes a trade secret, or commercial or financial information that is privileged or confidential."/>
    <x v="0"/>
    <x v="3647"/>
  </r>
  <r>
    <s v="§ 1171.10   "/>
    <s v="Administrative appeals."/>
    <s v="(a) You may appeal a denial of your request for NEH records (except NEH OIG records) and/or FCAH records to The Deputy Chairman, National Endowment for the Humanities, 400 7th Street SW., Room 4053, Washington, DC 20506."/>
    <x v="1"/>
    <x v="3331"/>
  </r>
  <r>
    <s v="§ 1171.10   "/>
    <s v="Administrative appeals."/>
    <s v="For a denial of your request for OIG records, you may appeal by facsimile at 202-606-8329, by email at oig@neh.gov or by mail to The Inspector General, National Endowment for the Humanities, 400 7th Street SW., Room 2200, Washington, DC 20506."/>
    <x v="1"/>
    <x v="3331"/>
  </r>
  <r>
    <s v="§ 1171.10   "/>
    <s v="Administrative appeals."/>
    <s v="Your appeal letter must clearly identify the NEH decision that you are appealing and contain the tracking number, if assigned."/>
    <x v="0"/>
    <x v="3740"/>
  </r>
  <r>
    <s v="§ 1171.10   "/>
    <s v="Administrative appeals."/>
    <s v="You should clearly mark your appeal letter and envelope “Freedom of Information Act Appeal.”"/>
    <x v="0"/>
    <x v="3741"/>
  </r>
  <r>
    <s v="§ 1171.10   "/>
    <s v="Administrative appeals."/>
    <s v="A requester may contact OGIS in any of the following ways: Office of Government Information Services, National Archives and Records Administration, 8601 Adelphi Road—OGIS, College Park, MD 20740; https://ogis.archives.gov; email: ogis@nara.gov; telephone: 202-741-5770; facsimile: 202-741-5769; toll-free: 1-877-684-6448."/>
    <x v="1"/>
    <x v="3742"/>
  </r>
  <r>
    <s v="§ 1171.10   "/>
    <s v="Administrative appeals."/>
    <s v="If you wish to seek review by a court of any denial by the NEH, you must first submit a timely administrative appeal to the NEH."/>
    <x v="0"/>
    <x v="3743"/>
  </r>
  <r>
    <s v="§ 1171.11   "/>
    <s v="Fees."/>
    <s v="Requesters must pay fees by check or money order made payable to the Treasury of the United States."/>
    <x v="0"/>
    <x v="3336"/>
  </r>
  <r>
    <s v="§ 1171.11   "/>
    <s v="Fees."/>
    <s v="For purposes of this section: (1) Commercial use request means a request from or on behalf of a person who seeks information for a use or purpose that furthers his or her commercial, trade, or profit interest, which can include furthering those interests through litigation."/>
    <x v="1"/>
    <x v="1319"/>
  </r>
  <r>
    <s v="§ 1171.11   "/>
    <s v="Fees."/>
    <s v="Copies can take the form of paper, microform, audiovisual materials, or electronic records among others."/>
    <x v="1"/>
    <x v="3337"/>
  </r>
  <r>
    <s v="§ 1171.11   "/>
    <s v="Fees."/>
    <s v="A requester in this category must show that the request is authorized by and made under the auspices of a qualifying institution and that the records are not sought for a commercial use, but are sought to further scholarly research."/>
    <x v="0"/>
    <x v="48"/>
  </r>
  <r>
    <s v="§ 1171.11   "/>
    <s v="Fees."/>
    <s v="A requester in this category must show that the request is authorized by and made under the auspices of a qualifying institution and that the records are not sought for a commercial use or to promote any particular product or industry, but are sought to further scientific research."/>
    <x v="0"/>
    <x v="48"/>
  </r>
  <r>
    <s v="§ 1171.11   "/>
    <s v="Fees."/>
    <s v="When clerical personnel cannot perform the search and retrieval (e.g. identification of records within scope of request requires professional personnel), the NEH will charge $7.00 for each quarter hour of search time spent by professional personnel."/>
    <x v="2"/>
    <x v="3744"/>
  </r>
  <r>
    <s v="§ 1171.11   "/>
    <s v="Fees."/>
    <s v="(3) If NEH fails to comply with the FOIA's time limits in which to respond to a request, it may not charge search fees, or, in the instances of requests from requesters described in paragraphs (b)(4) through (6) of this section, may not charge duplication fees, except as described in paragraphs (d)(3)(i) through (iii) of this section."/>
    <x v="2"/>
    <x v="3745"/>
  </r>
  <r>
    <s v="§ 1171.11   "/>
    <s v="Fees."/>
    <s v="The subject of the requested records must concern identifiable operations or activities of the Federal government, with a connection that is direct and clear, not remote or attenuated."/>
    <x v="0"/>
    <x v="3344"/>
  </r>
  <r>
    <s v="§ 1171.11   "/>
    <s v="Fees."/>
    <s v="(iii) The disclosure must contribute to the understanding of a reasonably broad audience of persons interested in the subject, as opposed to the individual understanding of the requester."/>
    <x v="0"/>
    <x v="102"/>
  </r>
  <r>
    <s v="§ 1171.11   "/>
    <s v="Fees."/>
    <s v="(5) Requesters should make fee waiver or reduction requests when they first submit a FOIA request to the NEH."/>
    <x v="0"/>
    <x v="3746"/>
  </r>
  <r>
    <s v="§ 1171.11   "/>
    <s v="Fees."/>
    <s v="Fee waiver or reduction requests should address the factors listed in paragraphs (f)(2) and (3) of this section."/>
    <x v="0"/>
    <x v="3747"/>
  </r>
  <r>
    <s v="§ 1171.11   "/>
    <s v="Fees."/>
    <s v="(2) When the NEH determines or estimates that a total fee to be charged under this section will be more than $250.00, it may require the requester to make an advance payment of an amount up to the amount of the entire anticipated fee before beginning to process the request, except where it receives a satisfactory assurance of full payment from a requester that has a history of prompt payment."/>
    <x v="1"/>
    <x v="2823"/>
  </r>
  <r>
    <s v="§ 1172.12   "/>
    <s v="Exceptions to the rules against age discrimination."/>
    <s v="A recipient may take an action otherwise prohibited by § 1172.11 if the action reasonably takes into account age as a factor necessary to the normal operation or the achievement of any statutory objective of a program or activity, if: (1) Age is used as a measure or approximation of one or more other characteristics; (2) The other characteristic(s) must be measured or approximated in order for the normal operation of the program or activity to continue, or to achieve any statutory objective of the program or activity; (3) The other characteristic(s) can be reasonably measured or approximated by the use of age; and (4) The other characteristic(s) are impractical to measure directly on an individual basis."/>
    <x v="1"/>
    <x v="1081"/>
  </r>
  <r>
    <s v="§ 1172.12   "/>
    <s v="Exceptions to the rules against age discrimination."/>
    <s v="A recipient may take an action otherwise prohibited by § 1172.11 which is based on a reasonable factor other than age, even though that action may have a disproportionate effect on persons of different ages."/>
    <x v="1"/>
    <x v="1263"/>
  </r>
  <r>
    <s v="§ 1172.12   "/>
    <s v="Exceptions to the rules against age discrimination."/>
    <s v="Even in the absence of a finding of discrimination, a recipient may take affirmative action to overcome the effects or conditions that resulted in limited participation in the recipient's program or activity on the basis of age."/>
    <x v="1"/>
    <x v="1081"/>
  </r>
  <r>
    <s v="§ 1172.22   "/>
    <s v="Notice to subrecipients."/>
    <s v="Where a recipient passes on Federal financial assistance from NEH to subrecipients, the recipient must provide the subrecipients with written notice of their obligations under the Act and the regulations in this part."/>
    <x v="0"/>
    <x v="3748"/>
  </r>
  <r>
    <s v="§ 1172.22   "/>
    <s v="Notice to subrecipients."/>
    <s v="Each recipient must also make necessary information available to its beneficiaries in order to inform them about the protections against discrimination provided by the Act and the regulations in this part."/>
    <x v="0"/>
    <x v="3749"/>
  </r>
  <r>
    <s v="§ 1172.23   "/>
    <s v="Self-evaluation."/>
    <s v="A recipient must take corrective and remedial action whenever a self-evaluation indicates a violation of the Act, and the recipient must make the self-evaluation available upon request to NEH and to the public for a period of three (3) years following its completion."/>
    <x v="0"/>
    <x v="2230"/>
  </r>
  <r>
    <s v="§ 1172.24   "/>
    <s v="Information requirements."/>
    <s v="Each recipient shall keep records containing information necessary for NEH to determine whether the recipient is in compliance with the Act and the regulations in this part, and shall provide any such records to NEH upon request and in the preferred format specified by NEH."/>
    <x v="0"/>
    <x v="3750"/>
  </r>
  <r>
    <s v="§ 1172.24   "/>
    <s v="Information requirements."/>
    <s v="Each recipient shall also permit reasonable access by NEH to its books, records, accounts, and other facilities and sources of information, to the extent necessary for NEH to determine whether the recipient is in compliance with the Act and this part."/>
    <x v="0"/>
    <x v="3751"/>
  </r>
  <r>
    <s v="§ 1172.32   "/>
    <s v="Complaints."/>
    <s v="A complainant must file a complaint in writing within one hundred eighty (180) days from the date that the complainant first had knowledge of the alleged act of discrimination."/>
    <x v="0"/>
    <x v="3752"/>
  </r>
  <r>
    <s v="§ 1172.33   "/>
    <s v="Mediation."/>
    <s v="(b) Both the complainant and the recipient shall participate in the mediation process to the extent necessary to reach an agreement, or for the mediator to make an informed judgment that an agreement is impossible."/>
    <x v="0"/>
    <x v="1295"/>
  </r>
  <r>
    <s v="§ 1172.33   "/>
    <s v="Mediation."/>
    <s v="(c) If the complainant and recipient reach a mutually satisfactory resolution of the complaint during the mediation period, the mediator shall prepare a mediation agreement in writing, to be signed by the complainant and recipient, and send a copy of the signed agreement to NEH."/>
    <x v="0"/>
    <x v="1296"/>
  </r>
  <r>
    <s v="§ 1172.33   "/>
    <s v="Mediation."/>
    <s v="(d) The mediator shall protect the confidentiality of all information obtained in the course of the mediation process, and no mediator shall testify in any adjudicative proceeding, produce any document, or otherwise disclose any information obtained in the course of the mediation process without prior approval of the head of the mediation agency."/>
    <x v="0"/>
    <x v="1276"/>
  </r>
  <r>
    <s v="§ 1172.33   "/>
    <s v="Mediation."/>
    <s v="(e) If the complainant and recipient do not reach a mutually satisfactory resolution during mediation within sixty (60) days after NEH receives the complaint, the mediator shall return the complaint to NEH for investigation."/>
    <x v="0"/>
    <x v="1273"/>
  </r>
  <r>
    <s v="§ 1172.33   "/>
    <s v="Mediation."/>
    <s v="The mediator may return a complaint at any time before the end of the sixty-day period if it appears that the complaint cannot be resolved through mediation or if an agreement is reached."/>
    <x v="1"/>
    <x v="1274"/>
  </r>
  <r>
    <s v="§ 1172.33   "/>
    <s v="Mediation."/>
    <s v="The mediator may extend this sixty-day period, provided NEH concurs, for not more than thirty (30) days, if the mediator determines that resolution is likely to occur within such period."/>
    <x v="1"/>
    <x v="3692"/>
  </r>
  <r>
    <s v="§ 1172.34   "/>
    <s v="Investigation."/>
    <s v="(2) The settlement shall not affect the operation of any other enforcement effort of NEH, including compliance reviews and investigation of other complaints which may involve the recipient."/>
    <x v="1"/>
    <x v="1297"/>
  </r>
  <r>
    <s v="§ 1172.35   "/>
    <s v="Prohibition against intimidation or retaliation."/>
    <s v="A recipient may not engage in acts of intimidation or retaliation against any person who attempts to assert a right protected by the Act or this part, or cooperates in any mediation, investigation, hearing, or other part of NEH's investigation, conciliation, and enforcement process."/>
    <x v="2"/>
    <x v="1298"/>
  </r>
  <r>
    <s v="§ 1172.36   "/>
    <s v="Enforcement procedure."/>
    <s v="Prior to such termination, a recipient must have the opportunity for a hearing on record before an administrative law judge who must determine that a violation has occurred."/>
    <x v="0"/>
    <x v="3753"/>
  </r>
  <r>
    <s v="§ 1172.38   "/>
    <s v="Remedial action by recipients."/>
    <s v="Where NEH finds a recipient has discriminated on the basis of age, the recipient shall take any remedial action that NEH may require to overcome the effects of discrimination."/>
    <x v="0"/>
    <x v="1080"/>
  </r>
  <r>
    <s v="§ 1172.40   "/>
    <s v="Exhaustion of administrative remedies."/>
    <s v="(a) A complainant may file a civil action under the Act and the regulations in this part following the exhaustion of administrative remedies."/>
    <x v="1"/>
    <x v="1290"/>
  </r>
  <r>
    <s v="§ 1172.40   "/>
    <s v="Exhaustion of administrative remedies."/>
    <s v="That a civil action can only be brought in a United States district court for the district in which the recipient is found or transacts business, (ii) That a complainant prevailing in a civil action has the right to be awarded the costs of the action, including reasonable attorney's fees, but that these costs must be demanded in the complaint, (iii) That before commencing the action, the complainant must give thirty (30) days' notice by registered mail to the Secretary, the Attorney General of the United States, the Chairman, and the recipient, (iv) That the notice must state the alleged violation of the Act, the relief requested, the court in which the complainant is bringing the action, and, whether or not attorney's fees are demanded in the event the complainant prevails, and (v) That no action may be brought if the same alleged violation of the Act by the same recipient is the subject of a pending action in any court of the United States."/>
    <x v="0"/>
    <x v="3754"/>
  </r>
  <r>
    <s v="§ 1174.3   "/>
    <s v="Basis for civil penalties and assessments."/>
    <s v="(e) In any case in which more than one person is liable for making a claim under this section on which the Government has made payment, the authority may impose an assessment against any such person or jointly and severally against any combination of persons."/>
    <x v="1"/>
    <x v="3755"/>
  </r>
  <r>
    <s v="§ 1174.5   "/>
    <s v="Review of suspected program fraud by the reviewing official."/>
    <s v="(a) If the investigating official concludes that the results of his or her investigation warrant an action under this part, the investigating official shall submit to the reviewing official a report containing the investigation's findings and conclusions."/>
    <x v="0"/>
    <x v="922"/>
  </r>
  <r>
    <s v="§ 1174.5   "/>
    <s v="Review of suspected program fraud by the reviewing official."/>
    <s v="(b) If the reviewing official determines that the report provides adequate evidence that a person made a false, fictitious or fraudulent claim or statement, the reviewing official shall transmit to the Attorney General written notice of the reviewing official's intention to refer the matter for adjudication, with a request for approval of such referral."/>
    <x v="0"/>
    <x v="924"/>
  </r>
  <r>
    <s v="§ 1174.5   "/>
    <s v="Review of suspected program fraud by the reviewing official."/>
    <s v="This notice will include the reviewing official's statement concerning: (1) The reasons for the referral; (2) The claims or statements that form the basis for liability; (3) The evidence that supports liability; (4) An estimate of the amount of money or the value of property, services, or other benefits requested or demanded in the false claim or statement; (5) Any exculpatory or mitigating circumstances that may relate to the claims or statements that are known by the reviewing official or the investigating official; and (6) A statement that there is a reasonable prospect of collecting an appropriate amount of penalties and assessments."/>
    <x v="1"/>
    <x v="391"/>
  </r>
  <r>
    <s v="§ 1174.5   "/>
    <s v="Review of suspected program fraud by the reviewing official."/>
    <s v="(c) If, at any time, the Attorney General (or designee) requests in writing that the authority stay this administrative process, the authority head must stay the process immediately."/>
    <x v="0"/>
    <x v="3658"/>
  </r>
  <r>
    <s v="§ 1174.5   "/>
    <s v="Review of suspected program fraud by the reviewing official."/>
    <s v="The authority head may resume the process only upon receipt of the Attorney General's written authorization."/>
    <x v="1"/>
    <x v="3756"/>
  </r>
  <r>
    <s v="§ 1174.6   "/>
    <s v="Prerequisites for issuing a complaint."/>
    <s v="The authority may issue a complaint only if: (a) The Attorney General (or designee) approves the reviewing official's referral of the allegations for adjudication; and (b) In a case of submission of false claims, if the amount of money or the value of property or services that a false claim (or a group of related claims submitted at the same time) demanded or requested does not exceed $150,000."/>
    <x v="1"/>
    <x v="3757"/>
  </r>
  <r>
    <s v="§ 1174.7   "/>
    <s v="Contents of a complaint."/>
    <s v="(a) The complaint will state that the authority seeks to impose civil penalties, assessments, or both, against the defendant and will include: (1) The allegations of liability against the defendant and the statutory basis for liability, identification of the claims or statements involved, and the reasons liability allegedly arises from such claims or statements; (2) The maximum amount of penalties and assessments for which the defendant may be held liable; (3) A statement that the defendant may request a hearing by filing an answer and may be represented by a representative; (4) Instructions for filing such an answer; and (5) A warning that failure to file an answer within thirty days of service of the complaint will result in an imposition of the maximum amount of penalties and assessments."/>
    <x v="1"/>
    <x v="929"/>
  </r>
  <r>
    <s v="§ 1174.7   "/>
    <s v="Contents of a complaint."/>
    <s v="(b) The reviewing official must serve the complaint on the defendant and, if the defendant requests a hearing, provide a copy to the ALJ assigned to the case."/>
    <x v="0"/>
    <x v="3514"/>
  </r>
  <r>
    <s v="§ 1174.8   "/>
    <s v="Service of a complaint."/>
    <s v="(a) The reviewing official must serve the complaint on an individual defendant directly, on a partnership through a general partner, and on a corporation or an unincorporated association through an executive officer or a director, except that the reviewing official may also make service on any person authorized by appointment or by law to receive process for the defendant."/>
    <x v="0"/>
    <x v="3514"/>
  </r>
  <r>
    <s v="§ 1174.8   "/>
    <s v="Service of a complaint."/>
    <s v="(b) The reviewing official may serve the complaint either by: (1) Registered or certified mail; or (2) Personal delivery by anyone eighteen years of age or older."/>
    <x v="1"/>
    <x v="927"/>
  </r>
  <r>
    <s v="§ 1174.8   "/>
    <s v="Service of a complaint."/>
    <s v="(d) When the reviewing official serves the complaint, he or she should also serve the defendant with a copy of this part and 31 U.S.C. 3801-3812."/>
    <x v="0"/>
    <x v="3758"/>
  </r>
  <r>
    <s v="§ 1174.9   "/>
    <s v="Answer to a complaint."/>
    <s v="(a) A defendant may file an answer with the reviewing official within thirty days of service of the complaint."/>
    <x v="1"/>
    <x v="944"/>
  </r>
  <r>
    <s v="§ 1174.9   "/>
    <s v="Answer to a complaint."/>
    <s v="(c) If the defendant is unable to file a timely answer which meets the requirements set forth in paragraph (b) of this section, the defendant may file with the reviewing official a general answer denying liability, requesting a hearing, and requesting an extension of time in which to file a complete answer."/>
    <x v="1"/>
    <x v="944"/>
  </r>
  <r>
    <s v="§ 1174.9   "/>
    <s v="Answer to a complaint."/>
    <s v="The defendant must file a general answer within thirty days of service of the complaint."/>
    <x v="0"/>
    <x v="3527"/>
  </r>
  <r>
    <s v="§ 1174.9   "/>
    <s v="Answer to a complaint."/>
    <s v="(d) If the defendant initially files a general answer requesting an extension of time, the reviewing official must promptly file with the ALJ the complaint, the general answer, and the request for an extension of time."/>
    <x v="0"/>
    <x v="3515"/>
  </r>
  <r>
    <s v="§ 1174.9   "/>
    <s v="Answer to a complaint."/>
    <s v="The defendant must file such an answer with the ALJ and must serve a copy on the reviewing official."/>
    <x v="0"/>
    <x v="3527"/>
  </r>
  <r>
    <s v="§ 1174.10   "/>
    <s v="Default upon failure to file an answer."/>
    <s v="(a) If the defendant does not file any answer within thirty days after service of the complaint, the reviewing official may refer the complaint to the ALJ."/>
    <x v="1"/>
    <x v="931"/>
  </r>
  <r>
    <s v="§ 1174.10   "/>
    <s v="Default upon failure to file an answer."/>
    <s v="(f) At any time before an initial decision becomes final, a defendant may file a motion with the ALJ asking that the ALJ reopen the case."/>
    <x v="1"/>
    <x v="944"/>
  </r>
  <r>
    <s v="§ 1174.10   "/>
    <s v="Default upon failure to file an answer."/>
    <s v="The reviewing official may respond to the motion."/>
    <x v="1"/>
    <x v="3516"/>
  </r>
  <r>
    <s v="§ 1174.10   "/>
    <s v="Default upon failure to file an answer."/>
    <s v="The defendant may appeal the ALJ's decision denying a motion to reopen by filing a notice of appeal with the authority head within fifteen days after the ALJ denies the motion."/>
    <x v="1"/>
    <x v="934"/>
  </r>
  <r>
    <s v="§ 1174.10   "/>
    <s v="Default upon failure to file an answer."/>
    <s v="The timely filing of a notice of appeal shall stay the initial decision until the authority head decides the issue."/>
    <x v="0"/>
    <x v="935"/>
  </r>
  <r>
    <s v="§ 1174.10   "/>
    <s v="Default upon failure to file an answer."/>
    <s v="The authority head shall decide expeditiously, based solely on the record before the ALJ, whether extraordinary circumstances excuse the defendant's failure to file a timely answer."/>
    <x v="0"/>
    <x v="936"/>
  </r>
  <r>
    <s v="§ 1174.10   "/>
    <s v="Default upon failure to file an answer."/>
    <s v="(l) If the authority head decides that extraordinary circumstances excuse the defendant's failure to file a timely answer, the authority head shall remand the case to the ALJ with instructions to grant the defendant an opportunity to answer."/>
    <x v="0"/>
    <x v="937"/>
  </r>
  <r>
    <s v="§ 1174.10   "/>
    <s v="Default upon failure to file an answer."/>
    <s v="(m) If the authority head decides that the circumstances do not excuse the defendant's failure to file a timely answer, the authority head shall reinstate the ALJ's initial decision, which shall become final and binding upon the parties thirty days after the authority head issues such a decision."/>
    <x v="0"/>
    <x v="938"/>
  </r>
  <r>
    <s v="§ 1174.11   "/>
    <s v="Referral of complaint and answer to the ALJ."/>
    <s v="When the reviewing official receives an answer, he or she must simultaneously file the complaint, the answer, and a designation of the authority's representative with the ALJ."/>
    <x v="0"/>
    <x v="3663"/>
  </r>
  <r>
    <s v="§ 1174.12   "/>
    <s v="Notice of hearing."/>
    <s v="(c) The notice of hearing must include: (1) The tentative date, time, and place of the hearing; (2) The legal authority and jurisdiction under which the hearing is being held; (3) The matters of fact and law to be asserted; (4) A description of the procedures for the conduct of the hearing; (5) The name, address, and telephone number of the defendant's representative and the representative for the authority; and (6) Such other matters as the ALJ deems appropriate."/>
    <x v="0"/>
    <x v="2259"/>
  </r>
  <r>
    <s v="§ 1174.13   "/>
    <s v="Location of the hearing."/>
    <s v="(b) Each party shall have the opportunity to present arguments with respect to the location of the hearing."/>
    <x v="0"/>
    <x v="964"/>
  </r>
  <r>
    <s v="§ 1174.16   "/>
    <s v="The ALJ's role and authority."/>
    <s v="The ALJ has the authority to— (1) Set and change the date, time, and place of the hearing upon reasonable notice to the parties; (2) Continue or recess the hearing, in whole or in part, for a reasonable period of time; (3) Hold conferences to identify or simplify the issues or to consider other matters that may aid in the expeditious disposition of the proceeding; (4) Administer oaths and affirmations; (5) Issue subpoenas requiring witness attendance and the production of documents at depositions or at hearings; (6) Rule on motions and other procedural matters; (7) Regulate the scope and timing of discovery; (8) Regulate the course of the hearing and the conduct of representatives and parties; (9) Examine witnesses; (10) Receive, rule on, exclude, or limit evidence; (11) Upon motion of a party, take official notice of facts; (12) Upon motion of a party, decide cases, in whole or in part, by summary judgment when there is no disputed issue of material fact; (13) Conduct any conference, argument or hearing on motions in person or by telephone; and (14) Exercise such other authority as is necessary to carry out the responsibilities of the ALJ under this part."/>
    <x v="1"/>
    <x v="240"/>
  </r>
  <r>
    <s v="§ 1174.17   "/>
    <s v="Disqualification of reviewing official or ALJ."/>
    <s v="(b) Upon any party's motion, the reviewing official or ALJ may be disqualified as follows: (1) The party must support the motion by an affidavit containing specific facts establishing that personal bias or other reason for disqualification exists, including the time and circumstances of the party's discovery of such facts; (2) The party must file the motion promptly after discovery of the grounds for disqualification or the objection will be deemed waived; and (3) The party, or representative of record, must certify in writing that such party makes the motion in good faith."/>
    <x v="0"/>
    <x v="3462"/>
  </r>
  <r>
    <s v="§ 1174.18   "/>
    <s v="Parties' rights to review documents."/>
    <s v="(c) If the reviewing official does not respond to the defendant's request within twenty days, the defendant may file with the ALJ a motion to compel disclosure of the documents, subject to the provisions of this section."/>
    <x v="1"/>
    <x v="944"/>
  </r>
  <r>
    <s v="§ 1174.19   "/>
    <s v="Discovery."/>
    <s v="(a) Parties may conduct the following types of discovery: (1) Requests for production of documents for inspection and copying; (2) Requests for admissions of authenticity of any relevant document or of the truth of any relevant fact; (3) Written interrogatories; and (4) Depositions."/>
    <x v="1"/>
    <x v="3759"/>
  </r>
  <r>
    <s v="§ 1174.19   "/>
    <s v="Discovery."/>
    <s v="(c) Unless the parties mutually agree to discovery, a party may conduct discovery only as ordered by the ALJ."/>
    <x v="1"/>
    <x v="3760"/>
  </r>
  <r>
    <s v="§ 1174.19   "/>
    <s v="Discovery."/>
    <s v="(d) Each party shall bear its own discovery costs."/>
    <x v="0"/>
    <x v="950"/>
  </r>
  <r>
    <s v="§ 1174.20   "/>
    <s v="Discovery motions."/>
    <s v="(a) Any party seeking discovery may file a motion with the ALJ together with a copy of the requested discovery, or in the case of depositions, a summary of the scope of the proposed deposition."/>
    <x v="1"/>
    <x v="945"/>
  </r>
  <r>
    <s v="§ 1174.20   "/>
    <s v="Discovery motions."/>
    <s v="(b) Within ten days of service, a party may file an opposition to the motion and/or a motion for protective order as provided in § 1174.24."/>
    <x v="1"/>
    <x v="183"/>
  </r>
  <r>
    <s v="§ 1174.21   "/>
    <s v="Depositions."/>
    <s v="(a) If the ALJ grants a motion for deposition, the ALJ shall issue a subpoena for the deponent, which may require the deponent to produce documents."/>
    <x v="1"/>
    <x v="946"/>
  </r>
  <r>
    <s v="§ 1174.21   "/>
    <s v="Depositions."/>
    <s v="The subpoena shall specify the time and place at which the deposition will take place."/>
    <x v="0"/>
    <x v="947"/>
  </r>
  <r>
    <s v="§ 1174.21   "/>
    <s v="Depositions."/>
    <s v="(c) The deponent may file with the ALJ a motion to quash the subpoena or a motion for a protective order within ten days of service."/>
    <x v="1"/>
    <x v="948"/>
  </r>
  <r>
    <s v="§ 1174.21   "/>
    <s v="Depositions."/>
    <s v="(d) The party seeking to depose shall provide for the taking of a verbatim transcript of the deposition, which it shall make available to all other parties for inspection and copying."/>
    <x v="0"/>
    <x v="949"/>
  </r>
  <r>
    <s v="§ 1174.22   "/>
    <s v="Exchange of witness lists, statements, and exhibits."/>
    <s v="(a) As ordered by the ALJ, the parties must exchange witness lists and copies of proposed hearing exhibits, including copies of any written statements or transcripts of deposition testimony that each party intends to offer in lieu of live testimony."/>
    <x v="0"/>
    <x v="3518"/>
  </r>
  <r>
    <s v="§ 1174.23   "/>
    <s v="Subpoenas for attendance at the hearing."/>
    <s v="(a) A party wishing to procure the appearance and testimony of any individual at the hearing may request that the ALJ issue a subpoena."/>
    <x v="1"/>
    <x v="952"/>
  </r>
  <r>
    <s v="§ 1174.23   "/>
    <s v="Subpoenas for attendance at the hearing."/>
    <s v="(c) A party seeking a subpoena shall file a written request no less than fifteen days before the hearing date unless otherwise allowed by the ALJ for good cause shown."/>
    <x v="0"/>
    <x v="953"/>
  </r>
  <r>
    <s v="§ 1174.23   "/>
    <s v="Subpoenas for attendance at the hearing."/>
    <s v="Such request shall specify any documents to be produced, designate the witness, and describe the witness' address and location with sufficient particularity to permit the witness to be found."/>
    <x v="0"/>
    <x v="954"/>
  </r>
  <r>
    <s v="§ 1174.23   "/>
    <s v="Subpoenas for attendance at the hearing."/>
    <s v="(d) The subpoena shall specify the time and place at which the witness is to appear and any documents the witness is to produce."/>
    <x v="0"/>
    <x v="947"/>
  </r>
  <r>
    <s v="§ 1174.23   "/>
    <s v="Subpoenas for attendance at the hearing."/>
    <s v="The party seeking the subpoena shall serve it in the same manner prescribed in § 1174.8."/>
    <x v="0"/>
    <x v="955"/>
  </r>
  <r>
    <s v="§ 1174.23   "/>
    <s v="Subpoenas for attendance at the hearing."/>
    <s v="The party seeking the subpoena may serve the subpoena on a party, or upon an individual under the control of a party, by first class mail."/>
    <x v="1"/>
    <x v="3761"/>
  </r>
  <r>
    <s v="§ 1174.23   "/>
    <s v="Subpoenas for attendance at the hearing."/>
    <s v="The party requesting a subpoena shall pay the subpoenaed witness' fees and mileage in the amounts that would be payable to a witness in a proceeding in United States District Court."/>
    <x v="0"/>
    <x v="956"/>
  </r>
  <r>
    <s v="§ 1174.23   "/>
    <s v="Subpoenas for attendance at the hearing."/>
    <s v="A check for witness fees and mileage shall accompany the subpoena when it is served, except that when the authority issues a subpoena, a check for witness fees and mileage need not accompany the subpoena."/>
    <x v="0"/>
    <x v="957"/>
  </r>
  <r>
    <s v="§ 1174.24   "/>
    <s v="Protective orders."/>
    <s v="(a) A party, prospective witness, or deponent may file a motion for a protective order that seeks to limit the availability or disclosure of evidence with respect to discovery sought by an opposing party or with respect to the hearing."/>
    <x v="1"/>
    <x v="948"/>
  </r>
  <r>
    <s v="§ 1174.24   "/>
    <s v="Protective orders."/>
    <s v="(b) In issuing a protective order, the ALJ may make any order which justice requires to protect a party or person from annoyance, embarrassment, oppression, or undue burden or expense, including one or more of the following: (1) That the parties shall not have discovery; (2) That the parties shall have discovery only on specified terms and conditions; (3) That the parties shall have discovery only through a method of discovery other than requested; (4) That the parties shall not inquire into certain matters, or that the parties shall limit the scope of discovery to certain matters; (5) That the parties shall conduct discovery with no one present except persons designated by the ALJ; (6) That the parties shall seal the contents of the discovery; (7) That a sealed deposition shall be opened only by order of the ALJ; (8) That a trade secret or other confidential research, development, commercial information, or facts pertaining to any criminal investigation, proceeding, or other administrative investigation shall not be disclosed or shall be disclosed only in a designated way; or (9) That the parties shall simultaneously file specified documents or information enclosed in sealed envelopes to be opened as the ALJ directs."/>
    <x v="0"/>
    <x v="3762"/>
  </r>
  <r>
    <s v="§ 1174.25   "/>
    <s v="Filing and serving documents with the ALJ."/>
    <s v="Every document filed in the proceeding must contain a title ( e.g., motion to quash subpoena), a caption setting forth the title of the action, and the case number assigned by the ALJ."/>
    <x v="0"/>
    <x v="2346"/>
  </r>
  <r>
    <s v="§ 1174.25   "/>
    <s v="Filing and serving documents with the ALJ."/>
    <s v="The certificate must set forth the manner in which the document was served."/>
    <x v="0"/>
    <x v="3519"/>
  </r>
  <r>
    <s v="§ 1174.27   "/>
    <s v="The hearing and the burden of proof."/>
    <s v="(d) The authority must prove a defendant's liability and any aggravating factors by a preponderance of the evidence."/>
    <x v="0"/>
    <x v="3763"/>
  </r>
  <r>
    <s v="§ 1174.27   "/>
    <s v="The hearing and the burden of proof."/>
    <s v="(e) A defendant must prove any affirmative defenses and any mitigating factors by a preponderance of the evidence."/>
    <x v="0"/>
    <x v="3520"/>
  </r>
  <r>
    <s v="§ 1174.29   "/>
    <s v="Witness testimony."/>
    <s v="The party offering such a statement must provide it to all other parties along with the last known address of the witness, in a manner which allows sufficient time for other parties to subpoena the witness for cross-examination at the hearing."/>
    <x v="0"/>
    <x v="3764"/>
  </r>
  <r>
    <s v="§ 1174.29   "/>
    <s v="Witness testimony."/>
    <s v="The parties shall exchange deposition transcripts and prior written statements of witnesses proposed to testify at the hearing as provided in § 1174.22."/>
    <x v="0"/>
    <x v="951"/>
  </r>
  <r>
    <s v="§ 1174.29   "/>
    <s v="Witness testimony."/>
    <s v="(e) Upon any party's motion, the ALJ shall order witnesses excluded from the hearing room so that they cannot hear the testimony of other witnesses."/>
    <x v="2"/>
    <x v="965"/>
  </r>
  <r>
    <s v="§ 1174.30   "/>
    <s v="_x000a_                                    "/>
    <s v="A party may not communicate with the ALJ ex parte unless the other party consents to such a communication taking place."/>
    <x v="2"/>
    <x v="3765"/>
  </r>
  <r>
    <s v="§ 1174.31   "/>
    <s v="Sanctions for misconduct."/>
    <s v="(b) Any such sanction shall reasonably relate to the severity and nature of the misconduct."/>
    <x v="0"/>
    <x v="3521"/>
  </r>
  <r>
    <s v="§ 1174.32   "/>
    <s v="Post-hearing briefs."/>
    <s v="Any party may file a post-hearing brief."/>
    <x v="1"/>
    <x v="183"/>
  </r>
  <r>
    <s v="§ 1174.33   "/>
    <s v="Initial decision."/>
    <s v="(c) The findings of fact must include a finding on each of the following issues: (1) Whether any one or more of the claims or statements identified in the complaint violate this part; and (2) If the defendant is liable for penalties or assessments, the appropriate amount of any such penalties or assessments, considering any mitigating or aggravating factors."/>
    <x v="0"/>
    <x v="3522"/>
  </r>
  <r>
    <s v="§ 1174.33   "/>
    <s v="Initial decision."/>
    <s v="(d) If the defendant is liable for a civil penalty or assessment, the initial decision shall describe the defendant's right to file a motion for reconsideration with the ALJ or a notice of appeal with the authority head."/>
    <x v="0"/>
    <x v="3766"/>
  </r>
  <r>
    <s v="§ 1174.35   "/>
    <s v="Reconsideration of the initial decision."/>
    <s v="(a) Any party may file a motion with the ALJ for reconsideration of the initial decision within twenty days of receipt of the initial decision."/>
    <x v="1"/>
    <x v="183"/>
  </r>
  <r>
    <s v="§ 1174.35   "/>
    <s v="Reconsideration of the initial decision."/>
    <s v="(e) If the ALJ issues a revised initial decision upon a party's motion, no party may file a further motion for reconsideration."/>
    <x v="1"/>
    <x v="183"/>
  </r>
  <r>
    <s v="§ 1174.36   "/>
    <s v="Finalizing the initial decision."/>
    <s v="(a) Thirty days after issuance, the ALJ's initial decision shall become the authority's final decision and shall bind all parties, unless any party timely files a motion for reconsideration or any defendant adjudged to have submitted a false, fictitious, or fraudulent claim or statement timely appeals to the authority head, as set forth in § 1174.37."/>
    <x v="0"/>
    <x v="932"/>
  </r>
  <r>
    <s v="§ 1174.36   "/>
    <s v="Finalizing the initial decision."/>
    <s v="(b) If the ALJ disposes of a motion for reconsideration by denying it or by issuing a revised initial decision, the ALJ's order on the motion for reconsideration shall become the authority's final decision thirty days after the ALJ issues the order, unless a defendant that is adjudged to have submitted a false, fictitious, or fraudulent claim or statement timely appeals to the authority head, as set forth in § 1174.37."/>
    <x v="0"/>
    <x v="3767"/>
  </r>
  <r>
    <s v="§ 1174.37   "/>
    <s v="Procedures for appealing the ALJ's decision."/>
    <s v="(a) Any defendant who submits a timely answer and is found liable in an initial decision for a civil penalty or assessment may appeal the decision."/>
    <x v="1"/>
    <x v="970"/>
  </r>
  <r>
    <s v="§ 1174.37   "/>
    <s v="Procedures for appealing the ALJ's decision."/>
    <s v="(b) The defendant may file a notice of appeal with the authority head within thirty days following issuance of the initial decision, serving a copy of the notice of appeal on all parties and the ALJ."/>
    <x v="1"/>
    <x v="944"/>
  </r>
  <r>
    <s v="§ 1174.37   "/>
    <s v="Procedures for appealing the ALJ's decision."/>
    <s v="The authority head may extend this deadline for up to an additional thirty days if the defendant files an extension request within the initial thirty day period and shows good cause."/>
    <x v="1"/>
    <x v="971"/>
  </r>
  <r>
    <s v="§ 1174.37   "/>
    <s v="Procedures for appealing the ALJ's decision."/>
    <s v="The authority head shall not consider a defendant's appeal until all timely motions for reconsideration have been resolved."/>
    <x v="3"/>
    <x v="972"/>
  </r>
  <r>
    <s v="§ 1174.37   "/>
    <s v="Procedures for appealing the ALJ's decision."/>
    <s v="(d) If the ALJ denies a timely motion for reconsideration, the defendant may file a notice of appeal within thirty days following such denial or issuance of a revised initial decision, whichever applies."/>
    <x v="1"/>
    <x v="944"/>
  </r>
  <r>
    <s v="§ 1174.37   "/>
    <s v="Procedures for appealing the ALJ's decision."/>
    <s v="The defendant must support its notice of appeal with a written brief specifying why the authority head should reverse or modify the initial decision."/>
    <x v="0"/>
    <x v="3768"/>
  </r>
  <r>
    <s v="§ 1174.37   "/>
    <s v="Procedures for appealing the ALJ's decision."/>
    <s v="The authority's representative may file a brief in opposition to the notice of appeal within thirty days of receiving the defendant's appeal and supporting brief."/>
    <x v="1"/>
    <x v="3524"/>
  </r>
  <r>
    <s v="§ 1174.38   "/>
    <s v="Appeal to the authority head."/>
    <s v="If the defendant demonstrates to the authority head's satisfaction that extraordinary circumstances prevented the presentation of evidence at the hearing, and that the additional evidence is material, the authority head may remand the matter to the ALJ for consideration of the additional evidence."/>
    <x v="1"/>
    <x v="3525"/>
  </r>
  <r>
    <s v="§ 1174.38   "/>
    <s v="Appeal to the authority head."/>
    <s v="(d) The authority head may affirm, reduce, reverse, compromise, remand, or settle any penalty or assessment that the ALJ imposed in the initial decision or reconsideration decision."/>
    <x v="1"/>
    <x v="973"/>
  </r>
  <r>
    <s v="§ 1174.38   "/>
    <s v="Appeal to the authority head."/>
    <s v="This decision must contain a statement describing the right of any person, against whom a penalty or assessment has been made, to seek judicial review."/>
    <x v="0"/>
    <x v="3526"/>
  </r>
  <r>
    <s v="§ 1174.39   "/>
    <s v="Judicial review."/>
    <s v="To obtain judicial review, a defendant must file a petition with the appropriate court in a timely manner."/>
    <x v="0"/>
    <x v="3527"/>
  </r>
  <r>
    <s v="§ 1174.41   "/>
    <s v="Rights to administrative offset."/>
    <s v="The authority may make an administrative offset under 31 U.S.C. 3716 to collect the amount of any penalty or assessment which has become final, for which a judgment has been entered, or which the parties agree upon in a compromise or settlement."/>
    <x v="1"/>
    <x v="3769"/>
  </r>
  <r>
    <s v="§ 1174.41   "/>
    <s v="Rights to administrative offset."/>
    <s v="However, the authority may not make an administrative offset under this subsection against a Federal tax refund that the United States owes to the defendant then or at a later time."/>
    <x v="2"/>
    <x v="3770"/>
  </r>
  <r>
    <s v="§ 1174.42   "/>
    <s v="Deposit in Treasury of the United States."/>
    <s v="The authority shall deposit all amounts collected pursuant to this part as miscellaneous receipts in the Treasury of the United States, except as provided in 31 U.S.C. 3806(g)."/>
    <x v="0"/>
    <x v="3771"/>
  </r>
  <r>
    <s v="§ 1174.43   "/>
    <s v="Voluntary settlement of the administrative complaint."/>
    <s v="(a) Parties may make offers of compromise or settlement at any time."/>
    <x v="1"/>
    <x v="977"/>
  </r>
  <r>
    <s v="§ 1174.43   "/>
    <s v="Voluntary settlement of the administrative complaint."/>
    <s v="The investigating official may recommend settlement terms to the reviewing official, the authority head, or the Attorney General, as appropriate."/>
    <x v="1"/>
    <x v="978"/>
  </r>
  <r>
    <s v="§ 1174.44   "/>
    <s v="Limitations regarding criminal misconduct."/>
    <s v="(b) Nothing in this part limits the requirement that the authority's employees must report suspected violations of criminal law to the NEH Office of the Inspector General or to the Attorney General."/>
    <x v="0"/>
    <x v="3772"/>
  </r>
  <r>
    <s v="§ 1175.103   "/>
    <s v="Definitions."/>
    <s v="Complaints filed on behalf of classes or third parties shall describe or identify (by name, if possible) the alleged victims of discrimination."/>
    <x v="0"/>
    <x v="1142"/>
  </r>
  <r>
    <s v="§ 1175.103   "/>
    <s v="Definitions."/>
    <s v="Qualified handicapped person means— (1) With respect to any agency program or activity under which a person is required to perform services or to achieve a level of accomplishment, a handicapped person who meets the essential eligibility requirements and who can achieve the purpose of the program or activity without modifications in the program or activity that the agency can demonstrate would result in a fundamental alteration in its nature; or (2) With respect to any other program or activity, a handicapped person who meets the essential eligibility requirements for participation in, or receipt of benefits from, that program or activity."/>
    <x v="1"/>
    <x v="750"/>
  </r>
  <r>
    <s v="§ 1175.110   "/>
    <s v="Self-evaluation."/>
    <s v="(a) The agency shall, by April 9, 1987, evaluate its current policies and practices, and the effects thereof, that do not or may not meet the requirements of this part, and, to the extent modification of any such policies and practices is required, the agency shall proceed to make the necessary modifications."/>
    <x v="0"/>
    <x v="1143"/>
  </r>
  <r>
    <s v="§ 1175.110   "/>
    <s v="Self-evaluation."/>
    <s v="(b) The agency shall provide an opportunity to interested persons, including handicapped persons or organizations representing handicapped persons, to participate in the self-evaluation process by submitting comments (both oral and written)."/>
    <x v="0"/>
    <x v="1145"/>
  </r>
  <r>
    <s v="§ 1175.111   "/>
    <s v="Notice."/>
    <s v="The agency shall make available to employees, applicants, participants, beneficiaries, and other interested persons such information regarding the provisions of this part and its applicability to the programs or activities conducted by the agency, and make such information available to them in such manner as the head of the agency finds necessary to apprise such persons of the protections against discrimination assured them by section 504 and this regulation."/>
    <x v="0"/>
    <x v="1146"/>
  </r>
  <r>
    <s v="§ 1175.130   "/>
    <s v="General prohibitions against discrimination."/>
    <s v="(2) The agency may not deny a qualified handicapped person the opportunity to participate in programs or activities that are not separate or different, despite the existence of permissibly separate or different programs or activities."/>
    <x v="2"/>
    <x v="1147"/>
  </r>
  <r>
    <s v="§ 1175.130   "/>
    <s v="General prohibitions against discrimination."/>
    <s v="(d) The agency shall administer programs and activities in the most integrated setting appropriate to the needs of qualified handicapped persons."/>
    <x v="0"/>
    <x v="1149"/>
  </r>
  <r>
    <s v="§ 1175.150   "/>
    <s v="Program accessibility: Existing facilities."/>
    <s v="The agency shall operate each program or activity so that the program or activity, when viewed in its entirety, is readily accessible to and usable by handicapped persons."/>
    <x v="0"/>
    <x v="1150"/>
  </r>
  <r>
    <s v="§ 1175.150   "/>
    <s v="Program accessibility: Existing facilities."/>
    <s v="This paragraph does not— (1) Necessarily require the agency to make each of its existing facilities accessible to and usable by handicapped persons; or (2) Require the agency to take any action that it can demonstrate would result in a fundamental alteration in the nature of a program or activity or in undue financial and administrative burdens."/>
    <x v="1"/>
    <x v="1151"/>
  </r>
  <r>
    <s v="§ 1175.150   "/>
    <s v="Program accessibility: Existing facilities."/>
    <s v="If an action would result in such an alteration or such burdens, the agency shall take any other action that would not result in such an alteration or such burdens but would nevertheless ensure that handicapped persons receive the benefits and services of the program or activity."/>
    <x v="0"/>
    <x v="1152"/>
  </r>
  <r>
    <s v="§ 1175.150   "/>
    <s v="Program accessibility: Existing facilities."/>
    <s v="The agency may comply with the requirements of this section through such means as redesign of equipment, reassignment of services to accessible buildings, assignment of aides to beneficiaries, home visits, delivery of services at alternate accessible sites, alteration of existing facilities and construction of new facilities, use of accessible rolling stock, or any other methods that result in making its programs or activities readily accessible to and usable by handicapped persons."/>
    <x v="1"/>
    <x v="1153"/>
  </r>
  <r>
    <s v="§ 1175.150   "/>
    <s v="Program accessibility: Existing facilities."/>
    <s v="In choosing among available methods for meeting the requirements of this section, the agency shall give priority to those methods that offer programs and activities to qualified handicapped persons in the most integrated setting appropriate."/>
    <x v="0"/>
    <x v="1154"/>
  </r>
  <r>
    <s v="§ 1175.150   "/>
    <s v="Program accessibility: Existing facilities."/>
    <s v="The agency shall comply with the obligations established under this section by June 6, 1986, except that where structural changes in facilities are undertaken, such changes shall be made by April 7, 1989, but in any event as expeditiously as possible."/>
    <x v="0"/>
    <x v="1155"/>
  </r>
  <r>
    <s v="§ 1175.150   "/>
    <s v="Program accessibility: Existing facilities."/>
    <s v="In the event that structural changes to facilities will be undertaken to achieve program accessibility, the agency shall develop, by October 7, 1986, a transition plan setting forth the steps necessary to complete such changes."/>
    <x v="0"/>
    <x v="1156"/>
  </r>
  <r>
    <s v="§ 1175.150   "/>
    <s v="Program accessibility: Existing facilities."/>
    <s v="The agency shall provide an opportunity to interested persons, including handicapped persons or organizations representing handicapped persons, to participate in the development of the transition plan by submitting comments (both oral and written)."/>
    <x v="0"/>
    <x v="1145"/>
  </r>
  <r>
    <s v="§ 1175.160   "/>
    <s v="Communications."/>
    <s v="(a) The agency shall take appropriate steps to ensure effective communication with applicants, participants, personnel of other Federal entities, and members of the public."/>
    <x v="0"/>
    <x v="1152"/>
  </r>
  <r>
    <s v="§ 1175.160   "/>
    <s v="Communications."/>
    <s v="(1) The agency shall furnish appropriate auxiliary aids where necessary to afford a handicapped person an equal opportunity to participate in, and enjoy the benefits of, a program or activity conducted by the agency."/>
    <x v="0"/>
    <x v="1157"/>
  </r>
  <r>
    <s v="§ 1175.160   "/>
    <s v="Communications."/>
    <s v="In determining what type of auxiliary aid is necessary, the agency shall give primary consideration to the requests of the handicapped person."/>
    <x v="0"/>
    <x v="1154"/>
  </r>
  <r>
    <s v="§ 1175.160   "/>
    <s v="Communications."/>
    <s v="(b) The agency shall ensure that interested persons, including persons with impaired vision or hearing, can obtain information as to the existence and location of accessible services, activities, and facilities."/>
    <x v="0"/>
    <x v="1158"/>
  </r>
  <r>
    <s v="§ 1175.160   "/>
    <s v="Communications."/>
    <s v="(c) The agency shall provide signage at a primary entrance to each of its inaccessible facilities, directing users to a location at which they can obtain information about accessible facilities."/>
    <x v="1"/>
    <x v="1159"/>
  </r>
  <r>
    <s v="§ 1175.160   "/>
    <s v="Communications."/>
    <s v="(d) This section does not require the agency to take any action that it can demonstrate would result in a fundamental alteration in the nature of a program or activity or in undue financial and administrative burdens."/>
    <x v="1"/>
    <x v="1151"/>
  </r>
  <r>
    <s v="§ 1175.160   "/>
    <s v="Communications."/>
    <s v="If an action required to comply with this section would result in such an alteration or such burdens, the agency shall take any other action that would not result in such an alteration or such burdens but would nevertheless ensure that, to the maximum extent possible, handicapped persons receive the benefits and services of the program or activity."/>
    <x v="0"/>
    <x v="1152"/>
  </r>
  <r>
    <s v="§ 1175.170   "/>
    <s v="Compliance procedures."/>
    <s v="(b) The agency shall process complaints alleging violations of section 504 with respect to employment according to the procedures established by the Equal Employment Opportunity Commission in 29 CFR part 1613 pursuant to section 501 of the Rehabilitation Act of 1973 (29 U.S.C. 791)."/>
    <x v="0"/>
    <x v="1160"/>
  </r>
  <r>
    <s v="§ 1175.170   "/>
    <s v="Compliance procedures."/>
    <s v="(d) The agency shall accept and investigate all complete complaints for which it has jurisdiction."/>
    <x v="0"/>
    <x v="3690"/>
  </r>
  <r>
    <s v="§ 1175.170   "/>
    <s v="Compliance procedures."/>
    <s v="The agency may extend this time period for good cause."/>
    <x v="1"/>
    <x v="735"/>
  </r>
  <r>
    <s v="§ 1175.170   "/>
    <s v="Compliance procedures."/>
    <s v="(e) If the agency receives a complaint over which it does not have jurisdiction, it shall promptly notify the complainant and shall make reasonable efforts to refer the complaint to the appropriate government entity."/>
    <x v="0"/>
    <x v="1163"/>
  </r>
  <r>
    <s v="§ 1175.170   "/>
    <s v="Compliance procedures."/>
    <s v="The agency shall notify the Architectural and Transportation Barriers Compliance Board upon receipt of any complaint alleging that a building or facility that is subject to the Architectural Barriers Act of 1968, as amended (42 U.S.C. 4151 through 4157), or section 502 of the Rehabilitation Act of 1973, as amended (29 U.S.C. 792), is not readily accessible to and usable by handicapped persons."/>
    <x v="0"/>
    <x v="2637"/>
  </r>
  <r>
    <s v="§ 1175.170   "/>
    <s v="Compliance procedures."/>
    <s v="(g) Within 180 days of the receipt of a complete complaint for which it has jurisdiction, the agency shall notify the complainant of the results of the investigation in a letter containing— (1) Findings of fact and conclusions of law; (2) A description of a remedy for each violation found; (3) A notice of the right to appeal."/>
    <x v="0"/>
    <x v="2637"/>
  </r>
  <r>
    <s v="§ 1175.170   "/>
    <s v="Compliance procedures."/>
    <s v="The agency may extend this time for good cause."/>
    <x v="1"/>
    <x v="735"/>
  </r>
  <r>
    <s v="§ 1175.170   "/>
    <s v="Compliance procedures."/>
    <s v="(j) The head of the agency shall notify the complainant of the results of the appeal within 60 days of the receipt of the request."/>
    <x v="0"/>
    <x v="2637"/>
  </r>
  <r>
    <s v="§ 1175.170   "/>
    <s v="Compliance procedures."/>
    <s v="If the head of the agency determines that additional information is needed from the complainant, he or she shall have 60 days from the date of receipt of the additional information to make his or her determination on the appeal."/>
    <x v="0"/>
    <x v="3691"/>
  </r>
  <r>
    <s v="§ 1175.170   "/>
    <s v="Compliance procedures."/>
    <s v="The agency may delegate its authority for conducting complaint investigations to other Federal agencies, except that the authority for making the final determination may not be delegated to another agency."/>
    <x v="1"/>
    <x v="1165"/>
  </r>
  <r>
    <s v="§ 1176.1   "/>
    <s v="General."/>
    <s v="Many individuals in society possess great productive potential which goes unrealized because they cannot meet the requirements of a standard workweek."/>
    <x v="2"/>
    <x v="3773"/>
  </r>
  <r>
    <s v="§ 1176.1   "/>
    <s v="General."/>
    <s v="Permanent part-time employment also provides benefits to other individuals in a variety of ways, such as providing older individuals with a gradual transition into retirement, providing employment opportunities to handicapped individuals or others who require a reduced workweek, providing parents with opportunities to balance family responsibilities with the need for added income, and assisting students who must finance their own education or vocational training."/>
    <x v="0"/>
    <x v="3774"/>
  </r>
  <r>
    <s v="§ 1176.4   "/>
    <s v="Establishing and converting part-time positions."/>
    <s v="Position management and other internal reviews may indicate that positions may be either converted from full-time or initially established as part-time positions."/>
    <x v="1"/>
    <x v="3775"/>
  </r>
  <r>
    <s v="§ 1177.3   "/>
    <s v="Other remedies."/>
    <s v="The Chairperson of the National Endowment for the Humanities or his designee may impose other appropriate sanctions upon a debtor for prolonged or repeated failure to pay a debt."/>
    <x v="1"/>
    <x v="3776"/>
  </r>
  <r>
    <s v="§ 1177.3   "/>
    <s v="Other remedies."/>
    <s v="For example, the Chairperson or his designee may place the debtor's name on a list of debarred, suspended, or ineligible grantees and contractors, convert the method of payment under a grant from an advance to a reimbursement method, or revoke a grantee's letter of credit."/>
    <x v="1"/>
    <x v="3777"/>
  </r>
  <r>
    <s v="§ 1177.5   "/>
    <s v="Collection."/>
    <s v="Collection efforts shall include sending to the debtor's last known address a total of three progressively stronger written demands for payment at not more than 30 day intervals."/>
    <x v="0"/>
    <x v="3778"/>
  </r>
  <r>
    <s v="§ 1177.5   "/>
    <s v="Collection."/>
    <s v="A debtor who disputes a debt must promptly provide available supporting evidence."/>
    <x v="0"/>
    <x v="3779"/>
  </r>
  <r>
    <s v="§ 1177.6   "/>
    <s v="Notice to debtor."/>
    <s v="The first written demand for payment must inform the debtor of the following: (a) The amount and nature of the debt: (b)"/>
    <x v="0"/>
    <x v="3780"/>
  </r>
  <r>
    <s v="§ 1177.6   "/>
    <s v="Notice to debtor."/>
    <s v="The date payment is due, which will generally be 30 days from the date the notice was mailed; (c) The assessment of interest under § 1177.7 from the date the notice was mailed if payment is not received within the 30 days; (d) The right to dispute the debt; (e) The office, address and telphone number that the debtor should contact to discuss repayment and reconsideration of the debt and; (f)"/>
    <x v="0"/>
    <x v="3781"/>
  </r>
  <r>
    <s v="§ 1177.7   "/>
    <s v="Interest, penalties, and administrative costs."/>
    <s v="This charge shall accrue from the date that the debt became delinquent."/>
    <x v="0"/>
    <x v="277"/>
  </r>
  <r>
    <s v="§ 1177.7   "/>
    <s v="Interest, penalties, and administrative costs."/>
    <s v="(f) The Chairperson or his designee may waive in whole or in part the collection of interest and administrative and penalty charges if determined that collection would be against equity or not in the best interests of the United States."/>
    <x v="1"/>
    <x v="3782"/>
  </r>
  <r>
    <s v="§ 1177.12   "/>
    <s v="Compromise, suspension and termination."/>
    <s v="(a) The Chairperson of the National Endowment for the Humanities or his designee may compromise, suspend or terminate the collection of debts where the outstanding principal is not greater than $20,000."/>
    <x v="1"/>
    <x v="3783"/>
  </r>
  <r>
    <s v="§ 1177.13   "/>
    <s v="Omissions not a defense."/>
    <s v="Failure to comply with any provisions of this rule may not serve as a defense to any debtor."/>
    <x v="2"/>
    <x v="3784"/>
  </r>
  <r>
    <s v="§ 1179.4   "/>
    <s v="Notice requirements."/>
    <s v="(b) The written notice shall contain: (1) A statement that the debt is owed and an explanation of its nature, and amount; (2) The agency's intention to collect the debt by deducting from the employee's current disposable pay account; (3) The amount, frequency proposed beginning date, and duration of the intended deduction(s); (4) An explanation of interest, penalties, and administrative charges, including a statement that such charges will be assessed unless excused in accordance with the Federal Claims Collections Standards at 4 CFR 101.1 et seq.; (5) The employee's right to inspect, request, or receive a copy of government records relating to the debt; (6) The opportunity to establish a written schedule for the voluntary repayment of the debt; (7) The right to a hearing conducted by an impartial hearing official; (8) The methods and time period for petitioning for hearings; (9) A statement that the timely filing of a petition for a hearing will stay the commencement of collection proceedings; (10) A statement that a final decision on the hearing will be issued not later than 60 days after the filing of the petition requesting the hearing unless the employee requests and the hearing official grants a delay in the proceedings; (11) A statement that knowingly false or frivolous statements, representations, or evidence may subject the employee to appropriate disciplinary procedures; (12) A statement of other rights and remedies available to the employee under statutes or regulations governing the program for which the collection is being made; and (13)"/>
    <x v="1"/>
    <x v="305"/>
  </r>
  <r>
    <s v="§ 1179.5   "/>
    <s v="Hearing."/>
    <s v="(1) An employee must file a petition for a hearing in accordance with the instructions outlined in the agency's notice to offset."/>
    <x v="0"/>
    <x v="3785"/>
  </r>
  <r>
    <s v="§ 1179.5   "/>
    <s v="Hearing."/>
    <s v="The petition for a hearing must be received by the Chairperson no later than fifteen (15) calendar days after the date of the notice to offset unless the employee can show good cause for failing to meet the deadline date."/>
    <x v="1"/>
    <x v="3306"/>
  </r>
  <r>
    <s v="§ 1179.5   "/>
    <s v="Hearing."/>
    <s v="(2) The hearing shall conform to procedures contained in the Federal Claims Collection Standards 4 CFR 102.3(c)."/>
    <x v="0"/>
    <x v="3307"/>
  </r>
  <r>
    <s v="§ 1179.6   "/>
    <s v="Written decision."/>
    <s v="(a) The hearing official shall issue a written opinion no later than 60 days after the hearing."/>
    <x v="0"/>
    <x v="291"/>
  </r>
  <r>
    <s v="§ 1179.7   "/>
    <s v="Coordinating offset with another Federal agency."/>
    <s v="The paying agency must certify any amounts already collected, notify the employee, and send a copy of the certification and notice of the employee's separation to the creditor agency."/>
    <x v="0"/>
    <x v="328"/>
  </r>
  <r>
    <s v="§ 1179.7   "/>
    <s v="Coordinating offset with another Federal agency."/>
    <s v="If the paying agency is aware that the employee is entitled to Civil Service Retirement and Disability Fund or similar payments, it must certify to the agency responsible for making such payments the amount of the debt and that the provisions of this part have been followed; and (vi) If the employee has already separated and all payments due from the paying agency have been paid, the Chairperson may request unless otherwise prohibited, that money payable to the employee from the Civil Service Retirement and Disability Fund or other similar funds be collected by administrative offset."/>
    <x v="0"/>
    <x v="3308"/>
  </r>
  <r>
    <s v="§ 1179.7   "/>
    <s v="Coordinating offset with another Federal agency."/>
    <s v="The employee must receive written notice that the National Endowment for the Humanities has received a certified debt claim from the creditor agency, the amount of the debt, the date salary offset will begin, and the amount of the deduction(s)."/>
    <x v="0"/>
    <x v="331"/>
  </r>
  <r>
    <s v="§ 1179.8   "/>
    <s v="Procedures for salary offset."/>
    <s v="The size of installment deductions must bear a reasonable relationship to the size of the debt and the employee's ability to pay."/>
    <x v="0"/>
    <x v="325"/>
  </r>
  <r>
    <s v="§ 1179.8   "/>
    <s v="Procedures for salary offset."/>
    <s v="The deduction for the pay intervals for any period must not exceed 15% of disposable pay unless the employee has agreed in writing to a deduction of a greater amount."/>
    <x v="3"/>
    <x v="326"/>
  </r>
  <r>
    <s v="§ 1179.9   "/>
    <s v="Refunds."/>
    <s v="(c) Unless required by law, refunds under this section shall not bear interest."/>
    <x v="3"/>
    <x v="3309"/>
  </r>
  <r>
    <s v="§ 1179.10   "/>
    <s v="Statute of limitations."/>
    <s v="If a debt has been outstanding for more than 10 years after the agency's right to collect the debt first accrued, the agency may not collect by salary offset unless facts material to the Government's right to collect were not known and could not reasonably have been known by the official or officials who were charged with the responsibility for discovery and collection of such debts."/>
    <x v="2"/>
    <x v="3310"/>
  </r>
  <r>
    <s v="§ 1179.11   "/>
    <s v="Non-waiver of rights."/>
    <s v="An employee's involuntary payment of all or any part of a debt collected under these regulations will not be construed as a waiver of any rights that employee may have under 5 U.S.C. 5514 or any other provision of contract law unless there are statutes or contract(s) to the contrary."/>
    <x v="1"/>
    <x v="334"/>
  </r>
  <r>
    <s v="§ 1181.103   "/>
    <s v="Definitions."/>
    <s v="Complaints filed on behalf of classes or third parties shall describe or identify (by name, if possible) the alleged victims of discrimination."/>
    <x v="0"/>
    <x v="1142"/>
  </r>
  <r>
    <s v="§ 1181.103   "/>
    <s v="Definitions."/>
    <s v="Qualified handicapped person means— (1) With respect to any agency program or activity under which a person is required to perform services or to achieve a level of accomplishment, a handicapped person who meets the essential eligibility requirements and who can achieve the purpose of the program or activity without modifications in the program or activity that the agency can demonstrate would result in a fundamental alteration in its nature; or (2) With respect to any other program or activity, a handicapped person who meets the essential eligibility requirements for participation in, or receipt of benefits from, that program or activity."/>
    <x v="1"/>
    <x v="750"/>
  </r>
  <r>
    <s v="§ 1181.110   "/>
    <s v="Self-evaluation."/>
    <s v="(a) The agency shall, by April 9, 1987, evaluate its current policies and practices, and the effects thereof, that do not or may not meet the requirements of this part, and, to the extent modification of any such policies and practices is required, the agency shall proceed to make the necessary modifications."/>
    <x v="0"/>
    <x v="1143"/>
  </r>
  <r>
    <s v="§ 1181.110   "/>
    <s v="Self-evaluation."/>
    <s v="(b) The agency shall provide an opportunity to interested persons, including handicapped persons or organizations representing handicapped persons, to participate in the self-evaluation process by submitting comments (both oral and written)."/>
    <x v="0"/>
    <x v="1145"/>
  </r>
  <r>
    <s v="§ 1181.111   "/>
    <s v="Notice."/>
    <s v="The agency shall make available to employees, applicants, participants, beneficiaries, and other interested persons such information regarding the provisions of this part and its applicability to the programs or activities conducted by the agency, and make such information available to them in such manner as the head of the agency finds necessary to apprise such persons of the protections against discrimination assured them by section 504 and this regulation."/>
    <x v="0"/>
    <x v="1146"/>
  </r>
  <r>
    <s v="§ 1181.130   "/>
    <s v="General prohibitions against discrimination."/>
    <s v="(2) The agency may not deny a qualified handicapped person the opportunity to participate in programs or activities that are not separate or different, despite the existence of permissibly separate or different programs or activities."/>
    <x v="2"/>
    <x v="1147"/>
  </r>
  <r>
    <s v="§ 1181.130   "/>
    <s v="General prohibitions against discrimination."/>
    <s v="(d) The agency shall administer programs and activities in the most integrated setting appropriate to the needs of qualified handicapped persons."/>
    <x v="0"/>
    <x v="1149"/>
  </r>
  <r>
    <s v="§ 1181.150   "/>
    <s v="Program accessibility: Existing facilities."/>
    <s v="The agency shall operate each program or activity so that the program or activity, when viewed in its entirety, is readily accessible to and usable by handicapped persons."/>
    <x v="0"/>
    <x v="1150"/>
  </r>
  <r>
    <s v="§ 1181.150   "/>
    <s v="Program accessibility: Existing facilities."/>
    <s v="This paragraph does not— (1) Necessarily require the agency to make each of its existing facilities accessible to and usable by handicapped persons; or (2) Require the agency to take any action that it can demonstrate would result in a fundamental alteration in the nature of a program or activity or in undue financial and administrative burdens."/>
    <x v="1"/>
    <x v="1151"/>
  </r>
  <r>
    <s v="§ 1181.150   "/>
    <s v="Program accessibility: Existing facilities."/>
    <s v="If an action would result in such an alteration or such burdens, the agency shall take any other action that would not result in such an alteration or such burdens but would nevertheless ensure that handicapped persons receive the benefits and services of the program or activity."/>
    <x v="0"/>
    <x v="1152"/>
  </r>
  <r>
    <s v="§ 1181.150   "/>
    <s v="Program accessibility: Existing facilities."/>
    <s v="The agency may comply with the requirements of this section through such means as redesign of equipment, reassignment of services to accessible buildings, assignment of aides to beneficiaries, home visits, delivery of services at alternate accessible sites, alteration of existing facilities and construction of new facilities, use of accessible rolling stock, or any other methods that result in making its programs or activities readily accessible to and usable by handicapped persons."/>
    <x v="1"/>
    <x v="1153"/>
  </r>
  <r>
    <s v="§ 1181.150   "/>
    <s v="Program accessibility: Existing facilities."/>
    <s v="In choosing among available methods for meeting the requirements of this section, the agency shall give priority to those methods that offer programs and activities to qualified handicapped persons in the most integrated setting appropriate."/>
    <x v="0"/>
    <x v="1154"/>
  </r>
  <r>
    <s v="§ 1181.150   "/>
    <s v="Program accessibility: Existing facilities."/>
    <s v="The agency shall comply with the obligations established under this section by June 6, 1986, except that where structural changes in facilities are undertaken, such changes shall be made by April 7, 1989, but in any event as expeditiously as possible."/>
    <x v="0"/>
    <x v="1155"/>
  </r>
  <r>
    <s v="§ 1181.150   "/>
    <s v="Program accessibility: Existing facilities."/>
    <s v="In the event that structural changes to facilities will be undertaken to achieve program accessibility, the agency shall develop, by October 7, 1986, a transition plan setting forth the steps necessary to complete such changes."/>
    <x v="0"/>
    <x v="1156"/>
  </r>
  <r>
    <s v="§ 1181.150   "/>
    <s v="Program accessibility: Existing facilities."/>
    <s v="The agency shall provide an opportunity to interested persons, including handicapped persons or organizations representing handicapped persons, to participate in the development of the transition plan by submitting comments (both oral and written)."/>
    <x v="0"/>
    <x v="1145"/>
  </r>
  <r>
    <s v="§ 1181.160   "/>
    <s v="Communications."/>
    <s v="(a) The agency shall take appropriate steps to ensure effective communication with applicants, participants, personnel of other Federal entities, and members of the public."/>
    <x v="0"/>
    <x v="1152"/>
  </r>
  <r>
    <s v="§ 1181.160   "/>
    <s v="Communications."/>
    <s v="(1) The agency shall furnish appropriate auxiliary aids where necessary to afford a handicapped person an equal opportunity to participate in, and enjoy the benefits of, a program or activity conducted by the agency."/>
    <x v="0"/>
    <x v="1157"/>
  </r>
  <r>
    <s v="§ 1181.160   "/>
    <s v="Communications."/>
    <s v="In determining what type of auxiliary aid is necessary, the agency shall give primary consideration to the requests of the handicapped person."/>
    <x v="0"/>
    <x v="1154"/>
  </r>
  <r>
    <s v="§ 1181.160   "/>
    <s v="Communications."/>
    <s v="(b) The agency shall ensure that interested persons, including persons with impaired vision or hearing, can obtain information as to the existence and location of accessible services, activities, and facilities."/>
    <x v="0"/>
    <x v="1158"/>
  </r>
  <r>
    <s v="§ 1181.160   "/>
    <s v="Communications."/>
    <s v="(c) The agency shall provide signage at a primary entrance to each of its inaccessible facilities, directing users to a location at which they can obtain information about accessible facilities."/>
    <x v="1"/>
    <x v="1159"/>
  </r>
  <r>
    <s v="§ 1181.160   "/>
    <s v="Communications."/>
    <s v="(d) This section does not require the agency to take any action that it can demonstrate would result in a fundamental alteration in the nature of a program or activity or in undue financial and administrative burdens."/>
    <x v="1"/>
    <x v="1151"/>
  </r>
  <r>
    <s v="§ 1181.160   "/>
    <s v="Communications."/>
    <s v="If an action required to comply with this section would result in such an alteration or such burdens, the agency shall take any other action that would not result in such an alteration or such burdens but would nevertheless ensure that, to the maximum extent possible, handicapped persons receive the benefits and services of the program or activity."/>
    <x v="0"/>
    <x v="1152"/>
  </r>
  <r>
    <s v="§ 1181.170   "/>
    <s v="Compliance procedures."/>
    <s v="(b) The agency shall process complaints alleging violations of section 504 with respect to employment according to the procedures established by the Equal Employment Opportunity Commission in 29 CFR part 1613 pursuant to section 501 of the Rehabilitation Act of 1973 (29 U.S.C. 791)."/>
    <x v="0"/>
    <x v="1160"/>
  </r>
  <r>
    <s v="§ 1181.170   "/>
    <s v="Compliance procedures."/>
    <s v="(d) The agency shall accept and investigate all complete complaints for which it has jurisdiction."/>
    <x v="0"/>
    <x v="3690"/>
  </r>
  <r>
    <s v="§ 1181.170   "/>
    <s v="Compliance procedures."/>
    <s v="The agency may extend this time period for good cause."/>
    <x v="1"/>
    <x v="735"/>
  </r>
  <r>
    <s v="§ 1181.170   "/>
    <s v="Compliance procedures."/>
    <s v="(e) If the agency receives a complaint over which it does not have jurisdiction, it shall promptly notify the complainant and shall make reasonable efforts to refer the complaint to the appropriate government entity."/>
    <x v="0"/>
    <x v="1163"/>
  </r>
  <r>
    <s v="§ 1181.170   "/>
    <s v="Compliance procedures."/>
    <s v="The agency shall notify the Architectural and Transportation Barriers Compliance Board upon receipt of any complaint alleging that a building or facility that is subject to the Architectural Barriers Act of 1968, as amended (42 U.S.C. 4151-4157), or section 502 of the Rehabilitation Act of 1973, as amended (29 U.S.C. 792), is not readily accessible to and usable by handicapped persons."/>
    <x v="0"/>
    <x v="2637"/>
  </r>
  <r>
    <s v="§ 1181.170   "/>
    <s v="Compliance procedures."/>
    <s v="(g) Within 180 days of the receipt of a complete complaint for which it has jurisdiction, the agency shall notify the complainant of the results of the investigation in a letter containing— (1) Findings of fact and conclusions of law; (2) A description of a remedy for each violation found; (3) A notice of the right to appeal."/>
    <x v="0"/>
    <x v="2637"/>
  </r>
  <r>
    <s v="§ 1181.170   "/>
    <s v="Compliance procedures."/>
    <s v="The agency may extend this time for good cause."/>
    <x v="1"/>
    <x v="735"/>
  </r>
  <r>
    <s v="§ 1181.170   "/>
    <s v="Compliance procedures."/>
    <s v="(j) The head of the agency shall notify the complainant of the results of the appeal within 60 days of the receipt of the request."/>
    <x v="0"/>
    <x v="2637"/>
  </r>
  <r>
    <s v="§ 1181.170   "/>
    <s v="Compliance procedures."/>
    <s v="If the head of the agency determines that additional information is needed from the complainant, he or she shall have 60 days from the date of receipt of the additional information to make his or her determination on the appeal."/>
    <x v="0"/>
    <x v="3691"/>
  </r>
  <r>
    <s v="§ 1181.170   "/>
    <s v="Compliance procedures."/>
    <s v="The agency may delegate its authority for conducting complaint investigations to other Federal agencies, except that the authority for making the final determination may not be delegated to another agency."/>
    <x v="1"/>
    <x v="1165"/>
  </r>
  <r>
    <s v="§ 1182.1   "/>
    <s v="Purpose and scope of these regulations."/>
    <s v="These regulations establish procedures by which an individual may exercise the rights granted by the Privacy Act to determine whether an Institute system contains a record pertaining to him or her; to gain access to such records; and to request correction or amendment of such records."/>
    <x v="1"/>
    <x v="2436"/>
  </r>
  <r>
    <s v="§ 1182.4   "/>
    <s v="Procedures for notifying the public of the Institute's systems of records."/>
    <s v="(d) Any individual who wishes to know whether an Institute system contains a record pertaining to him or her should write to the Office of the General Counsel (see § 1182.3)."/>
    <x v="0"/>
    <x v="3700"/>
  </r>
  <r>
    <s v="§ 1182.5   "/>
    <s v="Procedures for notifying government entities of the Institute's proposed changes to its systems of records."/>
    <s v="When the Institute proposes to establish or significantly change any of its systems of records, it shall provide adequate advance notice of such proposal to the United States House Committee on Oversight and Government Reform, the United States Senate Committee on Homeland Security and Governmental Affairs, and the Office of Management and Budget (OMB), in order to permit an evaluation of the probable or potential effect of such proposal on the privacy or other rights of individuals."/>
    <x v="0"/>
    <x v="3701"/>
  </r>
  <r>
    <s v="§ 1182.7   "/>
    <s v="Institute procedures for collecting information from individuals for its records."/>
    <s v="The Institute shall collect information, to the greatest extent practicable, directly from you when the information may result in adverse determinations about your rights, benefits, or privileges under Federal programs."/>
    <x v="1"/>
    <x v="3702"/>
  </r>
  <r>
    <s v="§ 1182.7   "/>
    <s v="Institute procedures for collecting information from individuals for its records."/>
    <s v="In addition, the Institute shall inform you of the following, either on the form it uses to collect the information or on a separate form that you can retain, when it asks you to supply information: (a) The statutory or executive order authority that authorizes the solicitation of the information; (b) Whether disclosure of such information is mandatory or voluntary; (c) The principal purpose(s) for which the information is intended to be used; (d) The routine uses that may be made of the information, as published pursuant to § 1182.4; and (e) Any effects on you of not providing all or any part of the required or requested information."/>
    <x v="1"/>
    <x v="3703"/>
  </r>
  <r>
    <s v="§ 1182.8   "/>
    <s v="Procedures for acquiring access to Institute records pertaining to an individual."/>
    <s v="The following procedures apply to records that are contained in an Institute system: (a) You may request review of records pertaining to you by writing to the Office of the General Counsel (see § 1182.3)."/>
    <x v="1"/>
    <x v="79"/>
  </r>
  <r>
    <s v="§ 1182.8   "/>
    <s v="Procedures for acquiring access to Institute records pertaining to an individual."/>
    <s v="(e) Medical or psychological records pertaining to you shall be disclosed to you unless, in the judgment of the Institute, access to such records might have an adverse effect upon you."/>
    <x v="1"/>
    <x v="3704"/>
  </r>
  <r>
    <s v="§ 1182.10   "/>
    <s v="Procedures for amending or correcting an individual's Institute record."/>
    <s v="(b) Your request for amendments or corrections should specify the following: (1) The particular record that you are seeking to amend or correct; (2) The Institute system from which the record was retrieved; (3) The precise correction or amendment you desire, preferably in the form of an edited copy of the record reflecting the desired modification; and (4) Your reasons for requesting amendment or correction of the record."/>
    <x v="0"/>
    <x v="3705"/>
  </r>
  <r>
    <s v="§ 1182.10   "/>
    <s v="Procedures for amending or correcting an individual's Institute record."/>
    <s v="You also will be informed that you may appeal this refusal in accordance with § 1182.11."/>
    <x v="1"/>
    <x v="3331"/>
  </r>
  <r>
    <s v="§ 1182.11   "/>
    <s v="Procedures for appealing a refusal to amend or correct an Institute record."/>
    <s v="(a) You may appeal a refusal to amend or correct a record to the Director."/>
    <x v="1"/>
    <x v="3331"/>
  </r>
  <r>
    <s v="§ 1182.11   "/>
    <s v="Procedures for appealing a refusal to amend or correct an Institute record."/>
    <s v="(e) If your appeal is denied, you will be informed in writing of the following: (1) The denial and the reasons for the denial; (2) That you may submit to the Institute a concise statement setting forth the reasons for your disagreement as to the disputed record."/>
    <x v="1"/>
    <x v="105"/>
  </r>
  <r>
    <s v="§ 1182.11   "/>
    <s v="Procedures for appealing a refusal to amend or correct an Institute record."/>
    <s v="Under the procedures set forth in paragraph (f) of this section, your statement will be disclosed whenever the disputed record is disclosed; and (3) That you may seek judicial review of the Director's determination under 5 U.S.C. 552a(g)(1)(a)."/>
    <x v="1"/>
    <x v="3706"/>
  </r>
  <r>
    <s v="§ 1182.15   "/>
    <s v="Institute responsibility for maintaining adequate technical, physical, and security safeguards to prevent unauthorized disclosure or destruction of manual and automatic record systems."/>
    <s v="These security safeguards shall apply to all systems in which identifiable personal data are processed or maintained, including all reports and outputs from such systems that contain identifiable personal information."/>
    <x v="0"/>
    <x v="3708"/>
  </r>
  <r>
    <s v="§ 1182.17   "/>
    <s v="Institute systems of records that are covered by exemptions in the Privacy Act."/>
    <s v="(c) The Institute system entitled “Office of the Inspector General Investigative Files” is exempt from the provisions of the Privacy Act noted in this section because their application might alert investigation subjects to the existence or scope of investigations; lead to suppression, alteration, fabrication, or destruction of evidence; disclose investigative techniques or procedures; reduce the cooperativeness or safety of witnesses; or otherwise impair investigations."/>
    <x v="1"/>
    <x v="3709"/>
  </r>
  <r>
    <s v="§ 1184.2   "/>
    <s v="What are IMLS's general policies with respect to FOIA?"/>
    <s v="A request by or on behalf of anyone who seeks information for a use or purpose that furthers his or her commercial, trade, or profit interests, which can include furthering those interests through litigation."/>
    <x v="1"/>
    <x v="1319"/>
  </r>
  <r>
    <s v="§ 1184.2   "/>
    <s v="What are IMLS's general policies with respect to FOIA?"/>
    <s v="Copies can take the form of paper, audiovisual materials, or electronic records (for example, magnetic tape or disk), among others."/>
    <x v="1"/>
    <x v="3337"/>
  </r>
  <r>
    <s v="§ 1184.2   "/>
    <s v="What are IMLS's general policies with respect to FOIA?"/>
    <s v="A requester in this category must show that the request is authorized by, and is made under the auspices of, a qualifying institution and that the records are not sought for a commercial use, but rather are sought to further scholarly research."/>
    <x v="0"/>
    <x v="48"/>
  </r>
  <r>
    <s v="§ 1184.2   "/>
    <s v="What are IMLS's general policies with respect to FOIA?"/>
    <s v="The waiver or reduction of processing fees if a requester can demonstrate that certain statutory standards are satisfied including that the information is in the public interest and is not requested for a commercial interest."/>
    <x v="1"/>
    <x v="3786"/>
  </r>
  <r>
    <s v="§ 1184.2   "/>
    <s v="What are IMLS's general policies with respect to FOIA?"/>
    <s v="A requester in this category must show that the request is authorized by and is made under the auspices of a qualifying institution and that the records are sought to further scientific research and not for a commercial use."/>
    <x v="0"/>
    <x v="48"/>
  </r>
  <r>
    <s v="§ 1184.3   "/>
    <s v="How do I request records?"/>
    <s v="You may make a FOIA request for IMLS records by completing the online prompts in the FOIA Online Portal via FOIA.gov or via https://www.imls.gov/about/foia-request/form or by sending an email to foia@imls.gov or by submitting a request in writing via regular U.S. Mail addressed directly to the FOIA Public Liaison, Institute of Museum and Library Services, 955 L'Enfant Plaza North SW, Suite 4000, Washington, DC 20024-2135."/>
    <x v="1"/>
    <x v="57"/>
  </r>
  <r>
    <s v="§ 1184.3   "/>
    <s v="How do I request records?"/>
    <s v="You must describe the records you seek with sufficient specificity to enable the agency to identify and locate the records, including, if possible, dates, subjects, titles, or authors of the records requested."/>
    <x v="0"/>
    <x v="3347"/>
  </r>
  <r>
    <s v="§ 1184.3   "/>
    <s v="How do I request records?"/>
    <s v="Before submitting a request, you may contact IMLS's FOIA contact or FOIA Officer to discuss the records you seek and to receive assistance in describing the records."/>
    <x v="1"/>
    <x v="63"/>
  </r>
  <r>
    <s v="§ 1184.3   "/>
    <s v="How do I request records?"/>
    <s v="You should also indicate if you have a preferred form or format in which you would like to receive the requested records."/>
    <x v="0"/>
    <x v="3787"/>
  </r>
  <r>
    <s v="§ 1184.4   "/>
    <s v="When will I receive a response to my request?"/>
    <s v="(3) A requester who seeks expedited processing must submit a statement, certified to be true and correct, explaining in detail the basis for making the request for expedited processing."/>
    <x v="0"/>
    <x v="3645"/>
  </r>
  <r>
    <s v="§ 1184.4   "/>
    <s v="When will I receive a response to my request?"/>
    <s v="For example, under paragraph (c)(1)(ii) of this section, a requester who is not a full-time member of the news media must establish that the requester is a person whose primary professional activity or occupation is information dissemination, though it need not be the requester's sole occupation."/>
    <x v="0"/>
    <x v="3325"/>
  </r>
  <r>
    <s v="§ 1184.6   "/>
    <s v="How can I appeal a denial of my request?"/>
    <s v="If your FOIA request has been denied in whole or in part, or if the agency has not found any records in response to your request, you may file an appeal no later than ninety (90) calendar days following the date of the notification of denial."/>
    <x v="1"/>
    <x v="3662"/>
  </r>
  <r>
    <s v="§ 1184.6   "/>
    <s v="How can I appeal a denial of my request?"/>
    <s v="Your appeal must include a description of the initial request, the reason for the appeal, and why you believe the agency's response was incorrect."/>
    <x v="0"/>
    <x v="227"/>
  </r>
  <r>
    <s v="§ 1184.7   "/>
    <s v="How will fees be charged?"/>
    <s v="(2) If IMLS reasonably believes that you are attempting to divide a request into a series of requests to avoid the assessment of fees, the agency may aggregate such requests and charge accordingly."/>
    <x v="1"/>
    <x v="3342"/>
  </r>
  <r>
    <s v="§ 1184.9   "/>
    <s v="What are IMLS' policies regarding disclosure of confidential business information?"/>
    <s v="If a submitter has any objection to disclosure, it must submit a detailed written statement to IMLS."/>
    <x v="0"/>
    <x v="1336"/>
  </r>
  <r>
    <s v="§ 1184.9   "/>
    <s v="What are IMLS' policies regarding disclosure of confidential business information?"/>
    <s v="The statement must specify all grounds for withholding any portion of the information under any exemption of FOIA and, in the case of Exemption 4, it must show why the information is a trade secret or commercial or financial information that is privileged or confidential."/>
    <x v="0"/>
    <x v="37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6C27EE-7DAF-47F3-8628-52DF899593A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7" firstHeaderRow="1" firstDataRow="1" firstDataCol="1"/>
  <pivotFields count="5">
    <pivotField dataField="1" compact="0" outline="0" showAll="0"/>
    <pivotField compact="0" outline="0" showAll="0"/>
    <pivotField compact="0" outline="0" showAll="0"/>
    <pivotField axis="axisRow" compact="0" outline="0"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compact="0" outline="0" showAll="0"/>
  </pivotFields>
  <rowFields count="1">
    <field x="3"/>
  </rowFields>
  <rowItems count="5">
    <i>
      <x v="1"/>
    </i>
    <i>
      <x v="2"/>
    </i>
    <i>
      <x/>
    </i>
    <i>
      <x v="3"/>
    </i>
    <i t="grand">
      <x/>
    </i>
  </rowItems>
  <colItems count="1">
    <i/>
  </colItems>
  <dataFields count="1">
    <dataField name="Count of SECTNO"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66BA64-DFE8-408C-990F-C6625678395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chartFormat="11">
  <location ref="C4:D15" firstHeaderRow="1" firstDataRow="1" firstDataCol="1"/>
  <pivotFields count="5">
    <pivotField compact="0" outline="0" showAll="0"/>
    <pivotField compact="0" outline="0" showAll="0"/>
    <pivotField compact="0" outline="0" showAll="0"/>
    <pivotField compact="0" outline="0" showAll="0"/>
    <pivotField axis="axisRow" dataField="1" compact="0" outline="0" showAll="0" measureFilter="1" sortType="descending">
      <items count="3790">
        <item x="2029"/>
        <item x="1425"/>
        <item x="2530"/>
        <item x="2514"/>
        <item x="2528"/>
        <item x="494"/>
        <item x="1090"/>
        <item x="3622"/>
        <item x="2465"/>
        <item x="3707"/>
        <item x="2630"/>
        <item x="1357"/>
        <item x="2647"/>
        <item x="154"/>
        <item x="3618"/>
        <item x="1263"/>
        <item x="1431"/>
        <item x="993"/>
        <item x="559"/>
        <item x="12"/>
        <item x="3440"/>
        <item x="914"/>
        <item x="3529"/>
        <item x="266"/>
        <item x="2809"/>
        <item x="1112"/>
        <item x="372"/>
        <item x="2631"/>
        <item x="3689"/>
        <item x="3369"/>
        <item x="523"/>
        <item x="1110"/>
        <item x="1111"/>
        <item x="522"/>
        <item x="1102"/>
        <item x="1264"/>
        <item x="2554"/>
        <item x="2555"/>
        <item x="2562"/>
        <item x="2563"/>
        <item x="2566"/>
        <item x="2556"/>
        <item x="2553"/>
        <item x="2559"/>
        <item x="2558"/>
        <item x="2551"/>
        <item x="2567"/>
        <item x="2565"/>
        <item x="2557"/>
        <item x="352"/>
        <item x="1906"/>
        <item x="1904"/>
        <item x="2905"/>
        <item x="2238"/>
        <item x="2237"/>
        <item x="2655"/>
        <item x="2663"/>
        <item x="2843"/>
        <item x="3191"/>
        <item x="204"/>
        <item x="205"/>
        <item x="1459"/>
        <item x="2748"/>
        <item x="365"/>
        <item x="589"/>
        <item x="2619"/>
        <item x="3109"/>
        <item x="1483"/>
        <item x="1474"/>
        <item x="587"/>
        <item x="3108"/>
        <item x="1178"/>
        <item x="3104"/>
        <item x="1477"/>
        <item x="749"/>
        <item x="2618"/>
        <item x="49"/>
        <item x="3148"/>
        <item x="1463"/>
        <item x="2936"/>
        <item x="3111"/>
        <item x="1512"/>
        <item x="3107"/>
        <item x="1451"/>
        <item x="595"/>
        <item x="624"/>
        <item x="586"/>
        <item x="1352"/>
        <item x="1471"/>
        <item x="419"/>
        <item x="646"/>
        <item x="1464"/>
        <item x="1507"/>
        <item x="1360"/>
        <item x="1472"/>
        <item x="1480"/>
        <item x="3535"/>
        <item x="1479"/>
        <item x="1350"/>
        <item x="619"/>
        <item x="1475"/>
        <item x="1496"/>
        <item x="1523"/>
        <item x="1313"/>
        <item x="1315"/>
        <item x="630"/>
        <item x="2645"/>
        <item x="1467"/>
        <item x="1494"/>
        <item x="1466"/>
        <item x="1501"/>
        <item x="1353"/>
        <item x="1506"/>
        <item x="616"/>
        <item x="750"/>
        <item x="3028"/>
        <item x="1139"/>
        <item x="3353"/>
        <item x="669"/>
        <item x="317"/>
        <item x="2651"/>
        <item x="1280"/>
        <item x="2638"/>
        <item x="2720"/>
        <item x="3342"/>
        <item x="590"/>
        <item x="655"/>
        <item x="700"/>
        <item x="2914"/>
        <item x="797"/>
        <item x="698"/>
        <item x="1153"/>
        <item x="2700"/>
        <item x="3060"/>
        <item x="69"/>
        <item x="1285"/>
        <item x="2708"/>
        <item x="1165"/>
        <item x="2620"/>
        <item x="3072"/>
        <item x="693"/>
        <item x="1288"/>
        <item x="2972"/>
        <item x="2615"/>
        <item x="664"/>
        <item x="2959"/>
        <item x="1453"/>
        <item x="2747"/>
        <item x="684"/>
        <item x="735"/>
        <item x="3069"/>
        <item x="3311"/>
        <item x="398"/>
        <item x="626"/>
        <item x="906"/>
        <item x="615"/>
        <item x="2900"/>
        <item x="318"/>
        <item x="665"/>
        <item x="1148"/>
        <item x="603"/>
        <item x="3051"/>
        <item x="2607"/>
        <item x="3310"/>
        <item x="1454"/>
        <item x="3113"/>
        <item x="1267"/>
        <item x="3086"/>
        <item x="1147"/>
        <item x="1222"/>
        <item x="1176"/>
        <item x="676"/>
        <item x="2955"/>
        <item x="1173"/>
        <item x="3130"/>
        <item x="3131"/>
        <item x="3071"/>
        <item x="393"/>
        <item x="3620"/>
        <item x="3022"/>
        <item x="180"/>
        <item x="2989"/>
        <item x="761"/>
        <item x="726"/>
        <item x="837"/>
        <item x="644"/>
        <item x="3059"/>
        <item x="2925"/>
        <item x="1279"/>
        <item x="730"/>
        <item x="2606"/>
        <item x="742"/>
        <item x="1356"/>
        <item x="2709"/>
        <item x="613"/>
        <item x="740"/>
        <item x="2678"/>
        <item x="2717"/>
        <item x="1179"/>
        <item x="330"/>
        <item x="3117"/>
        <item x="3057"/>
        <item x="1348"/>
        <item x="329"/>
        <item x="3093"/>
        <item x="2592"/>
        <item x="162"/>
        <item x="2594"/>
        <item x="605"/>
        <item x="3082"/>
        <item x="328"/>
        <item x="2963"/>
        <item x="634"/>
        <item x="614"/>
        <item x="1170"/>
        <item x="629"/>
        <item x="2642"/>
        <item x="609"/>
        <item x="2950"/>
        <item x="3627"/>
        <item x="2983"/>
        <item x="606"/>
        <item x="2633"/>
        <item x="2906"/>
        <item x="1177"/>
        <item x="817"/>
        <item x="3016"/>
        <item x="3084"/>
        <item x="1169"/>
        <item x="2641"/>
        <item x="607"/>
        <item x="2934"/>
        <item x="611"/>
        <item x="807"/>
        <item x="2605"/>
        <item x="772"/>
        <item x="608"/>
        <item x="2800"/>
        <item x="683"/>
        <item x="625"/>
        <item x="2729"/>
        <item x="633"/>
        <item x="2941"/>
        <item x="3074"/>
        <item x="3247"/>
        <item x="156"/>
        <item x="3112"/>
        <item x="2947"/>
        <item x="877"/>
        <item x="834"/>
        <item x="2982"/>
        <item x="91"/>
        <item x="2926"/>
        <item x="2756"/>
        <item x="833"/>
        <item x="2996"/>
        <item x="627"/>
        <item x="748"/>
        <item x="635"/>
        <item x="632"/>
        <item x="2967"/>
        <item x="2954"/>
        <item x="672"/>
        <item x="2948"/>
        <item x="2716"/>
        <item x="161"/>
        <item x="2992"/>
        <item x="2829"/>
        <item x="2977"/>
        <item x="164"/>
        <item x="733"/>
        <item x="2987"/>
        <item x="3690"/>
        <item x="1149"/>
        <item x="2933"/>
        <item x="1362"/>
        <item x="1283"/>
        <item x="1293"/>
        <item x="1282"/>
        <item x="1314"/>
        <item x="1155"/>
        <item x="2684"/>
        <item x="1171"/>
        <item x="1312"/>
        <item x="2681"/>
        <item x="2711"/>
        <item x="1156"/>
        <item x="1228"/>
        <item x="1158"/>
        <item x="2932"/>
        <item x="1137"/>
        <item x="1157"/>
        <item x="1154"/>
        <item x="1144"/>
        <item x="2694"/>
        <item x="1266"/>
        <item x="2976"/>
        <item x="1277"/>
        <item x="1355"/>
        <item x="1146"/>
        <item x="2913"/>
        <item x="2637"/>
        <item x="1347"/>
        <item x="1150"/>
        <item x="2685"/>
        <item x="3382"/>
        <item x="1316"/>
        <item x="1143"/>
        <item x="1160"/>
        <item x="2621"/>
        <item x="2625"/>
        <item x="1270"/>
        <item x="1145"/>
        <item x="1265"/>
        <item x="2626"/>
        <item x="2988"/>
        <item x="2608"/>
        <item x="1225"/>
        <item x="1292"/>
        <item x="2940"/>
        <item x="2704"/>
        <item x="1361"/>
        <item x="157"/>
        <item x="1152"/>
        <item x="1278"/>
        <item x="2644"/>
        <item x="2695"/>
        <item x="823"/>
        <item x="736"/>
        <item x="773"/>
        <item x="637"/>
        <item x="190"/>
        <item x="703"/>
        <item x="3573"/>
        <item x="206"/>
        <item x="351"/>
        <item x="2131"/>
        <item x="2132"/>
        <item x="2430"/>
        <item x="2317"/>
        <item x="1446"/>
        <item x="149"/>
        <item x="2962"/>
        <item x="2860"/>
        <item x="3471"/>
        <item x="1307"/>
        <item x="2657"/>
        <item x="1321"/>
        <item x="273"/>
        <item x="3014"/>
        <item x="778"/>
        <item x="1121"/>
        <item x="2723"/>
        <item x="3228"/>
        <item x="1524"/>
        <item x="1519"/>
        <item x="806"/>
        <item x="2616"/>
        <item x="3044"/>
        <item x="3568"/>
        <item x="2812"/>
        <item x="1977"/>
        <item x="2682"/>
        <item x="451"/>
        <item x="2143"/>
        <item x="1814"/>
        <item x="3038"/>
        <item x="2931"/>
        <item x="3461"/>
        <item x="1030"/>
        <item x="2082"/>
        <item x="227"/>
        <item x="3664"/>
        <item x="3493"/>
        <item x="935"/>
        <item x="108"/>
        <item x="251"/>
        <item x="2072"/>
        <item x="1600"/>
        <item x="2073"/>
        <item x="2080"/>
        <item x="232"/>
        <item x="226"/>
        <item x="247"/>
        <item x="228"/>
        <item x="233"/>
        <item x="229"/>
        <item x="239"/>
        <item x="3312"/>
        <item x="188"/>
        <item x="2525"/>
        <item x="1168"/>
        <item x="1231"/>
        <item x="210"/>
        <item x="1078"/>
        <item x="3313"/>
        <item x="195"/>
        <item x="187"/>
        <item x="2526"/>
        <item x="2523"/>
        <item x="3433"/>
        <item x="3430"/>
        <item x="175"/>
        <item x="169"/>
        <item x="167"/>
        <item x="208"/>
        <item x="170"/>
        <item x="449"/>
        <item x="177"/>
        <item x="176"/>
        <item x="184"/>
        <item x="171"/>
        <item x="3099"/>
        <item x="174"/>
        <item x="3428"/>
        <item x="454"/>
        <item x="3617"/>
        <item x="1517"/>
        <item x="618"/>
        <item x="155"/>
        <item x="211"/>
        <item x="455"/>
        <item x="200"/>
        <item x="3713"/>
        <item x="3503"/>
        <item x="3711"/>
        <item x="2229"/>
        <item x="2517"/>
        <item x="1414"/>
        <item x="2518"/>
        <item x="2519"/>
        <item x="1412"/>
        <item x="3610"/>
        <item x="1520"/>
        <item x="3608"/>
        <item x="1413"/>
        <item x="1242"/>
        <item x="617"/>
        <item x="178"/>
        <item x="3709"/>
        <item x="2524"/>
        <item x="2118"/>
        <item x="1441"/>
        <item x="1416"/>
        <item x="3272"/>
        <item x="2667"/>
        <item x="2653"/>
        <item x="1440"/>
        <item x="2170"/>
        <item x="1374"/>
        <item x="3376"/>
        <item x="3375"/>
        <item x="3378"/>
        <item x="3379"/>
        <item x="3717"/>
        <item x="896"/>
        <item x="460"/>
        <item x="1452"/>
        <item x="382"/>
        <item x="768"/>
        <item x="1438"/>
        <item x="1442"/>
        <item x="2405"/>
        <item x="2445"/>
        <item x="2917"/>
        <item x="2915"/>
        <item x="2656"/>
        <item x="3613"/>
        <item x="3614"/>
        <item x="1340"/>
        <item x="970"/>
        <item x="1644"/>
        <item x="366"/>
        <item x="3674"/>
        <item x="803"/>
        <item x="2836"/>
        <item x="445"/>
        <item x="3115"/>
        <item x="1458"/>
        <item x="2777"/>
        <item x="3089"/>
        <item x="1005"/>
        <item x="2652"/>
        <item x="3365"/>
        <item x="1132"/>
        <item x="459"/>
        <item x="3381"/>
        <item x="2064"/>
        <item x="2386"/>
        <item x="2397"/>
        <item x="2394"/>
        <item x="2331"/>
        <item x="2392"/>
        <item x="2382"/>
        <item x="2393"/>
        <item x="2315"/>
        <item x="2324"/>
        <item x="2379"/>
        <item x="2323"/>
        <item x="2395"/>
        <item x="2325"/>
        <item x="2380"/>
        <item x="2326"/>
        <item x="2327"/>
        <item x="2378"/>
        <item x="2391"/>
        <item x="2377"/>
        <item x="2319"/>
        <item x="2376"/>
        <item x="3260"/>
        <item x="986"/>
        <item x="984"/>
        <item x="369"/>
        <item x="1114"/>
        <item x="3513"/>
        <item x="848"/>
        <item x="839"/>
        <item x="878"/>
        <item x="830"/>
        <item x="876"/>
        <item x="874"/>
        <item x="853"/>
        <item x="828"/>
        <item x="909"/>
        <item x="854"/>
        <item x="873"/>
        <item x="855"/>
        <item x="847"/>
        <item x="850"/>
        <item x="838"/>
        <item x="845"/>
        <item x="843"/>
        <item x="865"/>
        <item x="875"/>
        <item x="871"/>
        <item x="1992"/>
        <item x="901"/>
        <item x="880"/>
        <item x="886"/>
        <item x="899"/>
        <item x="868"/>
        <item x="898"/>
        <item x="894"/>
        <item x="879"/>
        <item x="841"/>
        <item x="842"/>
        <item x="897"/>
        <item x="887"/>
        <item x="3254"/>
        <item x="1991"/>
        <item x="881"/>
        <item x="889"/>
        <item x="882"/>
        <item x="893"/>
        <item x="3244"/>
        <item x="869"/>
        <item x="3253"/>
        <item x="895"/>
        <item x="891"/>
        <item x="851"/>
        <item x="846"/>
        <item x="3246"/>
        <item x="3251"/>
        <item x="3245"/>
        <item x="1044"/>
        <item x="1049"/>
        <item x="3755"/>
        <item x="3757"/>
        <item x="3769"/>
        <item x="3770"/>
        <item x="1689"/>
        <item x="1582"/>
        <item x="3763"/>
        <item x="453"/>
        <item x="3771"/>
        <item x="540"/>
        <item x="222"/>
        <item x="1011"/>
        <item x="960"/>
        <item x="1010"/>
        <item x="1012"/>
        <item x="2408"/>
        <item x="2415"/>
        <item x="2407"/>
        <item x="192"/>
        <item x="597"/>
        <item x="622"/>
        <item x="788"/>
        <item x="189"/>
        <item x="452"/>
        <item x="223"/>
        <item x="3426"/>
        <item x="787"/>
        <item x="908"/>
        <item x="827"/>
        <item x="3286"/>
        <item x="2246"/>
        <item x="2668"/>
        <item x="1660"/>
        <item x="1669"/>
        <item x="1631"/>
        <item x="1667"/>
        <item x="2155"/>
        <item x="1403"/>
        <item x="2443"/>
        <item x="1670"/>
        <item x="1128"/>
        <item x="3434"/>
        <item x="2423"/>
        <item x="1896"/>
        <item x="3494"/>
        <item x="1047"/>
        <item x="2033"/>
        <item x="2031"/>
        <item x="2032"/>
        <item x="2034"/>
        <item x="2697"/>
        <item x="2687"/>
        <item x="659"/>
        <item x="1944"/>
        <item x="1996"/>
        <item x="2785"/>
        <item x="2850"/>
        <item x="1343"/>
        <item x="547"/>
        <item x="3171"/>
        <item x="3121"/>
        <item x="2740"/>
        <item x="940"/>
        <item x="2898"/>
        <item x="963"/>
        <item x="279"/>
        <item x="3001"/>
        <item x="280"/>
        <item x="48"/>
        <item x="572"/>
        <item x="786"/>
        <item x="3519"/>
        <item x="3358"/>
        <item x="2774"/>
        <item x="2593"/>
        <item x="2771"/>
        <item x="2773"/>
        <item x="725"/>
        <item x="2772"/>
        <item x="1244"/>
        <item x="2127"/>
        <item x="1455"/>
        <item x="1359"/>
        <item x="137"/>
        <item x="2649"/>
        <item x="2811"/>
        <item x="277"/>
        <item x="2177"/>
        <item x="274"/>
        <item x="2650"/>
        <item x="1457"/>
        <item x="1663"/>
        <item x="1739"/>
        <item x="1640"/>
        <item x="1736"/>
        <item x="3019"/>
        <item x="1447"/>
        <item x="3294"/>
        <item x="2159"/>
        <item x="1610"/>
        <item x="3656"/>
        <item x="1773"/>
        <item x="2601"/>
        <item x="3290"/>
        <item x="1770"/>
        <item x="3291"/>
        <item x="3287"/>
        <item x="3715"/>
        <item x="346"/>
        <item x="338"/>
        <item x="337"/>
        <item x="2200"/>
        <item x="2370"/>
        <item x="2357"/>
        <item x="2381"/>
        <item x="2359"/>
        <item x="2361"/>
        <item x="1059"/>
        <item x="2431"/>
        <item x="3458"/>
        <item x="3303"/>
        <item x="1290"/>
        <item x="1299"/>
        <item x="3460"/>
        <item x="3693"/>
        <item x="3752"/>
        <item x="3457"/>
        <item x="1294"/>
        <item x="3373"/>
        <item x="3465"/>
        <item x="3453"/>
        <item x="1373"/>
        <item x="2322"/>
        <item x="3464"/>
        <item x="1529"/>
        <item x="3454"/>
        <item x="3557"/>
        <item x="3302"/>
        <item x="485"/>
        <item x="491"/>
        <item x="256"/>
        <item x="89"/>
        <item x="124"/>
        <item x="1259"/>
        <item x="2725"/>
        <item x="1095"/>
        <item x="371"/>
        <item x="1988"/>
        <item x="163"/>
        <item x="812"/>
        <item x="503"/>
        <item x="705"/>
        <item x="795"/>
        <item x="3473"/>
        <item x="3469"/>
        <item x="1000"/>
        <item x="541"/>
        <item x="1240"/>
        <item x="389"/>
        <item x="387"/>
        <item x="395"/>
        <item x="130"/>
        <item x="2884"/>
        <item x="1518"/>
        <item x="2885"/>
        <item x="558"/>
        <item x="554"/>
        <item x="550"/>
        <item x="555"/>
        <item x="556"/>
        <item x="1810"/>
        <item x="2318"/>
        <item x="836"/>
        <item x="2401"/>
        <item x="710"/>
        <item x="1837"/>
        <item x="2384"/>
        <item x="709"/>
        <item x="720"/>
        <item x="3222"/>
        <item x="270"/>
        <item x="729"/>
        <item x="1221"/>
        <item x="1942"/>
        <item x="3337"/>
        <item x="1021"/>
        <item x="2527"/>
        <item x="3705"/>
        <item x="3083"/>
        <item x="809"/>
        <item x="821"/>
        <item x="793"/>
        <item x="905"/>
        <item x="3140"/>
        <item x="783"/>
        <item x="892"/>
        <item x="766"/>
        <item x="799"/>
        <item x="2911"/>
        <item x="276"/>
        <item x="763"/>
        <item x="3539"/>
        <item x="3540"/>
        <item x="3144"/>
        <item x="1079"/>
        <item x="1607"/>
        <item x="1606"/>
        <item x="2236"/>
        <item x="1654"/>
        <item x="1804"/>
        <item x="1642"/>
        <item x="2287"/>
        <item x="1614"/>
        <item x="1726"/>
        <item x="1719"/>
        <item x="1623"/>
        <item x="1727"/>
        <item x="1760"/>
        <item x="1797"/>
        <item x="1777"/>
        <item x="1812"/>
        <item x="1761"/>
        <item x="1681"/>
        <item x="1776"/>
        <item x="1683"/>
        <item x="2116"/>
        <item x="2791"/>
        <item x="2790"/>
        <item x="2929"/>
        <item x="1566"/>
        <item x="3018"/>
        <item x="2794"/>
        <item x="2847"/>
        <item x="2833"/>
        <item x="866"/>
        <item x="3017"/>
        <item x="2102"/>
        <item x="1630"/>
        <item x="2696"/>
        <item x="3779"/>
        <item x="262"/>
        <item x="261"/>
        <item x="283"/>
        <item x="268"/>
        <item x="288"/>
        <item x="287"/>
        <item x="282"/>
        <item x="284"/>
        <item x="3781"/>
        <item x="3523"/>
        <item x="1014"/>
        <item x="1902"/>
        <item x="911"/>
        <item x="3673"/>
        <item x="3526"/>
        <item x="913"/>
        <item x="219"/>
        <item x="220"/>
        <item x="932"/>
        <item x="968"/>
        <item x="3489"/>
        <item x="3766"/>
        <item x="1052"/>
        <item x="292"/>
        <item x="912"/>
        <item x="1489"/>
        <item x="915"/>
        <item x="3239"/>
        <item x="3680"/>
        <item x="327"/>
        <item x="325"/>
        <item x="168"/>
        <item x="933"/>
        <item x="934"/>
        <item x="944"/>
        <item x="943"/>
        <item x="929"/>
        <item x="942"/>
        <item x="3527"/>
        <item x="3520"/>
        <item x="961"/>
        <item x="1286"/>
        <item x="1287"/>
        <item x="3135"/>
        <item x="2753"/>
        <item x="2548"/>
        <item x="2731"/>
        <item x="2728"/>
        <item x="3029"/>
        <item x="3714"/>
        <item x="771"/>
        <item x="3631"/>
        <item x="2770"/>
        <item x="3731"/>
        <item x="2083"/>
        <item x="2461"/>
        <item x="948"/>
        <item x="1449"/>
        <item x="1768"/>
        <item x="3562"/>
        <item x="2282"/>
        <item x="3154"/>
        <item x="1965"/>
        <item x="3783"/>
        <item x="1948"/>
        <item x="995"/>
        <item x="3776"/>
        <item x="3777"/>
        <item x="1439"/>
        <item x="3782"/>
        <item x="3094"/>
        <item x="3118"/>
        <item x="3087"/>
        <item x="3095"/>
        <item x="3226"/>
        <item x="3594"/>
        <item x="2986"/>
        <item x="3609"/>
        <item x="2309"/>
        <item x="3142"/>
        <item x="530"/>
        <item x="3103"/>
        <item x="3550"/>
        <item x="1261"/>
        <item x="2542"/>
        <item x="2491"/>
        <item x="2494"/>
        <item x="2495"/>
        <item x="2541"/>
        <item x="2513"/>
        <item x="2498"/>
        <item x="2540"/>
        <item x="2520"/>
        <item x="2488"/>
        <item x="2503"/>
        <item x="2505"/>
        <item x="2502"/>
        <item x="2506"/>
        <item x="2492"/>
        <item x="2497"/>
        <item x="2493"/>
        <item x="2486"/>
        <item x="2539"/>
        <item x="2504"/>
        <item x="2508"/>
        <item x="2499"/>
        <item x="2507"/>
        <item x="2510"/>
        <item x="2546"/>
        <item x="2534"/>
        <item x="2490"/>
        <item x="2511"/>
        <item x="2535"/>
        <item x="2536"/>
        <item x="2496"/>
        <item x="2537"/>
        <item x="1892"/>
        <item x="1589"/>
        <item x="2223"/>
        <item x="3395"/>
        <item x="3400"/>
        <item x="2602"/>
        <item x="506"/>
        <item x="3728"/>
        <item x="201"/>
        <item x="102"/>
        <item x="739"/>
        <item x="2434"/>
        <item x="3410"/>
        <item x="1323"/>
        <item x="598"/>
        <item x="3033"/>
        <item x="945"/>
        <item x="181"/>
        <item x="225"/>
        <item x="2090"/>
        <item x="145"/>
        <item x="14"/>
        <item x="3210"/>
        <item x="2628"/>
        <item x="4"/>
        <item x="1894"/>
        <item x="141"/>
        <item x="3444"/>
        <item x="2806"/>
        <item x="235"/>
        <item x="207"/>
        <item x="2807"/>
        <item x="2003"/>
        <item x="824"/>
        <item x="1989"/>
        <item x="3040"/>
        <item x="203"/>
        <item x="2257"/>
        <item x="3"/>
        <item x="3697"/>
        <item x="3265"/>
        <item x="5"/>
        <item x="3558"/>
        <item x="3261"/>
        <item x="3695"/>
        <item x="3398"/>
        <item x="2677"/>
        <item x="3616"/>
        <item x="3716"/>
        <item x="3133"/>
        <item x="1116"/>
        <item x="890"/>
        <item x="602"/>
        <item x="3778"/>
        <item x="1701"/>
        <item x="3031"/>
        <item x="1680"/>
        <item x="310"/>
        <item x="3306"/>
        <item x="479"/>
        <item x="500"/>
        <item x="2121"/>
        <item x="481"/>
        <item x="3505"/>
        <item x="2122"/>
        <item x="1624"/>
        <item x="3305"/>
        <item x="334"/>
        <item x="508"/>
        <item x="307"/>
        <item x="480"/>
        <item x="499"/>
        <item x="502"/>
        <item x="3511"/>
        <item x="487"/>
        <item x="519"/>
        <item x="567"/>
        <item x="3362"/>
        <item x="319"/>
        <item x="501"/>
        <item x="526"/>
        <item x="3504"/>
        <item x="3361"/>
        <item x="517"/>
        <item x="3506"/>
        <item x="3364"/>
        <item x="3785"/>
        <item x="2113"/>
        <item x="518"/>
        <item x="496"/>
        <item x="507"/>
        <item x="1682"/>
        <item x="331"/>
        <item x="306"/>
        <item x="510"/>
        <item x="3510"/>
        <item x="324"/>
        <item x="504"/>
        <item x="3363"/>
        <item x="493"/>
        <item x="520"/>
        <item x="475"/>
        <item x="495"/>
        <item x="483"/>
        <item x="545"/>
        <item x="323"/>
        <item x="353"/>
        <item x="531"/>
        <item x="1620"/>
        <item x="794"/>
        <item x="484"/>
        <item x="2980"/>
        <item x="473"/>
        <item x="490"/>
        <item x="1619"/>
        <item x="486"/>
        <item x="478"/>
        <item x="498"/>
        <item x="472"/>
        <item x="470"/>
        <item x="3772"/>
        <item x="471"/>
        <item x="3367"/>
        <item x="534"/>
        <item x="2007"/>
        <item x="2108"/>
        <item x="2120"/>
        <item x="408"/>
        <item x="300"/>
        <item x="2111"/>
        <item x="2093"/>
        <item x="2263"/>
        <item x="2084"/>
        <item x="2086"/>
        <item x="2265"/>
        <item x="301"/>
        <item x="2095"/>
        <item x="2262"/>
        <item x="2126"/>
        <item x="2119"/>
        <item x="295"/>
        <item x="293"/>
        <item x="2264"/>
        <item x="2981"/>
        <item x="3004"/>
        <item x="2268"/>
        <item x="2266"/>
        <item x="2100"/>
        <item x="3003"/>
        <item x="294"/>
        <item x="298"/>
        <item x="299"/>
        <item x="1813"/>
        <item x="2099"/>
        <item x="2269"/>
        <item x="2115"/>
        <item x="2271"/>
        <item x="2267"/>
        <item x="2978"/>
        <item x="2979"/>
        <item x="3119"/>
        <item x="3300"/>
        <item x="561"/>
        <item x="26"/>
        <item x="2961"/>
        <item x="2908"/>
        <item x="2069"/>
        <item x="3587"/>
        <item x="3606"/>
        <item x="2078"/>
        <item x="2067"/>
        <item x="1924"/>
        <item x="2070"/>
        <item x="2068"/>
        <item x="2063"/>
        <item x="1925"/>
        <item x="2241"/>
        <item x="1628"/>
        <item x="1626"/>
        <item x="2026"/>
        <item x="784"/>
        <item x="592"/>
        <item x="2375"/>
        <item x="2025"/>
        <item x="436"/>
        <item x="704"/>
        <item x="1546"/>
        <item x="594"/>
        <item x="588"/>
        <item x="687"/>
        <item x="2193"/>
        <item x="702"/>
        <item x="746"/>
        <item x="2192"/>
        <item x="2028"/>
        <item x="840"/>
        <item x="2195"/>
        <item x="136"/>
        <item x="1502"/>
        <item x="2055"/>
        <item x="805"/>
        <item x="1886"/>
        <item x="728"/>
        <item x="774"/>
        <item x="757"/>
        <item x="2426"/>
        <item x="2475"/>
        <item x="674"/>
        <item x="754"/>
        <item x="2402"/>
        <item x="2412"/>
        <item x="2435"/>
        <item x="2477"/>
        <item x="697"/>
        <item x="2450"/>
        <item x="2425"/>
        <item x="658"/>
        <item x="2396"/>
        <item x="2455"/>
        <item x="792"/>
        <item x="2042"/>
        <item x="819"/>
        <item x="628"/>
        <item x="2454"/>
        <item x="620"/>
        <item x="1300"/>
        <item x="1878"/>
        <item x="2410"/>
        <item x="2421"/>
        <item x="1236"/>
        <item x="764"/>
        <item x="2474"/>
        <item x="2439"/>
        <item x="2432"/>
        <item x="776"/>
        <item x="2470"/>
        <item x="2406"/>
        <item x="2358"/>
        <item x="2403"/>
        <item x="2023"/>
        <item x="2039"/>
        <item x="2462"/>
        <item x="648"/>
        <item x="822"/>
        <item x="723"/>
        <item x="2428"/>
        <item x="1070"/>
        <item x="423"/>
        <item x="424"/>
        <item x="734"/>
        <item x="1885"/>
        <item x="767"/>
        <item x="1903"/>
        <item x="755"/>
        <item x="751"/>
        <item x="753"/>
        <item x="692"/>
        <item x="600"/>
        <item x="759"/>
        <item x="2452"/>
        <item x="643"/>
        <item x="2060"/>
        <item x="649"/>
        <item x="2446"/>
        <item x="2077"/>
        <item x="706"/>
        <item x="689"/>
        <item x="708"/>
        <item x="601"/>
        <item x="2471"/>
        <item x="727"/>
        <item x="756"/>
        <item x="711"/>
        <item x="816"/>
        <item x="732"/>
        <item x="599"/>
        <item x="2194"/>
        <item x="2328"/>
        <item x="651"/>
        <item x="596"/>
        <item x="2079"/>
        <item x="717"/>
        <item x="815"/>
        <item x="593"/>
        <item x="2040"/>
        <item x="715"/>
        <item x="785"/>
        <item x="2467"/>
        <item x="744"/>
        <item x="2427"/>
        <item x="2463"/>
        <item x="738"/>
        <item x="2124"/>
        <item x="826"/>
        <item x="2429"/>
        <item x="675"/>
        <item x="652"/>
        <item x="647"/>
        <item x="2373"/>
        <item x="2469"/>
        <item x="731"/>
        <item x="722"/>
        <item x="678"/>
        <item x="688"/>
        <item x="2362"/>
        <item x="716"/>
        <item x="641"/>
        <item x="690"/>
        <item x="621"/>
        <item x="680"/>
        <item x="1935"/>
        <item x="721"/>
        <item x="2204"/>
        <item x="814"/>
        <item x="2085"/>
        <item x="2472"/>
        <item x="2473"/>
        <item x="2458"/>
        <item x="2457"/>
        <item x="758"/>
        <item x="2440"/>
        <item x="422"/>
        <item x="777"/>
        <item x="2468"/>
        <item x="813"/>
        <item x="818"/>
        <item x="650"/>
        <item x="835"/>
        <item x="1959"/>
        <item x="420"/>
        <item x="691"/>
        <item x="741"/>
        <item x="1879"/>
        <item x="694"/>
        <item x="2041"/>
        <item x="2081"/>
        <item x="16"/>
        <item x="718"/>
        <item x="2464"/>
        <item x="2460"/>
        <item x="2466"/>
        <item x="2075"/>
        <item x="2398"/>
        <item x="695"/>
        <item x="1076"/>
        <item x="1074"/>
        <item x="1071"/>
        <item x="2390"/>
        <item x="1065"/>
        <item x="1062"/>
        <item x="1067"/>
        <item x="1063"/>
        <item x="1073"/>
        <item x="1075"/>
        <item x="679"/>
        <item x="414"/>
        <item x="1072"/>
        <item x="1306"/>
        <item x="1060"/>
        <item x="760"/>
        <item x="421"/>
        <item x="660"/>
        <item x="3541"/>
        <item x="1317"/>
        <item x="612"/>
        <item x="2141"/>
        <item x="1268"/>
        <item x="576"/>
        <item x="2008"/>
        <item x="737"/>
        <item x="3264"/>
        <item x="3483"/>
        <item x="305"/>
        <item x="1008"/>
        <item x="2005"/>
        <item x="3501"/>
        <item x="2422"/>
        <item x="3275"/>
        <item x="2372"/>
        <item x="3427"/>
        <item x="1599"/>
        <item x="582"/>
        <item x="2056"/>
        <item x="482"/>
        <item x="3327"/>
        <item x="3328"/>
        <item x="1229"/>
        <item x="197"/>
        <item x="199"/>
        <item x="3484"/>
        <item x="1433"/>
        <item x="1497"/>
        <item x="194"/>
        <item x="3551"/>
        <item x="3205"/>
        <item x="3178"/>
        <item x="147"/>
        <item x="3176"/>
        <item x="3235"/>
        <item x="3197"/>
        <item x="3174"/>
        <item x="3194"/>
        <item x="3173"/>
        <item x="3172"/>
        <item x="3195"/>
        <item x="3199"/>
        <item x="3182"/>
        <item x="3241"/>
        <item x="3181"/>
        <item x="3198"/>
        <item x="3179"/>
        <item x="1873"/>
        <item x="3193"/>
        <item x="3184"/>
        <item x="3183"/>
        <item x="3231"/>
        <item x="3218"/>
        <item x="3243"/>
        <item x="148"/>
        <item x="808"/>
        <item x="3256"/>
        <item x="3255"/>
        <item x="3161"/>
        <item x="1856"/>
        <item x="1130"/>
        <item x="3190"/>
        <item x="3192"/>
        <item x="3180"/>
        <item x="3686"/>
        <item x="3189"/>
        <item x="3257"/>
        <item x="3237"/>
        <item x="3186"/>
        <item x="3207"/>
        <item x="3208"/>
        <item x="3211"/>
        <item x="3229"/>
        <item x="3220"/>
        <item x="3185"/>
        <item x="3203"/>
        <item x="3216"/>
        <item x="3213"/>
        <item x="1870"/>
        <item x="3209"/>
        <item x="1859"/>
        <item x="1863"/>
        <item x="3201"/>
        <item x="1874"/>
        <item x="3187"/>
        <item x="3177"/>
        <item x="3204"/>
        <item x="1304"/>
        <item x="1363"/>
        <item x="3236"/>
        <item x="3234"/>
        <item x="3522"/>
        <item x="967"/>
        <item x="573"/>
        <item x="2734"/>
        <item x="2866"/>
        <item x="2738"/>
        <item x="2672"/>
        <item x="1764"/>
        <item x="2935"/>
        <item x="1784"/>
        <item x="2939"/>
        <item x="699"/>
        <item x="2500"/>
        <item x="3345"/>
        <item x="829"/>
        <item x="1826"/>
        <item x="2573"/>
        <item x="2846"/>
        <item x="2351"/>
        <item x="903"/>
        <item x="858"/>
        <item x="859"/>
        <item x="3288"/>
        <item x="864"/>
        <item x="3619"/>
        <item x="3414"/>
        <item x="132"/>
        <item x="2097"/>
        <item x="2404"/>
        <item x="1462"/>
        <item x="585"/>
        <item x="2751"/>
        <item x="1405"/>
        <item x="1226"/>
        <item x="1510"/>
        <item x="1429"/>
        <item x="1396"/>
        <item x="1504"/>
        <item x="3685"/>
        <item x="1368"/>
        <item x="528"/>
        <item x="3411"/>
        <item x="1349"/>
        <item x="1499"/>
        <item x="1367"/>
        <item x="1371"/>
        <item x="3413"/>
        <item x="3417"/>
        <item x="2857"/>
        <item x="2888"/>
        <item x="1508"/>
        <item x="2858"/>
        <item x="2892"/>
        <item x="2881"/>
        <item x="3409"/>
        <item x="1393"/>
        <item x="2882"/>
        <item x="2887"/>
        <item x="2894"/>
        <item x="2895"/>
        <item x="2879"/>
        <item x="1847"/>
        <item x="2880"/>
        <item x="1526"/>
        <item x="1390"/>
        <item x="2610"/>
        <item x="3412"/>
        <item x="462"/>
        <item x="1521"/>
        <item x="3415"/>
        <item x="461"/>
        <item x="1365"/>
        <item x="458"/>
        <item x="1399"/>
        <item x="1505"/>
        <item x="1398"/>
        <item x="1391"/>
        <item x="1397"/>
        <item x="1404"/>
        <item x="1392"/>
        <item x="2896"/>
        <item x="1848"/>
        <item x="1400"/>
        <item x="1500"/>
        <item x="1366"/>
        <item x="3175"/>
        <item x="2775"/>
        <item x="126"/>
        <item x="3694"/>
        <item x="2937"/>
        <item x="2946"/>
        <item x="3054"/>
        <item x="2930"/>
        <item x="1735"/>
        <item x="1131"/>
        <item x="3196"/>
        <item x="3223"/>
        <item x="476"/>
        <item x="1575"/>
        <item x="1338"/>
        <item x="2724"/>
        <item x="2634"/>
        <item x="127"/>
        <item x="919"/>
        <item x="349"/>
        <item x="3452"/>
        <item x="2661"/>
        <item x="2614"/>
        <item x="3477"/>
        <item x="129"/>
        <item x="2662"/>
        <item x="117"/>
        <item x="450"/>
        <item x="3443"/>
        <item x="3495"/>
        <item x="1037"/>
        <item x="3466"/>
        <item x="1048"/>
        <item x="347"/>
        <item x="2600"/>
        <item x="2596"/>
        <item x="2659"/>
        <item x="1015"/>
        <item x="3490"/>
        <item x="140"/>
        <item x="2660"/>
        <item x="3478"/>
        <item x="133"/>
        <item x="3404"/>
        <item x="355"/>
        <item x="973"/>
        <item x="359"/>
        <item x="373"/>
        <item x="971"/>
        <item x="976"/>
        <item x="3525"/>
        <item x="396"/>
        <item x="379"/>
        <item x="3756"/>
        <item x="397"/>
        <item x="3665"/>
        <item x="3667"/>
        <item x="3666"/>
        <item x="3658"/>
        <item x="936"/>
        <item x="258"/>
        <item x="972"/>
        <item x="974"/>
        <item x="937"/>
        <item x="975"/>
        <item x="3768"/>
        <item x="357"/>
        <item x="360"/>
        <item x="368"/>
        <item x="3734"/>
        <item x="2622"/>
        <item x="2340"/>
        <item x="952"/>
        <item x="425"/>
        <item x="290"/>
        <item x="3578"/>
        <item x="314"/>
        <item x="1887"/>
        <item x="2259"/>
        <item x="3491"/>
        <item x="3307"/>
        <item x="3581"/>
        <item x="2623"/>
        <item x="1530"/>
        <item x="309"/>
        <item x="313"/>
        <item x="2612"/>
        <item x="2137"/>
        <item x="3720"/>
        <item x="3700"/>
        <item x="3273"/>
        <item x="3637"/>
        <item x="1646"/>
        <item x="3424"/>
        <item x="3438"/>
        <item x="2673"/>
        <item x="179"/>
        <item x="158"/>
        <item x="165"/>
        <item x="2583"/>
        <item x="2580"/>
        <item x="432"/>
        <item x="2575"/>
        <item x="2576"/>
        <item x="2572"/>
        <item x="2569"/>
        <item x="2570"/>
        <item x="2577"/>
        <item x="2568"/>
        <item x="2582"/>
        <item x="2571"/>
        <item x="2574"/>
        <item x="2802"/>
        <item x="2058"/>
        <item x="2865"/>
        <item x="3566"/>
        <item x="639"/>
        <item x="3110"/>
        <item x="2680"/>
        <item x="2769"/>
        <item x="322"/>
        <item x="2002"/>
        <item x="1728"/>
        <item x="3570"/>
        <item x="2389"/>
        <item x="2838"/>
        <item x="1868"/>
        <item x="2419"/>
        <item x="3719"/>
        <item x="3258"/>
        <item x="2059"/>
        <item x="2456"/>
        <item x="2172"/>
        <item x="1872"/>
        <item x="2006"/>
        <item x="2436"/>
        <item x="2438"/>
        <item x="109"/>
        <item x="3571"/>
        <item x="2038"/>
        <item x="2732"/>
        <item x="2648"/>
        <item x="111"/>
        <item x="2413"/>
        <item x="405"/>
        <item x="2742"/>
        <item x="3730"/>
        <item x="1811"/>
        <item x="3282"/>
        <item x="1834"/>
        <item x="2909"/>
        <item x="3722"/>
        <item x="2779"/>
        <item x="3169"/>
        <item x="114"/>
        <item x="120"/>
        <item x="2316"/>
        <item x="125"/>
        <item x="3574"/>
        <item x="113"/>
        <item x="557"/>
        <item x="374"/>
        <item x="2018"/>
        <item x="3729"/>
        <item x="1432"/>
        <item x="2828"/>
        <item x="980"/>
        <item x="2388"/>
        <item x="549"/>
        <item x="2674"/>
        <item x="2448"/>
        <item x="1858"/>
        <item x="477"/>
        <item x="3274"/>
        <item x="3702"/>
        <item x="2027"/>
        <item x="1470"/>
        <item x="3032"/>
        <item x="2560"/>
        <item x="631"/>
        <item x="3329"/>
        <item x="3406"/>
        <item x="1426"/>
        <item x="1482"/>
        <item x="1194"/>
        <item x="3534"/>
        <item x="2451"/>
        <item x="407"/>
        <item x="3507"/>
        <item x="3508"/>
        <item x="410"/>
        <item x="400"/>
        <item x="3512"/>
        <item x="370"/>
        <item x="681"/>
        <item x="457"/>
        <item x="3075"/>
        <item x="811"/>
        <item x="1687"/>
        <item x="2297"/>
        <item x="2298"/>
        <item x="2299"/>
        <item x="1613"/>
        <item x="275"/>
        <item x="564"/>
        <item x="166"/>
        <item x="3435"/>
        <item x="2030"/>
        <item x="1888"/>
        <item x="2480"/>
        <item x="3422"/>
        <item x="3533"/>
        <item x="1002"/>
        <item x="394"/>
        <item x="385"/>
        <item x="386"/>
        <item x="1322"/>
        <item x="1763"/>
        <item x="2240"/>
        <item x="1820"/>
        <item x="1779"/>
        <item x="2292"/>
        <item x="2288"/>
        <item x="2017"/>
        <item x="1818"/>
        <item x="1994"/>
        <item x="2213"/>
        <item x="3593"/>
        <item x="3598"/>
        <item x="1643"/>
        <item x="1835"/>
        <item x="1832"/>
        <item x="1674"/>
        <item x="1722"/>
        <item x="1692"/>
        <item x="2254"/>
        <item x="2203"/>
        <item x="1745"/>
        <item x="2256"/>
        <item x="1822"/>
        <item x="1970"/>
        <item x="3586"/>
        <item x="1690"/>
        <item x="2289"/>
        <item x="1737"/>
        <item x="1636"/>
        <item x="1638"/>
        <item x="1673"/>
        <item x="3595"/>
        <item x="2219"/>
        <item x="2197"/>
        <item x="1757"/>
        <item x="1833"/>
        <item x="2215"/>
        <item x="2260"/>
        <item x="1664"/>
        <item x="1756"/>
        <item x="2249"/>
        <item x="1748"/>
        <item x="1641"/>
        <item x="1633"/>
        <item x="1717"/>
        <item x="1824"/>
        <item x="2216"/>
        <item x="2154"/>
        <item x="1637"/>
        <item x="1635"/>
        <item x="2184"/>
        <item x="1975"/>
        <item x="2296"/>
        <item x="1622"/>
        <item x="2308"/>
        <item x="1766"/>
        <item x="2217"/>
        <item x="2248"/>
        <item x="2207"/>
        <item x="2205"/>
        <item x="3592"/>
        <item x="2167"/>
        <item x="1979"/>
        <item x="2251"/>
        <item x="1852"/>
        <item x="2149"/>
        <item x="2211"/>
        <item x="2180"/>
        <item x="1830"/>
        <item x="2247"/>
        <item x="1972"/>
        <item x="1774"/>
        <item x="3601"/>
        <item x="1993"/>
        <item x="2146"/>
        <item x="2004"/>
        <item x="2250"/>
        <item x="1746"/>
        <item x="2253"/>
        <item x="1854"/>
        <item x="1769"/>
        <item x="1817"/>
        <item x="2295"/>
        <item x="2182"/>
        <item x="1765"/>
        <item x="1995"/>
        <item x="2198"/>
        <item x="1754"/>
        <item x="2185"/>
        <item x="2128"/>
        <item x="2175"/>
        <item x="1825"/>
        <item x="3604"/>
        <item x="1980"/>
        <item x="1778"/>
        <item x="2163"/>
        <item x="1767"/>
        <item x="2196"/>
        <item x="1725"/>
        <item x="2183"/>
        <item x="1807"/>
        <item x="1829"/>
        <item x="3602"/>
        <item x="3591"/>
        <item x="2144"/>
        <item x="3600"/>
        <item x="1790"/>
        <item x="2181"/>
        <item x="2169"/>
        <item x="2258"/>
        <item x="1694"/>
        <item x="2176"/>
        <item x="2208"/>
        <item x="2290"/>
        <item x="2186"/>
        <item x="2206"/>
        <item x="1747"/>
        <item x="1976"/>
        <item x="1831"/>
        <item x="2218"/>
        <item x="1998"/>
        <item x="1801"/>
        <item x="1971"/>
        <item x="1755"/>
        <item x="2168"/>
        <item x="1803"/>
        <item x="1978"/>
        <item x="2187"/>
        <item x="1853"/>
        <item x="1629"/>
        <item x="2305"/>
        <item x="1808"/>
        <item x="1855"/>
        <item x="1815"/>
        <item x="1762"/>
        <item x="1775"/>
        <item x="1827"/>
        <item x="1828"/>
        <item x="2283"/>
        <item x="2062"/>
        <item x="2094"/>
        <item x="1665"/>
        <item x="1823"/>
        <item x="2189"/>
        <item x="2314"/>
        <item x="3584"/>
        <item x="1999"/>
        <item x="1821"/>
        <item x="2190"/>
        <item x="2188"/>
        <item x="3583"/>
        <item x="1943"/>
        <item x="2313"/>
        <item x="3599"/>
        <item x="94"/>
        <item x="3718"/>
        <item x="172"/>
        <item x="1151"/>
        <item x="333"/>
        <item x="3041"/>
        <item x="920"/>
        <item x="1232"/>
        <item x="2074"/>
        <item x="3621"/>
        <item x="2789"/>
        <item x="2721"/>
        <item x="1281"/>
        <item x="1104"/>
        <item x="1538"/>
        <item x="3322"/>
        <item x="3047"/>
        <item x="2804"/>
        <item x="2636"/>
        <item x="1882"/>
        <item x="2416"/>
        <item x="2598"/>
        <item x="2814"/>
        <item x="1934"/>
        <item x="994"/>
        <item x="151"/>
        <item x="581"/>
        <item x="1875"/>
        <item x="2840"/>
        <item x="3745"/>
        <item x="2532"/>
        <item x="1668"/>
        <item x="1522"/>
        <item x="2306"/>
        <item x="2065"/>
        <item x="2538"/>
        <item x="1843"/>
        <item x="3138"/>
        <item x="2737"/>
        <item x="255"/>
        <item x="2823"/>
        <item x="1224"/>
        <item x="917"/>
        <item x="2795"/>
        <item x="403"/>
        <item x="13"/>
        <item x="3147"/>
        <item x="3155"/>
        <item x="2712"/>
        <item x="3277"/>
        <item x="2214"/>
        <item x="430"/>
        <item x="3308"/>
        <item x="2844"/>
        <item x="1381"/>
        <item x="713"/>
        <item x="1456"/>
        <item x="682"/>
        <item x="2765"/>
        <item x="3318"/>
        <item x="3009"/>
        <item x="1937"/>
        <item x="74"/>
        <item x="2010"/>
        <item x="2049"/>
        <item x="2781"/>
        <item x="2834"/>
        <item x="1547"/>
        <item x="3096"/>
        <item x="3532"/>
        <item x="2591"/>
        <item x="857"/>
        <item x="2453"/>
        <item x="1958"/>
        <item x="867"/>
        <item x="2743"/>
        <item x="3141"/>
        <item x="2754"/>
        <item x="3092"/>
        <item x="1202"/>
        <item x="15"/>
        <item x="2699"/>
        <item x="2604"/>
        <item x="2220"/>
        <item x="3116"/>
        <item x="3582"/>
        <item x="406"/>
        <item x="3788"/>
        <item x="2863"/>
        <item x="2369"/>
        <item x="1336"/>
        <item x="1997"/>
        <item x="2459"/>
        <item x="3421"/>
        <item x="1851"/>
        <item x="2531"/>
        <item x="3323"/>
        <item x="144"/>
        <item x="196"/>
        <item x="404"/>
        <item x="2609"/>
        <item x="3050"/>
        <item x="1141"/>
        <item x="2714"/>
        <item x="3500"/>
        <item x="1509"/>
        <item x="1460"/>
        <item x="221"/>
        <item x="1164"/>
        <item x="376"/>
        <item x="949"/>
        <item x="2683"/>
        <item x="2693"/>
        <item x="2702"/>
        <item x="1163"/>
        <item x="3701"/>
        <item x="375"/>
        <item x="1335"/>
        <item x="143"/>
        <item x="1109"/>
        <item x="3360"/>
        <item x="2817"/>
        <item x="3097"/>
        <item x="160"/>
        <item x="1385"/>
        <item x="3425"/>
        <item x="578"/>
        <item x="579"/>
        <item x="577"/>
        <item x="575"/>
        <item x="1883"/>
        <item x="1180"/>
        <item x="1639"/>
        <item x="1744"/>
        <item x="1241"/>
        <item x="1740"/>
        <item x="1849"/>
        <item x="3056"/>
        <item x="3005"/>
        <item x="1054"/>
        <item x="3740"/>
        <item x="2096"/>
        <item x="3334"/>
        <item x="2597"/>
        <item x="260"/>
        <item x="259"/>
        <item x="1213"/>
        <item x="2561"/>
        <item x="44"/>
        <item x="1308"/>
        <item x="2945"/>
        <item x="2479"/>
        <item x="3280"/>
        <item x="3565"/>
        <item x="1341"/>
        <item x="2201"/>
        <item x="2304"/>
        <item x="1842"/>
        <item x="1838"/>
        <item x="2275"/>
        <item x="1718"/>
        <item x="1806"/>
        <item x="1721"/>
        <item x="1836"/>
        <item x="1839"/>
        <item x="1841"/>
        <item x="1840"/>
        <item x="1720"/>
        <item x="2148"/>
        <item x="3296"/>
        <item x="1700"/>
        <item x="1238"/>
        <item x="1796"/>
        <item x="1004"/>
        <item x="2842"/>
        <item x="604"/>
        <item x="3325"/>
        <item x="3127"/>
        <item x="3692"/>
        <item x="1274"/>
        <item x="250"/>
        <item x="1296"/>
        <item x="1275"/>
        <item x="1273"/>
        <item x="1272"/>
        <item x="1276"/>
        <item x="3544"/>
        <item x="3357"/>
        <item x="3077"/>
        <item x="1485"/>
        <item x="2076"/>
        <item x="2374"/>
        <item x="1488"/>
        <item x="539"/>
        <item x="1056"/>
        <item x="563"/>
        <item x="2147"/>
        <item x="2666"/>
        <item x="2212"/>
        <item x="1957"/>
        <item x="437"/>
        <item x="645"/>
        <item x="2665"/>
        <item x="2345"/>
        <item x="957"/>
        <item x="3160"/>
        <item x="1422"/>
        <item x="1120"/>
        <item x="2750"/>
        <item x="2053"/>
        <item x="2686"/>
        <item x="2690"/>
        <item x="2294"/>
        <item x="969"/>
        <item x="202"/>
        <item x="3451"/>
        <item x="3475"/>
        <item x="2347"/>
        <item x="959"/>
        <item x="3446"/>
        <item x="3590"/>
        <item x="1974"/>
        <item x="2174"/>
        <item x="2178"/>
        <item x="3597"/>
        <item x="2400"/>
        <item x="1706"/>
        <item x="2617"/>
        <item x="1861"/>
        <item x="2965"/>
        <item x="2760"/>
        <item x="3098"/>
        <item x="2433"/>
        <item x="361"/>
        <item x="3603"/>
        <item x="2910"/>
        <item x="2928"/>
        <item x="2703"/>
        <item x="2332"/>
        <item x="2707"/>
        <item x="1759"/>
        <item x="3754"/>
        <item x="2654"/>
        <item x="3304"/>
        <item x="3632"/>
        <item x="3577"/>
        <item x="939"/>
        <item x="2705"/>
        <item x="3431"/>
        <item x="311"/>
        <item x="3633"/>
        <item x="1291"/>
        <item x="1086"/>
        <item x="2105"/>
        <item x="2089"/>
        <item x="1085"/>
        <item x="1186"/>
        <item x="1187"/>
        <item x="3554"/>
        <item x="332"/>
        <item x="1019"/>
        <item x="2849"/>
        <item x="3482"/>
        <item x="3293"/>
        <item x="1262"/>
        <item x="1251"/>
        <item x="1162"/>
        <item x="1252"/>
        <item x="1255"/>
        <item x="1161"/>
        <item x="1250"/>
        <item x="1246"/>
        <item x="1253"/>
        <item x="1254"/>
        <item x="714"/>
        <item x="3576"/>
        <item x="1040"/>
        <item x="3448"/>
        <item x="42"/>
        <item x="1041"/>
        <item x="185"/>
        <item x="1380"/>
        <item x="1038"/>
        <item x="1009"/>
        <item x="1025"/>
        <item x="216"/>
        <item x="2544"/>
        <item x="525"/>
        <item x="2543"/>
        <item x="1035"/>
        <item x="214"/>
        <item x="1537"/>
        <item x="1535"/>
        <item x="198"/>
        <item x="193"/>
        <item x="1542"/>
        <item x="1540"/>
        <item x="1536"/>
        <item x="537"/>
        <item x="1022"/>
        <item x="1601"/>
        <item x="1379"/>
        <item x="1036"/>
        <item x="1378"/>
        <item x="218"/>
        <item x="524"/>
        <item x="40"/>
        <item x="341"/>
        <item x="1534"/>
        <item x="1539"/>
        <item x="1045"/>
        <item x="342"/>
        <item x="2646"/>
        <item x="918"/>
        <item x="989"/>
        <item x="800"/>
        <item x="3380"/>
        <item x="921"/>
        <item x="3314"/>
        <item x="925"/>
        <item x="3659"/>
        <item x="1033"/>
        <item x="978"/>
        <item x="931"/>
        <item x="2301"/>
        <item x="990"/>
        <item x="3516"/>
        <item x="927"/>
        <item x="801"/>
        <item x="2300"/>
        <item x="3515"/>
        <item x="3514"/>
        <item x="285"/>
        <item x="514"/>
        <item x="542"/>
        <item x="3401"/>
        <item x="3678"/>
        <item x="930"/>
        <item x="291"/>
        <item x="546"/>
        <item x="289"/>
        <item x="286"/>
        <item x="3403"/>
        <item x="315"/>
        <item x="3405"/>
        <item x="515"/>
        <item x="512"/>
        <item x="316"/>
        <item x="3315"/>
        <item x="985"/>
        <item x="922"/>
        <item x="924"/>
        <item x="3402"/>
        <item x="381"/>
        <item x="434"/>
        <item x="3396"/>
        <item x="3528"/>
        <item x="2998"/>
        <item x="3011"/>
        <item x="320"/>
        <item x="267"/>
        <item x="1424"/>
        <item x="3607"/>
        <item x="2043"/>
        <item x="1963"/>
        <item x="2134"/>
        <item x="1568"/>
        <item x="1591"/>
        <item x="2958"/>
        <item x="1552"/>
        <item x="2995"/>
        <item x="2993"/>
        <item x="3467"/>
        <item x="3463"/>
        <item x="1554"/>
        <item x="1604"/>
        <item x="1024"/>
        <item x="1750"/>
        <item x="3053"/>
        <item x="1369"/>
        <item x="1495"/>
        <item x="1751"/>
        <item x="3067"/>
        <item x="1223"/>
        <item x="3046"/>
        <item x="2011"/>
        <item x="3062"/>
        <item x="3042"/>
        <item x="2762"/>
        <item x="3048"/>
        <item x="2222"/>
        <item x="3066"/>
        <item x="1749"/>
        <item x="2371"/>
        <item x="3065"/>
        <item x="1753"/>
        <item x="3043"/>
        <item x="3058"/>
        <item x="3064"/>
        <item x="3045"/>
        <item x="562"/>
        <item x="254"/>
        <item x="3063"/>
        <item x="3049"/>
        <item x="1370"/>
        <item x="770"/>
        <item x="2761"/>
        <item x="2755"/>
        <item x="765"/>
        <item x="3068"/>
        <item x="1126"/>
        <item x="565"/>
        <item x="2202"/>
        <item x="345"/>
        <item x="870"/>
        <item x="2624"/>
        <item x="3476"/>
        <item x="2409"/>
        <item x="3545"/>
        <item x="150"/>
        <item x="1938"/>
        <item x="2960"/>
        <item x="2736"/>
        <item x="3055"/>
        <item x="1469"/>
        <item x="402"/>
        <item x="2312"/>
        <item x="849"/>
        <item x="3630"/>
        <item x="3575"/>
        <item x="3436"/>
        <item x="456"/>
        <item x="3567"/>
        <item x="1235"/>
        <item x="2745"/>
        <item x="2307"/>
        <item x="173"/>
        <item x="3267"/>
        <item x="1932"/>
        <item x="1955"/>
        <item x="2310"/>
        <item x="872"/>
        <item x="2363"/>
        <item x="1"/>
        <item x="3549"/>
        <item x="463"/>
        <item x="1410"/>
        <item x="20"/>
        <item x="296"/>
        <item x="3407"/>
        <item x="303"/>
        <item x="979"/>
        <item x="304"/>
        <item x="1444"/>
        <item x="3561"/>
        <item x="3371"/>
        <item x="1301"/>
        <item x="119"/>
        <item x="1678"/>
        <item x="1655"/>
        <item x="1658"/>
        <item x="1649"/>
        <item x="1656"/>
        <item x="1657"/>
        <item x="1659"/>
        <item x="1677"/>
        <item x="1050"/>
        <item x="2805"/>
        <item x="2808"/>
        <item x="941"/>
        <item x="1541"/>
        <item x="3555"/>
        <item x="3759"/>
        <item x="1376"/>
        <item x="446"/>
        <item x="656"/>
        <item x="977"/>
        <item x="3698"/>
        <item x="752"/>
        <item x="3518"/>
        <item x="1890"/>
        <item x="1142"/>
        <item x="3479"/>
        <item x="951"/>
        <item x="3470"/>
        <item x="1531"/>
        <item x="3762"/>
        <item x="246"/>
        <item x="1028"/>
        <item x="1891"/>
        <item x="241"/>
        <item x="3699"/>
        <item x="234"/>
        <item x="3259"/>
        <item x="1611"/>
        <item x="3486"/>
        <item x="3419"/>
        <item x="213"/>
        <item x="2353"/>
        <item x="1020"/>
        <item x="9"/>
        <item x="1377"/>
        <item x="3760"/>
        <item x="183"/>
        <item x="243"/>
        <item x="2337"/>
        <item x="3765"/>
        <item x="7"/>
        <item x="3596"/>
        <item x="182"/>
        <item x="1051"/>
        <item x="1042"/>
        <item x="3488"/>
        <item x="3660"/>
        <item x="3668"/>
        <item x="3462"/>
        <item x="1889"/>
        <item x="3350"/>
        <item x="950"/>
        <item x="209"/>
        <item x="964"/>
        <item x="1023"/>
        <item x="248"/>
        <item x="245"/>
        <item x="244"/>
        <item x="2873"/>
        <item x="237"/>
        <item x="3146"/>
        <item x="1867"/>
        <item x="2061"/>
        <item x="3780"/>
        <item x="2670"/>
        <item x="264"/>
        <item x="272"/>
        <item x="1913"/>
        <item x="1908"/>
        <item x="1907"/>
        <item x="1920"/>
        <item x="1919"/>
        <item x="1922"/>
        <item x="1915"/>
        <item x="1923"/>
        <item x="1910"/>
        <item x="1926"/>
        <item x="1914"/>
        <item x="1909"/>
        <item x="1905"/>
        <item x="1912"/>
        <item x="1911"/>
        <item x="1930"/>
        <item x="1917"/>
        <item x="1921"/>
        <item x="1929"/>
        <item x="1928"/>
        <item x="1918"/>
        <item x="1931"/>
        <item x="2797"/>
        <item x="1884"/>
        <item x="2581"/>
        <item x="1645"/>
        <item x="802"/>
        <item x="3036"/>
        <item x="2114"/>
        <item x="326"/>
        <item x="3037"/>
        <item x="2136"/>
        <item x="910"/>
        <item x="804"/>
        <item x="3432"/>
        <item x="3455"/>
        <item x="3429"/>
        <item x="3278"/>
        <item x="1587"/>
        <item x="3572"/>
        <item x="3556"/>
        <item x="3498"/>
        <item x="1574"/>
        <item x="1595"/>
        <item x="553"/>
        <item x="3563"/>
        <item x="3564"/>
        <item x="115"/>
        <item x="87"/>
        <item x="36"/>
        <item x="23"/>
        <item x="30"/>
        <item x="22"/>
        <item x="34"/>
        <item x="31"/>
        <item x="1578"/>
        <item x="38"/>
        <item x="41"/>
        <item x="39"/>
        <item x="27"/>
        <item x="1590"/>
        <item x="32"/>
        <item x="1576"/>
        <item x="1581"/>
        <item x="3052"/>
        <item x="2057"/>
        <item x="1594"/>
        <item x="1598"/>
        <item x="37"/>
        <item x="35"/>
        <item x="1573"/>
        <item x="1560"/>
        <item x="3279"/>
        <item x="1577"/>
        <item x="21"/>
        <item x="3295"/>
        <item x="1567"/>
        <item x="1561"/>
        <item x="1597"/>
        <item x="1558"/>
        <item x="1562"/>
        <item x="1559"/>
        <item x="28"/>
        <item x="1563"/>
        <item x="1584"/>
        <item x="2329"/>
        <item x="1569"/>
        <item x="24"/>
        <item x="1555"/>
        <item x="1583"/>
        <item x="3445"/>
        <item x="1596"/>
        <item x="3285"/>
        <item x="1309"/>
        <item x="1310"/>
        <item x="1564"/>
        <item x="1003"/>
        <item x="1557"/>
        <item x="1556"/>
        <item x="1586"/>
        <item x="116"/>
        <item x="19"/>
        <item x="118"/>
        <item x="1580"/>
        <item x="1565"/>
        <item x="2632"/>
        <item x="3744"/>
        <item x="3611"/>
        <item x="2969"/>
        <item x="1603"/>
        <item x="1083"/>
        <item x="1082"/>
        <item x="3735"/>
        <item x="1129"/>
        <item x="1084"/>
        <item x="3292"/>
        <item x="3579"/>
        <item x="1533"/>
        <item x="3580"/>
        <item x="8"/>
        <item x="11"/>
        <item x="1034"/>
        <item x="409"/>
        <item x="1729"/>
        <item x="1676"/>
        <item x="1798"/>
        <item x="1696"/>
        <item x="2173"/>
        <item x="1618"/>
        <item x="1742"/>
        <item x="2595"/>
        <item x="1743"/>
        <item x="2161"/>
        <item x="1780"/>
        <item x="1671"/>
        <item x="2411"/>
        <item x="1662"/>
        <item x="1672"/>
        <item x="1697"/>
        <item x="1634"/>
        <item x="1738"/>
        <item x="412"/>
        <item x="1802"/>
        <item x="1632"/>
        <item x="1967"/>
        <item x="1705"/>
        <item x="2365"/>
        <item x="1675"/>
        <item x="2367"/>
        <item x="2861"/>
        <item x="2366"/>
        <item x="1792"/>
        <item x="1648"/>
        <item x="2627"/>
        <item x="1684"/>
        <item x="1617"/>
        <item x="2166"/>
        <item x="3102"/>
        <item x="2883"/>
        <item x="1809"/>
        <item x="1730"/>
        <item x="1734"/>
        <item x="1732"/>
        <item x="2509"/>
        <item x="1616"/>
        <item x="2890"/>
        <item x="1731"/>
        <item x="1733"/>
        <item x="1702"/>
        <item x="1752"/>
        <item x="2815"/>
        <item x="2244"/>
        <item x="3129"/>
        <item x="2364"/>
        <item x="1987"/>
        <item x="2385"/>
        <item x="1625"/>
        <item x="2157"/>
        <item x="2889"/>
        <item x="856"/>
        <item x="1969"/>
        <item x="1968"/>
        <item x="2152"/>
        <item x="1685"/>
        <item x="2441"/>
        <item x="1621"/>
        <item x="3006"/>
        <item x="863"/>
        <item x="2160"/>
        <item x="2579"/>
        <item x="1973"/>
        <item x="2156"/>
        <item x="1961"/>
        <item x="1334"/>
        <item x="1332"/>
        <item x="2903"/>
        <item x="1515"/>
        <item x="1333"/>
        <item x="1772"/>
        <item x="2924"/>
        <item x="2722"/>
        <item x="2689"/>
        <item x="2692"/>
        <item x="2199"/>
        <item x="1983"/>
        <item x="1985"/>
        <item x="1799"/>
        <item x="429"/>
        <item x="1982"/>
        <item x="1981"/>
        <item x="2044"/>
        <item x="2142"/>
        <item x="2036"/>
        <item x="2015"/>
        <item x="2045"/>
        <item x="2261"/>
        <item x="2921"/>
        <item x="2918"/>
        <item x="2923"/>
        <item x="2919"/>
        <item x="2922"/>
        <item x="2671"/>
        <item x="2942"/>
        <item x="1612"/>
        <item x="356"/>
        <item x="2293"/>
        <item x="505"/>
        <item x="568"/>
        <item x="6"/>
        <item x="2549"/>
        <item x="1174"/>
        <item x="2533"/>
        <item x="413"/>
        <item x="2276"/>
        <item x="3727"/>
        <item x="3013"/>
        <item x="762"/>
        <item x="1893"/>
        <item x="85"/>
        <item x="3002"/>
        <item x="378"/>
        <item x="1880"/>
        <item x="707"/>
        <item x="712"/>
        <item x="3035"/>
        <item x="3499"/>
        <item x="1138"/>
        <item x="2613"/>
        <item x="1269"/>
        <item x="3542"/>
        <item x="212"/>
        <item x="3487"/>
        <item x="1027"/>
        <item x="2346"/>
        <item x="2355"/>
        <item x="3447"/>
        <item x="1055"/>
        <item x="958"/>
        <item x="2350"/>
        <item x="1039"/>
        <item x="580"/>
        <item x="1786"/>
        <item x="1787"/>
        <item x="1789"/>
        <item x="3007"/>
        <item x="3105"/>
        <item x="1781"/>
        <item x="1782"/>
        <item x="1783"/>
        <item x="3612"/>
        <item x="1544"/>
        <item x="3026"/>
        <item x="3008"/>
        <item x="3324"/>
        <item x="3645"/>
        <item x="2221"/>
        <item x="3070"/>
        <item x="2749"/>
        <item x="3624"/>
        <item x="2735"/>
        <item x="904"/>
        <item x="983"/>
        <item x="3162"/>
        <item x="1951"/>
        <item x="2943"/>
        <item x="1061"/>
        <item x="2853"/>
        <item x="1516"/>
        <item x="1947"/>
        <item x="1941"/>
        <item x="3091"/>
        <item x="2949"/>
        <item x="1936"/>
        <item x="1950"/>
        <item x="2985"/>
        <item x="3159"/>
        <item x="1939"/>
        <item x="1945"/>
        <item x="3623"/>
        <item x="3299"/>
        <item x="1419"/>
        <item x="2920"/>
        <item x="3298"/>
        <item x="1881"/>
        <item x="2818"/>
        <item x="367"/>
        <item x="2897"/>
        <item x="3168"/>
        <item x="3166"/>
        <item x="2759"/>
        <item x="384"/>
        <item x="444"/>
        <item x="135"/>
        <item x="696"/>
        <item x="153"/>
        <item x="343"/>
        <item x="2869"/>
        <item x="779"/>
        <item x="2302"/>
        <item x="321"/>
        <item x="591"/>
        <item x="426"/>
        <item x="2590"/>
        <item x="1866"/>
        <item x="2588"/>
        <item x="2449"/>
        <item x="1869"/>
        <item x="2417"/>
        <item x="2356"/>
        <item x="1358"/>
        <item x="1133"/>
        <item x="2585"/>
        <item x="2418"/>
        <item x="2587"/>
        <item x="1860"/>
        <item x="2589"/>
        <item x="2447"/>
        <item x="2444"/>
        <item x="1862"/>
        <item x="1484"/>
        <item x="1819"/>
        <item x="1491"/>
        <item x="2360"/>
        <item x="1450"/>
        <item x="1258"/>
        <item x="43"/>
        <item x="2320"/>
        <item x="1984"/>
        <item x="3276"/>
        <item x="1473"/>
        <item x="3696"/>
        <item x="146"/>
        <item x="2"/>
        <item x="1166"/>
        <item x="3266"/>
        <item x="2907"/>
        <item x="474"/>
        <item x="2279"/>
        <item x="1960"/>
        <item x="1962"/>
        <item x="3547"/>
        <item x="775"/>
        <item x="2277"/>
        <item x="2867"/>
        <item x="1712"/>
        <item x="1711"/>
        <item x="2788"/>
        <item x="1713"/>
        <item x="1492"/>
        <item x="2150"/>
        <item x="1805"/>
        <item x="1553"/>
        <item x="2864"/>
        <item x="1503"/>
        <item x="2291"/>
        <item x="3543"/>
        <item x="1207"/>
        <item x="1089"/>
        <item x="1068"/>
        <item x="3688"/>
        <item x="1118"/>
        <item x="1097"/>
        <item x="2710"/>
        <item x="2825"/>
        <item x="640"/>
        <item x="673"/>
        <item x="1029"/>
        <item x="1181"/>
        <item x="1245"/>
        <item x="1093"/>
        <item x="1066"/>
        <item x="1087"/>
        <item x="1092"/>
        <item x="1077"/>
        <item x="1298"/>
        <item x="1106"/>
        <item x="981"/>
        <item x="1088"/>
        <item x="992"/>
        <item x="1115"/>
        <item x="1212"/>
        <item x="1103"/>
        <item x="1247"/>
        <item x="1136"/>
        <item x="1195"/>
        <item x="1196"/>
        <item x="1006"/>
        <item x="1208"/>
        <item x="1016"/>
        <item x="1081"/>
        <item x="3128"/>
        <item x="677"/>
        <item x="1007"/>
        <item x="2826"/>
        <item x="3749"/>
        <item x="2966"/>
        <item x="610"/>
        <item x="1260"/>
        <item x="3100"/>
        <item x="1135"/>
        <item x="2230"/>
        <item x="668"/>
        <item x="2233"/>
        <item x="3748"/>
        <item x="2231"/>
        <item x="670"/>
        <item x="982"/>
        <item x="671"/>
        <item x="1101"/>
        <item x="988"/>
        <item x="3751"/>
        <item x="997"/>
        <item x="2635"/>
        <item x="1119"/>
        <item x="1099"/>
        <item x="1183"/>
        <item x="1100"/>
        <item x="1190"/>
        <item x="1105"/>
        <item x="1098"/>
        <item x="3368"/>
        <item x="1185"/>
        <item x="1249"/>
        <item x="3750"/>
        <item x="1248"/>
        <item x="1001"/>
        <item x="1193"/>
        <item x="1206"/>
        <item x="2234"/>
        <item x="1200"/>
        <item x="1214"/>
        <item x="1215"/>
        <item x="1218"/>
        <item x="1197"/>
        <item x="1217"/>
        <item x="2235"/>
        <item x="1189"/>
        <item x="1184"/>
        <item x="769"/>
        <item x="1096"/>
        <item x="1295"/>
        <item x="998"/>
        <item x="1108"/>
        <item x="1188"/>
        <item x="1211"/>
        <item x="1216"/>
        <item x="1091"/>
        <item x="999"/>
        <item x="1080"/>
        <item x="1210"/>
        <item x="1198"/>
        <item x="2698"/>
        <item x="1284"/>
        <item x="636"/>
        <item x="1289"/>
        <item x="2228"/>
        <item x="2227"/>
        <item x="747"/>
        <item x="666"/>
        <item x="3683"/>
        <item x="3635"/>
        <item x="2640"/>
        <item x="1069"/>
        <item x="662"/>
        <item x="1182"/>
        <item x="1243"/>
        <item x="3682"/>
        <item x="3733"/>
        <item x="1230"/>
        <item x="996"/>
        <item x="3687"/>
        <item x="1686"/>
        <item x="2871"/>
        <item x="2255"/>
        <item x="3767"/>
        <item x="128"/>
        <item x="110"/>
        <item x="3672"/>
        <item x="2243"/>
        <item x="112"/>
        <item x="3569"/>
        <item x="3356"/>
        <item x="3359"/>
        <item x="3088"/>
        <item x="131"/>
        <item x="2239"/>
        <item x="789"/>
        <item x="3704"/>
        <item x="3344"/>
        <item x="642"/>
        <item x="3723"/>
        <item x="364"/>
        <item x="278"/>
        <item x="3134"/>
        <item x="335"/>
        <item x="2952"/>
        <item x="2953"/>
        <item x="3030"/>
        <item x="907"/>
        <item x="527"/>
        <item x="3732"/>
        <item x="0"/>
        <item x="3530"/>
        <item x="3710"/>
        <item x="3377"/>
        <item x="257"/>
        <item x="653"/>
        <item x="1525"/>
        <item x="344"/>
        <item x="1384"/>
        <item x="2274"/>
        <item x="3158"/>
        <item x="1415"/>
        <item x="1383"/>
        <item x="885"/>
        <item x="1325"/>
        <item x="3157"/>
        <item x="1946"/>
        <item x="1318"/>
        <item x="3626"/>
        <item x="516"/>
        <item x="1328"/>
        <item x="3485"/>
        <item x="2839"/>
        <item x="1406"/>
        <item x="3250"/>
        <item x="2140"/>
        <item x="3248"/>
        <item x="3416"/>
        <item x="10"/>
        <item x="265"/>
        <item x="2399"/>
        <item x="439"/>
        <item x="3524"/>
        <item x="238"/>
        <item x="1865"/>
        <item x="1593"/>
        <item x="2336"/>
        <item x="2051"/>
        <item x="1724"/>
        <item x="3642"/>
        <item x="3271"/>
        <item x="3736"/>
        <item x="101"/>
        <item x="2547"/>
        <item x="3319"/>
        <item x="1331"/>
        <item x="1394"/>
        <item x="3268"/>
        <item x="3281"/>
        <item x="2158"/>
        <item x="3078"/>
        <item x="3283"/>
        <item x="3320"/>
        <item x="1256"/>
        <item x="954"/>
        <item x="3721"/>
        <item x="75"/>
        <item x="308"/>
        <item x="3724"/>
        <item x="3354"/>
        <item x="509"/>
        <item x="3269"/>
        <item x="3270"/>
        <item x="73"/>
        <item x="3786"/>
        <item x="51"/>
        <item x="3648"/>
        <item x="3742"/>
        <item x="3638"/>
        <item x="3738"/>
        <item x="3589"/>
        <item x="3652"/>
        <item x="3653"/>
        <item x="3650"/>
        <item x="3553"/>
        <item x="3655"/>
        <item x="3654"/>
        <item x="3338"/>
        <item x="3739"/>
        <item x="3341"/>
        <item x="3651"/>
        <item x="3636"/>
        <item x="3326"/>
        <item x="3649"/>
        <item x="3641"/>
        <item x="99"/>
        <item x="3639"/>
        <item x="3336"/>
        <item x="3644"/>
        <item x="3552"/>
        <item x="3746"/>
        <item x="2564"/>
        <item x="3634"/>
        <item x="3643"/>
        <item x="1395"/>
        <item x="67"/>
        <item x="3348"/>
        <item x="3747"/>
        <item x="2658"/>
        <item x="3629"/>
        <item x="2819"/>
        <item x="569"/>
        <item x="1219"/>
        <item x="743"/>
        <item x="3114"/>
        <item x="2766"/>
        <item x="362"/>
        <item x="1351"/>
        <item x="3393"/>
        <item x="383"/>
        <item x="363"/>
        <item x="3408"/>
        <item x="435"/>
        <item x="2273"/>
        <item x="2824"/>
        <item x="2746"/>
        <item x="2135"/>
        <item x="1031"/>
        <item x="3468"/>
        <item x="1898"/>
        <item x="2335"/>
        <item x="2333"/>
        <item x="2334"/>
        <item x="1901"/>
        <item x="1895"/>
        <item x="2338"/>
        <item x="1032"/>
        <item x="3459"/>
        <item x="3496"/>
        <item x="230"/>
        <item x="252"/>
        <item x="231"/>
        <item x="17"/>
        <item x="3726"/>
        <item x="1877"/>
        <item x="469"/>
        <item x="2512"/>
        <item x="1468"/>
        <item x="1788"/>
        <item x="3675"/>
        <item x="3081"/>
        <item x="3297"/>
        <item x="159"/>
        <item x="2000"/>
        <item x="3370"/>
        <item x="1990"/>
        <item x="377"/>
        <item x="1436"/>
        <item x="1435"/>
        <item x="3775"/>
        <item x="3615"/>
        <item x="724"/>
        <item x="1354"/>
        <item x="3423"/>
        <item x="281"/>
        <item x="3784"/>
        <item x="3221"/>
        <item x="3449"/>
        <item x="3456"/>
        <item x="1058"/>
        <item x="3492"/>
        <item x="3073"/>
        <item x="2975"/>
        <item x="3708"/>
        <item x="3034"/>
        <item x="1427"/>
        <item x="1513"/>
        <item x="2022"/>
        <item x="1899"/>
        <item x="3521"/>
        <item x="217"/>
        <item x="2348"/>
        <item x="860"/>
        <item x="861"/>
        <item x="862"/>
        <item x="1571"/>
        <item x="3149"/>
        <item x="3684"/>
        <item x="1303"/>
        <item x="1699"/>
        <item x="2501"/>
        <item x="2245"/>
        <item x="2763"/>
        <item x="2545"/>
        <item x="2164"/>
        <item x="1588"/>
        <item x="2971"/>
        <item x="2999"/>
        <item x="2603"/>
        <item x="1693"/>
        <item x="1688"/>
        <item x="1791"/>
        <item x="3012"/>
        <item x="269"/>
        <item x="3605"/>
        <item x="2020"/>
        <item x="1666"/>
        <item x="663"/>
        <item x="3585"/>
        <item x="2414"/>
        <item x="3588"/>
        <item x="2210"/>
        <item x="2784"/>
        <item x="2050"/>
        <item x="2938"/>
        <item x="2179"/>
        <item x="1871"/>
        <item x="2321"/>
        <item x="1704"/>
        <item x="1134"/>
        <item x="2442"/>
        <item x="2420"/>
        <item x="1758"/>
        <item x="3671"/>
        <item x="416"/>
        <item x="2130"/>
        <item x="1793"/>
        <item x="2014"/>
        <item x="3352"/>
        <item x="2476"/>
        <item x="1478"/>
        <item x="1013"/>
        <item x="1305"/>
        <item x="3151"/>
        <item x="2424"/>
        <item x="2912"/>
        <item x="3374"/>
        <item x="1209"/>
        <item x="991"/>
        <item x="538"/>
        <item x="1327"/>
        <item x="1107"/>
        <item x="1514"/>
        <item x="142"/>
        <item x="3309"/>
        <item x="1490"/>
        <item x="2973"/>
        <item x="1204"/>
        <item x="1602"/>
        <item x="1465"/>
        <item x="923"/>
        <item x="1220"/>
        <item x="1094"/>
        <item x="1017"/>
        <item x="302"/>
        <item x="1933"/>
        <item x="431"/>
        <item x="2339"/>
        <item x="1437"/>
        <item x="1064"/>
        <item x="820"/>
        <item x="3442"/>
        <item x="1233"/>
        <item x="1592"/>
        <item x="1205"/>
        <item x="1795"/>
        <item x="3137"/>
        <item x="1302"/>
        <item x="1227"/>
        <item x="2757"/>
        <item x="3372"/>
        <item x="3061"/>
        <item x="657"/>
        <item x="2162"/>
        <item x="1175"/>
        <item x="2799"/>
        <item x="2088"/>
        <item x="3657"/>
        <item x="571"/>
        <item x="551"/>
        <item x="3517"/>
        <item x="2352"/>
        <item x="2778"/>
        <item x="3663"/>
        <item x="2087"/>
        <item x="3227"/>
        <item x="3536"/>
        <item x="3691"/>
        <item x="574"/>
        <item x="544"/>
        <item x="3080"/>
        <item x="570"/>
        <item x="3399"/>
        <item x="928"/>
        <item x="543"/>
        <item x="3758"/>
        <item x="513"/>
        <item x="529"/>
        <item x="312"/>
        <item x="2092"/>
        <item x="2035"/>
        <item x="2104"/>
        <item x="2091"/>
        <item x="2098"/>
        <item x="2052"/>
        <item x="2106"/>
        <item x="2013"/>
        <item x="2109"/>
        <item x="2112"/>
        <item x="2191"/>
        <item x="2117"/>
        <item x="2125"/>
        <item x="2123"/>
        <item x="2101"/>
        <item x="2103"/>
        <item x="242"/>
        <item x="3681"/>
        <item x="1326"/>
        <item x="25"/>
        <item x="661"/>
        <item x="1653"/>
        <item x="1698"/>
        <item x="1709"/>
        <item x="1650"/>
        <item x="1651"/>
        <item x="3163"/>
        <item x="1707"/>
        <item x="1964"/>
        <item x="1708"/>
        <item x="1703"/>
        <item x="3165"/>
        <item x="3164"/>
        <item x="1710"/>
        <item x="796"/>
        <item x="3010"/>
        <item x="1615"/>
        <item x="2066"/>
        <item x="3024"/>
        <item x="3289"/>
        <item x="3023"/>
        <item x="3240"/>
        <item x="3215"/>
        <item x="3224"/>
        <item x="3214"/>
        <item x="3200"/>
        <item x="3225"/>
        <item x="3217"/>
        <item x="249"/>
        <item x="2303"/>
        <item x="2272"/>
        <item x="2957"/>
        <item x="2225"/>
        <item x="2226"/>
        <item x="2224"/>
        <item x="3252"/>
        <item x="1408"/>
        <item x="1407"/>
        <item x="1337"/>
        <item x="3025"/>
        <item x="1549"/>
        <item x="2730"/>
        <item x="1411"/>
        <item x="2786"/>
        <item x="1551"/>
        <item x="1548"/>
        <item x="2726"/>
        <item x="1714"/>
        <item x="2793"/>
        <item x="2151"/>
        <item x="1409"/>
        <item x="3145"/>
        <item x="3139"/>
        <item x="2792"/>
        <item x="2821"/>
        <item x="1545"/>
        <item x="2012"/>
        <item x="1715"/>
        <item x="1716"/>
        <item x="1543"/>
        <item x="2675"/>
        <item x="1389"/>
        <item x="1550"/>
        <item x="2741"/>
        <item x="3143"/>
        <item x="3085"/>
        <item x="1388"/>
        <item x="3076"/>
        <item x="2831"/>
        <item x="2138"/>
        <item x="3090"/>
        <item x="2768"/>
        <item x="1940"/>
        <item x="1952"/>
        <item x="638"/>
        <item x="2832"/>
        <item x="701"/>
        <item x="3106"/>
        <item x="2139"/>
        <item x="3027"/>
        <item x="583"/>
        <item x="1845"/>
        <item x="1387"/>
        <item x="3136"/>
        <item x="1364"/>
        <item x="2284"/>
        <item x="1345"/>
        <item x="2927"/>
        <item x="2718"/>
        <item x="418"/>
        <item x="417"/>
        <item x="2902"/>
        <item x="2285"/>
        <item x="1382"/>
        <item x="2994"/>
        <item x="686"/>
        <item x="2968"/>
        <item x="2688"/>
        <item x="1434"/>
        <item x="2669"/>
        <item x="2713"/>
        <item x="1421"/>
        <item x="2664"/>
        <item x="1423"/>
        <item x="2691"/>
        <item x="2715"/>
        <item x="3126"/>
        <item x="3150"/>
        <item x="1344"/>
        <item x="3015"/>
        <item x="1346"/>
        <item x="428"/>
        <item x="1897"/>
        <item x="2437"/>
        <item x="3764"/>
        <item x="3330"/>
        <item x="3481"/>
        <item x="2758"/>
        <item x="2019"/>
        <item x="2009"/>
        <item x="3132"/>
        <item x="3152"/>
        <item x="3101"/>
        <item x="2974"/>
        <item x="2719"/>
        <item x="2827"/>
        <item x="427"/>
        <item x="1844"/>
        <item x="1417"/>
        <item x="2822"/>
        <item x="1386"/>
        <item x="2516"/>
        <item x="2515"/>
        <item x="2522"/>
        <item x="719"/>
        <item x="1192"/>
        <item x="1420"/>
        <item x="2739"/>
        <item x="902"/>
        <item x="1124"/>
        <item x="1123"/>
        <item x="1203"/>
        <item x="1201"/>
        <item x="1113"/>
        <item x="1122"/>
        <item x="3397"/>
        <item x="401"/>
        <item x="447"/>
        <item x="825"/>
        <item x="3537"/>
        <item x="3548"/>
        <item x="2904"/>
        <item x="1498"/>
        <item x="1528"/>
        <item x="1527"/>
        <item x="390"/>
        <item x="442"/>
        <item x="441"/>
        <item x="440"/>
        <item x="443"/>
        <item x="358"/>
        <item x="3437"/>
        <item x="2984"/>
        <item x="2997"/>
        <item x="3647"/>
        <item x="3646"/>
        <item x="2311"/>
        <item x="2071"/>
        <item x="1966"/>
        <item x="2278"/>
        <item x="2280"/>
        <item x="2387"/>
        <item x="535"/>
        <item x="532"/>
        <item x="536"/>
        <item x="1375"/>
        <item x="3538"/>
        <item x="3761"/>
        <item x="2341"/>
        <item x="2344"/>
        <item x="2343"/>
        <item x="2342"/>
        <item x="953"/>
        <item x="956"/>
        <item x="955"/>
        <item x="947"/>
        <item x="831"/>
        <item x="745"/>
        <item x="1320"/>
        <item x="3366"/>
        <item x="832"/>
        <item x="1900"/>
        <item x="1018"/>
        <item x="350"/>
        <item x="1954"/>
        <item x="1953"/>
        <item x="3249"/>
        <item x="3474"/>
        <item x="3206"/>
        <item x="468"/>
        <item x="560"/>
        <item x="448"/>
        <item x="1572"/>
        <item x="1570"/>
        <item x="2991"/>
        <item x="2899"/>
        <item x="2990"/>
        <item x="297"/>
        <item x="2629"/>
        <item x="2679"/>
        <item x="1339"/>
        <item x="790"/>
        <item x="2016"/>
        <item x="2281"/>
        <item x="3188"/>
        <item x="2483"/>
        <item x="2482"/>
        <item x="123"/>
        <item x="2001"/>
        <item x="1237"/>
        <item x="3628"/>
        <item x="2706"/>
        <item x="2856"/>
        <item x="2232"/>
        <item x="1372"/>
        <item x="224"/>
        <item x="1402"/>
        <item x="2584"/>
        <item x="1026"/>
        <item x="1043"/>
        <item x="215"/>
        <item x="884"/>
        <item x="2872"/>
        <item x="2383"/>
        <item x="3219"/>
        <item x="3039"/>
        <item x="2478"/>
        <item x="1430"/>
        <item x="2529"/>
        <item x="2165"/>
        <item x="2242"/>
        <item x="3230"/>
        <item x="2107"/>
        <item x="584"/>
        <item x="1461"/>
        <item x="1661"/>
        <item x="2521"/>
        <item x="2489"/>
        <item x="2964"/>
        <item x="2550"/>
        <item x="2054"/>
        <item x="1850"/>
        <item x="1695"/>
        <item x="240"/>
        <item x="3394"/>
        <item x="82"/>
        <item x="3284"/>
        <item x="3559"/>
        <item x="1579"/>
        <item x="2752"/>
        <item x="3392"/>
        <item x="2024"/>
        <item x="883"/>
        <item x="3640"/>
        <item x="1493"/>
        <item x="1916"/>
        <item x="3202"/>
        <item x="962"/>
        <item x="2487"/>
        <item x="66"/>
        <item x="2891"/>
        <item x="1125"/>
        <item x="916"/>
        <item x="2349"/>
        <item x="391"/>
        <item x="2171"/>
        <item x="1117"/>
        <item x="380"/>
        <item x="2037"/>
        <item x="3233"/>
        <item x="1876"/>
        <item x="392"/>
        <item x="2837"/>
        <item x="3418"/>
        <item x="2021"/>
        <item x="2552"/>
        <item x="1605"/>
        <item x="3167"/>
        <item x="1476"/>
        <item x="1324"/>
        <item x="2835"/>
        <item x="2780"/>
        <item x="2893"/>
        <item x="2153"/>
        <item x="1511"/>
        <item x="50"/>
        <item x="1159"/>
        <item x="2733"/>
        <item x="3339"/>
        <item x="1401"/>
        <item x="2701"/>
        <item x="965"/>
        <item x="3773"/>
        <item x="1652"/>
        <item x="2874"/>
        <item x="86"/>
        <item x="2764"/>
        <item x="3343"/>
        <item x="1428"/>
        <item x="3560"/>
        <item x="489"/>
        <item x="1234"/>
        <item x="96"/>
        <item x="2676"/>
        <item x="467"/>
        <item x="798"/>
        <item x="3340"/>
        <item x="464"/>
        <item x="18"/>
        <item x="2848"/>
        <item x="2916"/>
        <item x="1532"/>
        <item x="1271"/>
        <item x="465"/>
        <item x="466"/>
        <item x="1053"/>
        <item x="2851"/>
        <item x="411"/>
        <item x="3156"/>
        <item x="900"/>
        <item x="2485"/>
        <item x="1448"/>
        <item x="2862"/>
        <item x="1311"/>
        <item x="3450"/>
        <item x="3120"/>
        <item x="926"/>
        <item x="1057"/>
        <item x="685"/>
        <item x="2901"/>
        <item x="3420"/>
        <item x="3125"/>
        <item x="3124"/>
        <item x="1481"/>
        <item x="2368"/>
        <item x="2599"/>
        <item x="987"/>
        <item x="1956"/>
        <item x="1927"/>
        <item x="1127"/>
        <item x="2854"/>
        <item x="3625"/>
        <item x="2855"/>
        <item x="2878"/>
        <item x="2876"/>
        <item x="2859"/>
        <item x="2868"/>
        <item x="2886"/>
        <item x="1486"/>
        <item x="1487"/>
        <item x="3212"/>
        <item x="3232"/>
        <item x="3238"/>
        <item x="780"/>
        <item x="1191"/>
        <item x="791"/>
        <item x="2643"/>
        <item x="3502"/>
        <item x="1239"/>
        <item x="2481"/>
        <item x="152"/>
        <item x="2209"/>
        <item x="33"/>
        <item x="2048"/>
        <item x="2046"/>
        <item x="2047"/>
        <item x="122"/>
        <item x="121"/>
        <item x="3497"/>
        <item x="3242"/>
        <item x="2578"/>
        <item x="1771"/>
        <item x="29"/>
        <item x="3122"/>
        <item x="2783"/>
        <item x="1330"/>
        <item x="2133"/>
        <item x="667"/>
        <item x="2870"/>
        <item x="2845"/>
        <item x="71"/>
        <item x="1329"/>
        <item x="72"/>
        <item x="2875"/>
        <item x="93"/>
        <item x="45"/>
        <item x="2787"/>
        <item x="70"/>
        <item x="46"/>
        <item x="2820"/>
        <item x="88"/>
        <item x="97"/>
        <item x="2813"/>
        <item x="2801"/>
        <item x="98"/>
        <item x="83"/>
        <item x="2798"/>
        <item x="2816"/>
        <item x="59"/>
        <item x="68"/>
        <item x="2767"/>
        <item x="52"/>
        <item x="95"/>
        <item x="2877"/>
        <item x="100"/>
        <item x="2796"/>
        <item x="80"/>
        <item x="1585"/>
        <item x="1741"/>
        <item x="90"/>
        <item x="2586"/>
        <item x="2782"/>
        <item x="1800"/>
        <item x="1846"/>
        <item x="1319"/>
        <item x="3439"/>
        <item x="399"/>
        <item x="888"/>
        <item x="844"/>
        <item x="2270"/>
        <item x="511"/>
        <item x="3021"/>
        <item x="1418"/>
        <item x="548"/>
        <item x="2944"/>
        <item x="3079"/>
        <item x="2951"/>
        <item x="186"/>
        <item x="1046"/>
        <item x="3020"/>
        <item x="3472"/>
        <item x="810"/>
        <item x="533"/>
        <item x="348"/>
        <item x="263"/>
        <item x="1297"/>
        <item x="134"/>
        <item x="2803"/>
        <item x="3725"/>
        <item x="2744"/>
        <item x="2354"/>
        <item x="946"/>
        <item x="271"/>
        <item x="1199"/>
        <item x="1445"/>
        <item x="253"/>
        <item x="1857"/>
        <item x="521"/>
        <item x="488"/>
        <item x="1342"/>
        <item x="852"/>
        <item x="623"/>
        <item x="1816"/>
        <item x="2727"/>
        <item x="938"/>
        <item x="966"/>
        <item x="3712"/>
        <item x="139"/>
        <item x="138"/>
        <item x="2611"/>
        <item x="1257"/>
        <item x="76"/>
        <item x="3531"/>
        <item x="3301"/>
        <item x="2852"/>
        <item x="47"/>
        <item x="2484"/>
        <item x="1864"/>
        <item x="1172"/>
        <item x="566"/>
        <item x="497"/>
        <item x="2776"/>
        <item x="2639"/>
        <item x="2810"/>
        <item x="1167"/>
        <item x="1723"/>
        <item x="3316"/>
        <item x="1691"/>
        <item x="438"/>
        <item x="336"/>
        <item x="2956"/>
        <item x="654"/>
        <item x="433"/>
        <item x="3263"/>
        <item x="1443"/>
        <item x="236"/>
        <item x="2970"/>
        <item x="3753"/>
        <item x="3774"/>
        <item x="2129"/>
        <item x="415"/>
        <item x="3737"/>
        <item x="3441"/>
        <item x="3546"/>
        <item x="1140"/>
        <item x="354"/>
        <item x="388"/>
        <item x="3000"/>
        <item x="191"/>
        <item x="2330"/>
        <item x="3480"/>
        <item x="3262"/>
        <item x="3509"/>
        <item x="492"/>
        <item x="3123"/>
        <item x="552"/>
        <item x="1679"/>
        <item x="2286"/>
        <item x="2841"/>
        <item x="1949"/>
        <item x="2830"/>
        <item x="781"/>
        <item x="2110"/>
        <item x="782"/>
        <item x="1986"/>
        <item x="2145"/>
        <item x="1785"/>
        <item x="3153"/>
        <item x="2252"/>
        <item x="3670"/>
        <item x="339"/>
        <item x="65"/>
        <item x="3703"/>
        <item x="3676"/>
        <item x="340"/>
        <item x="3331"/>
        <item x="3170"/>
        <item x="63"/>
        <item x="1794"/>
        <item x="3662"/>
        <item x="61"/>
        <item x="53"/>
        <item x="1609"/>
        <item x="3388"/>
        <item x="3677"/>
        <item x="57"/>
        <item x="55"/>
        <item x="3679"/>
        <item x="3351"/>
        <item x="56"/>
        <item x="79"/>
        <item x="3661"/>
        <item x="3706"/>
        <item x="92"/>
        <item x="105"/>
        <item x="64"/>
        <item x="3317"/>
        <item x="1608"/>
        <item x="3321"/>
        <item x="3383"/>
        <item x="3333"/>
        <item x="58"/>
        <item x="3346"/>
        <item x="3347"/>
        <item x="104"/>
        <item x="3335"/>
        <item x="3743"/>
        <item x="3385"/>
        <item x="3390"/>
        <item x="3332"/>
        <item x="3389"/>
        <item x="3391"/>
        <item x="81"/>
        <item x="3669"/>
        <item x="3386"/>
        <item x="1627"/>
        <item x="3387"/>
        <item x="78"/>
        <item x="3349"/>
        <item x="77"/>
        <item x="3384"/>
        <item x="107"/>
        <item x="3787"/>
        <item x="103"/>
        <item x="3741"/>
        <item x="84"/>
        <item x="3355"/>
        <item x="54"/>
        <item x="106"/>
        <item x="1647"/>
        <item x="62"/>
        <item x="60"/>
        <item t="default"/>
      </items>
      <autoSortScope>
        <pivotArea dataOnly="0" outline="0" fieldPosition="0">
          <references count="1">
            <reference field="4294967294" count="1" selected="0">
              <x v="0"/>
            </reference>
          </references>
        </pivotArea>
      </autoSortScope>
    </pivotField>
  </pivotFields>
  <rowFields count="1">
    <field x="4"/>
  </rowFields>
  <rowItems count="11">
    <i>
      <x v="1789"/>
    </i>
    <i>
      <x v="3641"/>
    </i>
    <i>
      <x v="1179"/>
    </i>
    <i>
      <x v="1243"/>
    </i>
    <i>
      <x v="2565"/>
    </i>
    <i>
      <x v="2336"/>
    </i>
    <i>
      <x v="1750"/>
    </i>
    <i>
      <x v="1805"/>
    </i>
    <i>
      <x v="3290"/>
    </i>
    <i>
      <x v="1139"/>
    </i>
    <i t="grand">
      <x/>
    </i>
  </rowItems>
  <colItems count="1">
    <i/>
  </colItems>
  <dataFields count="1">
    <dataField name="Count of Matched_Text" fld="4"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33B2F1-378D-4492-B529-251E4269A555}"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chartFormat="1">
  <location ref="C6:D18" firstHeaderRow="1" firstDataRow="1" firstDataCol="1" rowPageCount="1" colPageCount="1"/>
  <pivotFields count="5">
    <pivotField compact="0" outline="0" showAll="0"/>
    <pivotField compact="0" outline="0" showAll="0"/>
    <pivotField compact="0" outline="0" showAll="0"/>
    <pivotField axis="axisPage" compact="0" outline="0" multipleItemSelectionAllowed="1" showAll="0">
      <items count="5">
        <item h="1" x="2"/>
        <item h="1" x="0"/>
        <item h="1" x="1"/>
        <item x="3"/>
        <item t="default"/>
      </items>
    </pivotField>
    <pivotField axis="axisRow" dataField="1" compact="0" outline="0" showAll="0" measureFilter="1" sortType="descending">
      <items count="3790">
        <item x="2029"/>
        <item x="1425"/>
        <item x="2530"/>
        <item x="2514"/>
        <item x="2528"/>
        <item x="494"/>
        <item x="1090"/>
        <item x="3622"/>
        <item x="2465"/>
        <item x="3707"/>
        <item x="2630"/>
        <item x="1357"/>
        <item x="2647"/>
        <item x="154"/>
        <item x="3618"/>
        <item x="1263"/>
        <item x="1431"/>
        <item x="993"/>
        <item x="559"/>
        <item x="12"/>
        <item x="3440"/>
        <item x="914"/>
        <item x="3529"/>
        <item x="266"/>
        <item x="2809"/>
        <item x="1112"/>
        <item x="372"/>
        <item x="2631"/>
        <item x="3689"/>
        <item x="3369"/>
        <item x="523"/>
        <item x="1110"/>
        <item x="1111"/>
        <item x="522"/>
        <item x="1102"/>
        <item x="1264"/>
        <item x="2554"/>
        <item x="2555"/>
        <item x="2562"/>
        <item x="2563"/>
        <item x="2566"/>
        <item x="2556"/>
        <item x="2553"/>
        <item x="2559"/>
        <item x="2558"/>
        <item x="2551"/>
        <item x="2567"/>
        <item x="2565"/>
        <item x="2557"/>
        <item x="352"/>
        <item x="1906"/>
        <item x="1904"/>
        <item x="2905"/>
        <item x="2238"/>
        <item x="2237"/>
        <item x="2655"/>
        <item x="2663"/>
        <item x="2843"/>
        <item x="3191"/>
        <item x="204"/>
        <item x="205"/>
        <item x="1459"/>
        <item x="2748"/>
        <item x="365"/>
        <item x="589"/>
        <item x="2619"/>
        <item x="3109"/>
        <item x="1483"/>
        <item x="1474"/>
        <item x="587"/>
        <item x="3108"/>
        <item x="1178"/>
        <item x="3104"/>
        <item x="1477"/>
        <item x="749"/>
        <item x="2618"/>
        <item x="49"/>
        <item x="3148"/>
        <item x="1463"/>
        <item x="2936"/>
        <item x="3111"/>
        <item x="1512"/>
        <item x="3107"/>
        <item x="1451"/>
        <item x="595"/>
        <item x="624"/>
        <item x="586"/>
        <item x="1352"/>
        <item x="1471"/>
        <item x="419"/>
        <item x="646"/>
        <item x="1464"/>
        <item x="1507"/>
        <item x="1360"/>
        <item x="1472"/>
        <item x="1480"/>
        <item x="3535"/>
        <item x="1479"/>
        <item x="1350"/>
        <item x="619"/>
        <item x="1475"/>
        <item x="1496"/>
        <item x="1523"/>
        <item x="1313"/>
        <item x="1315"/>
        <item x="630"/>
        <item x="2645"/>
        <item x="1467"/>
        <item x="1494"/>
        <item x="1466"/>
        <item x="1501"/>
        <item x="1353"/>
        <item x="1506"/>
        <item x="616"/>
        <item x="750"/>
        <item x="3028"/>
        <item x="1139"/>
        <item x="3353"/>
        <item x="669"/>
        <item x="317"/>
        <item x="2651"/>
        <item x="1280"/>
        <item x="2638"/>
        <item x="2720"/>
        <item x="3342"/>
        <item x="590"/>
        <item x="655"/>
        <item x="700"/>
        <item x="2914"/>
        <item x="797"/>
        <item x="698"/>
        <item x="1153"/>
        <item x="2700"/>
        <item x="3060"/>
        <item x="69"/>
        <item x="1285"/>
        <item x="2708"/>
        <item x="1165"/>
        <item x="2620"/>
        <item x="3072"/>
        <item x="693"/>
        <item x="1288"/>
        <item x="2972"/>
        <item x="2615"/>
        <item x="664"/>
        <item x="2959"/>
        <item x="1453"/>
        <item x="2747"/>
        <item x="684"/>
        <item x="735"/>
        <item x="3069"/>
        <item x="3311"/>
        <item x="398"/>
        <item x="626"/>
        <item x="906"/>
        <item x="615"/>
        <item x="2900"/>
        <item x="318"/>
        <item x="665"/>
        <item x="1148"/>
        <item x="603"/>
        <item x="3051"/>
        <item x="2607"/>
        <item x="3310"/>
        <item x="1454"/>
        <item x="3113"/>
        <item x="1267"/>
        <item x="3086"/>
        <item x="1147"/>
        <item x="1222"/>
        <item x="1176"/>
        <item x="676"/>
        <item x="2955"/>
        <item x="1173"/>
        <item x="3130"/>
        <item x="3131"/>
        <item x="3071"/>
        <item x="393"/>
        <item x="3620"/>
        <item x="3022"/>
        <item x="180"/>
        <item x="2989"/>
        <item x="761"/>
        <item x="726"/>
        <item x="837"/>
        <item x="644"/>
        <item x="3059"/>
        <item x="2925"/>
        <item x="1279"/>
        <item x="730"/>
        <item x="2606"/>
        <item x="742"/>
        <item x="1356"/>
        <item x="2709"/>
        <item x="613"/>
        <item x="740"/>
        <item x="2678"/>
        <item x="2717"/>
        <item x="1179"/>
        <item x="330"/>
        <item x="3117"/>
        <item x="3057"/>
        <item x="1348"/>
        <item x="329"/>
        <item x="3093"/>
        <item x="2592"/>
        <item x="162"/>
        <item x="2594"/>
        <item x="605"/>
        <item x="3082"/>
        <item x="328"/>
        <item x="2963"/>
        <item x="634"/>
        <item x="614"/>
        <item x="1170"/>
        <item x="629"/>
        <item x="2642"/>
        <item x="609"/>
        <item x="2950"/>
        <item x="3627"/>
        <item x="2983"/>
        <item x="606"/>
        <item x="2633"/>
        <item x="2906"/>
        <item x="1177"/>
        <item x="817"/>
        <item x="3016"/>
        <item x="3084"/>
        <item x="1169"/>
        <item x="2641"/>
        <item x="607"/>
        <item x="2934"/>
        <item x="611"/>
        <item x="807"/>
        <item x="2605"/>
        <item x="772"/>
        <item x="608"/>
        <item x="2800"/>
        <item x="683"/>
        <item x="625"/>
        <item x="2729"/>
        <item x="633"/>
        <item x="2941"/>
        <item x="3074"/>
        <item x="3247"/>
        <item x="156"/>
        <item x="3112"/>
        <item x="2947"/>
        <item x="877"/>
        <item x="834"/>
        <item x="2982"/>
        <item x="91"/>
        <item x="2926"/>
        <item x="2756"/>
        <item x="833"/>
        <item x="2996"/>
        <item x="627"/>
        <item x="748"/>
        <item x="635"/>
        <item x="632"/>
        <item x="2967"/>
        <item x="2954"/>
        <item x="672"/>
        <item x="2948"/>
        <item x="2716"/>
        <item x="161"/>
        <item x="2992"/>
        <item x="2829"/>
        <item x="2977"/>
        <item x="164"/>
        <item x="733"/>
        <item x="2987"/>
        <item x="3690"/>
        <item x="1149"/>
        <item x="2933"/>
        <item x="1362"/>
        <item x="1283"/>
        <item x="1293"/>
        <item x="1282"/>
        <item x="1314"/>
        <item x="1155"/>
        <item x="2684"/>
        <item x="1171"/>
        <item x="1312"/>
        <item x="2681"/>
        <item x="2711"/>
        <item x="1156"/>
        <item x="1228"/>
        <item x="1158"/>
        <item x="2932"/>
        <item x="1137"/>
        <item x="1157"/>
        <item x="1154"/>
        <item x="1144"/>
        <item x="2694"/>
        <item x="1266"/>
        <item x="2976"/>
        <item x="1277"/>
        <item x="1355"/>
        <item x="1146"/>
        <item x="2913"/>
        <item x="2637"/>
        <item x="1347"/>
        <item x="1150"/>
        <item x="2685"/>
        <item x="3382"/>
        <item x="1316"/>
        <item x="1143"/>
        <item x="1160"/>
        <item x="2621"/>
        <item x="2625"/>
        <item x="1270"/>
        <item x="1145"/>
        <item x="1265"/>
        <item x="2626"/>
        <item x="2988"/>
        <item x="2608"/>
        <item x="1225"/>
        <item x="1292"/>
        <item x="2940"/>
        <item x="2704"/>
        <item x="1361"/>
        <item x="157"/>
        <item x="1152"/>
        <item x="1278"/>
        <item x="2644"/>
        <item x="2695"/>
        <item x="823"/>
        <item x="736"/>
        <item x="773"/>
        <item x="637"/>
        <item x="190"/>
        <item x="703"/>
        <item x="3573"/>
        <item x="206"/>
        <item x="351"/>
        <item x="2131"/>
        <item x="2132"/>
        <item x="2430"/>
        <item x="2317"/>
        <item x="1446"/>
        <item x="149"/>
        <item x="2962"/>
        <item x="2860"/>
        <item x="3471"/>
        <item x="1307"/>
        <item x="2657"/>
        <item x="1321"/>
        <item x="273"/>
        <item x="3014"/>
        <item x="778"/>
        <item x="1121"/>
        <item x="2723"/>
        <item x="3228"/>
        <item x="1524"/>
        <item x="1519"/>
        <item x="806"/>
        <item x="2616"/>
        <item x="3044"/>
        <item x="3568"/>
        <item x="2812"/>
        <item x="1977"/>
        <item x="2682"/>
        <item x="451"/>
        <item x="2143"/>
        <item x="1814"/>
        <item x="3038"/>
        <item x="2931"/>
        <item x="3461"/>
        <item x="1030"/>
        <item x="2082"/>
        <item x="227"/>
        <item x="3664"/>
        <item x="3493"/>
        <item x="935"/>
        <item x="108"/>
        <item x="251"/>
        <item x="2072"/>
        <item x="1600"/>
        <item x="2073"/>
        <item x="2080"/>
        <item x="232"/>
        <item x="226"/>
        <item x="247"/>
        <item x="228"/>
        <item x="233"/>
        <item x="229"/>
        <item x="239"/>
        <item x="3312"/>
        <item x="188"/>
        <item x="2525"/>
        <item x="1168"/>
        <item x="1231"/>
        <item x="210"/>
        <item x="1078"/>
        <item x="3313"/>
        <item x="195"/>
        <item x="187"/>
        <item x="2526"/>
        <item x="2523"/>
        <item x="3433"/>
        <item x="3430"/>
        <item x="175"/>
        <item x="169"/>
        <item x="167"/>
        <item x="208"/>
        <item x="170"/>
        <item x="449"/>
        <item x="177"/>
        <item x="176"/>
        <item x="184"/>
        <item x="171"/>
        <item x="3099"/>
        <item x="174"/>
        <item x="3428"/>
        <item x="454"/>
        <item x="3617"/>
        <item x="1517"/>
        <item x="618"/>
        <item x="155"/>
        <item x="211"/>
        <item x="455"/>
        <item x="200"/>
        <item x="3713"/>
        <item x="3503"/>
        <item x="3711"/>
        <item x="2229"/>
        <item x="2517"/>
        <item x="1414"/>
        <item x="2518"/>
        <item x="2519"/>
        <item x="1412"/>
        <item x="3610"/>
        <item x="1520"/>
        <item x="3608"/>
        <item x="1413"/>
        <item x="1242"/>
        <item x="617"/>
        <item x="178"/>
        <item x="3709"/>
        <item x="2524"/>
        <item x="2118"/>
        <item x="1441"/>
        <item x="1416"/>
        <item x="3272"/>
        <item x="2667"/>
        <item x="2653"/>
        <item x="1440"/>
        <item x="2170"/>
        <item x="1374"/>
        <item x="3376"/>
        <item x="3375"/>
        <item x="3378"/>
        <item x="3379"/>
        <item x="3717"/>
        <item x="896"/>
        <item x="460"/>
        <item x="1452"/>
        <item x="382"/>
        <item x="768"/>
        <item x="1438"/>
        <item x="1442"/>
        <item x="2405"/>
        <item x="2445"/>
        <item x="2917"/>
        <item x="2915"/>
        <item x="2656"/>
        <item x="3613"/>
        <item x="3614"/>
        <item x="1340"/>
        <item x="970"/>
        <item x="1644"/>
        <item x="366"/>
        <item x="3674"/>
        <item x="803"/>
        <item x="2836"/>
        <item x="445"/>
        <item x="3115"/>
        <item x="1458"/>
        <item x="2777"/>
        <item x="3089"/>
        <item x="1005"/>
        <item x="2652"/>
        <item x="3365"/>
        <item x="1132"/>
        <item x="459"/>
        <item x="3381"/>
        <item x="2064"/>
        <item x="2386"/>
        <item x="2397"/>
        <item x="2394"/>
        <item x="2331"/>
        <item x="2392"/>
        <item x="2382"/>
        <item x="2393"/>
        <item x="2315"/>
        <item x="2324"/>
        <item x="2379"/>
        <item x="2323"/>
        <item x="2395"/>
        <item x="2325"/>
        <item x="2380"/>
        <item x="2326"/>
        <item x="2327"/>
        <item x="2378"/>
        <item x="2391"/>
        <item x="2377"/>
        <item x="2319"/>
        <item x="2376"/>
        <item x="3260"/>
        <item x="986"/>
        <item x="984"/>
        <item x="369"/>
        <item x="1114"/>
        <item x="3513"/>
        <item x="848"/>
        <item x="839"/>
        <item x="878"/>
        <item x="830"/>
        <item x="876"/>
        <item x="874"/>
        <item x="853"/>
        <item x="828"/>
        <item x="909"/>
        <item x="854"/>
        <item x="873"/>
        <item x="855"/>
        <item x="847"/>
        <item x="850"/>
        <item x="838"/>
        <item x="845"/>
        <item x="843"/>
        <item x="865"/>
        <item x="875"/>
        <item x="871"/>
        <item x="1992"/>
        <item x="901"/>
        <item x="880"/>
        <item x="886"/>
        <item x="899"/>
        <item x="868"/>
        <item x="898"/>
        <item x="894"/>
        <item x="879"/>
        <item x="841"/>
        <item x="842"/>
        <item x="897"/>
        <item x="887"/>
        <item x="3254"/>
        <item x="1991"/>
        <item x="881"/>
        <item x="889"/>
        <item x="882"/>
        <item x="893"/>
        <item x="3244"/>
        <item x="869"/>
        <item x="3253"/>
        <item x="895"/>
        <item x="891"/>
        <item x="851"/>
        <item x="846"/>
        <item x="3246"/>
        <item x="3251"/>
        <item x="3245"/>
        <item x="1044"/>
        <item x="1049"/>
        <item x="3755"/>
        <item x="3757"/>
        <item x="3769"/>
        <item x="3770"/>
        <item x="1689"/>
        <item x="1582"/>
        <item x="3763"/>
        <item x="453"/>
        <item x="3771"/>
        <item x="540"/>
        <item x="222"/>
        <item x="1011"/>
        <item x="960"/>
        <item x="1010"/>
        <item x="1012"/>
        <item x="2408"/>
        <item x="2415"/>
        <item x="2407"/>
        <item x="192"/>
        <item x="597"/>
        <item x="622"/>
        <item x="788"/>
        <item x="189"/>
        <item x="452"/>
        <item x="223"/>
        <item x="3426"/>
        <item x="787"/>
        <item x="908"/>
        <item x="827"/>
        <item x="3286"/>
        <item x="2246"/>
        <item x="2668"/>
        <item x="1660"/>
        <item x="1669"/>
        <item x="1631"/>
        <item x="1667"/>
        <item x="2155"/>
        <item x="1403"/>
        <item x="2443"/>
        <item x="1670"/>
        <item x="1128"/>
        <item x="3434"/>
        <item x="2423"/>
        <item x="1896"/>
        <item x="3494"/>
        <item x="1047"/>
        <item x="2033"/>
        <item x="2031"/>
        <item x="2032"/>
        <item x="2034"/>
        <item x="2697"/>
        <item x="2687"/>
        <item x="659"/>
        <item x="1944"/>
        <item x="1996"/>
        <item x="2785"/>
        <item x="2850"/>
        <item x="1343"/>
        <item x="547"/>
        <item x="3171"/>
        <item x="3121"/>
        <item x="2740"/>
        <item x="940"/>
        <item x="2898"/>
        <item x="963"/>
        <item x="279"/>
        <item x="3001"/>
        <item x="280"/>
        <item x="48"/>
        <item x="572"/>
        <item x="786"/>
        <item x="3519"/>
        <item x="3358"/>
        <item x="2774"/>
        <item x="2593"/>
        <item x="2771"/>
        <item x="2773"/>
        <item x="725"/>
        <item x="2772"/>
        <item x="1244"/>
        <item x="2127"/>
        <item x="1455"/>
        <item x="1359"/>
        <item x="137"/>
        <item x="2649"/>
        <item x="2811"/>
        <item x="277"/>
        <item x="2177"/>
        <item x="274"/>
        <item x="2650"/>
        <item x="1457"/>
        <item x="1663"/>
        <item x="1739"/>
        <item x="1640"/>
        <item x="1736"/>
        <item x="3019"/>
        <item x="1447"/>
        <item x="3294"/>
        <item x="2159"/>
        <item x="1610"/>
        <item x="3656"/>
        <item x="1773"/>
        <item x="2601"/>
        <item x="3290"/>
        <item x="1770"/>
        <item x="3291"/>
        <item x="3287"/>
        <item x="3715"/>
        <item x="346"/>
        <item x="338"/>
        <item x="337"/>
        <item x="2200"/>
        <item x="2370"/>
        <item x="2357"/>
        <item x="2381"/>
        <item x="2359"/>
        <item x="2361"/>
        <item x="1059"/>
        <item x="2431"/>
        <item x="3458"/>
        <item x="3303"/>
        <item x="1290"/>
        <item x="1299"/>
        <item x="3460"/>
        <item x="3693"/>
        <item x="3752"/>
        <item x="3457"/>
        <item x="1294"/>
        <item x="3373"/>
        <item x="3465"/>
        <item x="3453"/>
        <item x="1373"/>
        <item x="2322"/>
        <item x="3464"/>
        <item x="1529"/>
        <item x="3454"/>
        <item x="3557"/>
        <item x="3302"/>
        <item x="485"/>
        <item x="491"/>
        <item x="256"/>
        <item x="89"/>
        <item x="124"/>
        <item x="1259"/>
        <item x="2725"/>
        <item x="1095"/>
        <item x="371"/>
        <item x="1988"/>
        <item x="163"/>
        <item x="812"/>
        <item x="503"/>
        <item x="705"/>
        <item x="795"/>
        <item x="3473"/>
        <item x="3469"/>
        <item x="1000"/>
        <item x="541"/>
        <item x="1240"/>
        <item x="389"/>
        <item x="387"/>
        <item x="395"/>
        <item x="130"/>
        <item x="2884"/>
        <item x="1518"/>
        <item x="2885"/>
        <item x="558"/>
        <item x="554"/>
        <item x="550"/>
        <item x="555"/>
        <item x="556"/>
        <item x="1810"/>
        <item x="2318"/>
        <item x="836"/>
        <item x="2401"/>
        <item x="710"/>
        <item x="1837"/>
        <item x="2384"/>
        <item x="709"/>
        <item x="720"/>
        <item x="3222"/>
        <item x="270"/>
        <item x="729"/>
        <item x="1221"/>
        <item x="1942"/>
        <item x="3337"/>
        <item x="1021"/>
        <item x="2527"/>
        <item x="3705"/>
        <item x="3083"/>
        <item x="809"/>
        <item x="821"/>
        <item x="793"/>
        <item x="905"/>
        <item x="3140"/>
        <item x="783"/>
        <item x="892"/>
        <item x="766"/>
        <item x="799"/>
        <item x="2911"/>
        <item x="276"/>
        <item x="763"/>
        <item x="3539"/>
        <item x="3540"/>
        <item x="3144"/>
        <item x="1079"/>
        <item x="1607"/>
        <item x="1606"/>
        <item x="2236"/>
        <item x="1654"/>
        <item x="1804"/>
        <item x="1642"/>
        <item x="2287"/>
        <item x="1614"/>
        <item x="1726"/>
        <item x="1719"/>
        <item x="1623"/>
        <item x="1727"/>
        <item x="1760"/>
        <item x="1797"/>
        <item x="1777"/>
        <item x="1812"/>
        <item x="1761"/>
        <item x="1681"/>
        <item x="1776"/>
        <item x="1683"/>
        <item x="2116"/>
        <item x="2791"/>
        <item x="2790"/>
        <item x="2929"/>
        <item x="1566"/>
        <item x="3018"/>
        <item x="2794"/>
        <item x="2847"/>
        <item x="2833"/>
        <item x="866"/>
        <item x="3017"/>
        <item x="2102"/>
        <item x="1630"/>
        <item x="2696"/>
        <item x="3779"/>
        <item x="262"/>
        <item x="261"/>
        <item x="283"/>
        <item x="268"/>
        <item x="288"/>
        <item x="287"/>
        <item x="282"/>
        <item x="284"/>
        <item x="3781"/>
        <item x="3523"/>
        <item x="1014"/>
        <item x="1902"/>
        <item x="911"/>
        <item x="3673"/>
        <item x="3526"/>
        <item x="913"/>
        <item x="219"/>
        <item x="220"/>
        <item x="932"/>
        <item x="968"/>
        <item x="3489"/>
        <item x="3766"/>
        <item x="1052"/>
        <item x="292"/>
        <item x="912"/>
        <item x="1489"/>
        <item x="915"/>
        <item x="3239"/>
        <item x="3680"/>
        <item x="327"/>
        <item x="325"/>
        <item x="168"/>
        <item x="933"/>
        <item x="934"/>
        <item x="944"/>
        <item x="943"/>
        <item x="929"/>
        <item x="942"/>
        <item x="3527"/>
        <item x="3520"/>
        <item x="961"/>
        <item x="1286"/>
        <item x="1287"/>
        <item x="3135"/>
        <item x="2753"/>
        <item x="2548"/>
        <item x="2731"/>
        <item x="2728"/>
        <item x="3029"/>
        <item x="3714"/>
        <item x="771"/>
        <item x="3631"/>
        <item x="2770"/>
        <item x="3731"/>
        <item x="2083"/>
        <item x="2461"/>
        <item x="948"/>
        <item x="1449"/>
        <item x="1768"/>
        <item x="3562"/>
        <item x="2282"/>
        <item x="3154"/>
        <item x="1965"/>
        <item x="3783"/>
        <item x="1948"/>
        <item x="995"/>
        <item x="3776"/>
        <item x="3777"/>
        <item x="1439"/>
        <item x="3782"/>
        <item x="3094"/>
        <item x="3118"/>
        <item x="3087"/>
        <item x="3095"/>
        <item x="3226"/>
        <item x="3594"/>
        <item x="2986"/>
        <item x="3609"/>
        <item x="2309"/>
        <item x="3142"/>
        <item x="530"/>
        <item x="3103"/>
        <item x="3550"/>
        <item x="1261"/>
        <item x="2542"/>
        <item x="2491"/>
        <item x="2494"/>
        <item x="2495"/>
        <item x="2541"/>
        <item x="2513"/>
        <item x="2498"/>
        <item x="2540"/>
        <item x="2520"/>
        <item x="2488"/>
        <item x="2503"/>
        <item x="2505"/>
        <item x="2502"/>
        <item x="2506"/>
        <item x="2492"/>
        <item x="2497"/>
        <item x="2493"/>
        <item x="2486"/>
        <item x="2539"/>
        <item x="2504"/>
        <item x="2508"/>
        <item x="2499"/>
        <item x="2507"/>
        <item x="2510"/>
        <item x="2546"/>
        <item x="2534"/>
        <item x="2490"/>
        <item x="2511"/>
        <item x="2535"/>
        <item x="2536"/>
        <item x="2496"/>
        <item x="2537"/>
        <item x="1892"/>
        <item x="1589"/>
        <item x="2223"/>
        <item x="3395"/>
        <item x="3400"/>
        <item x="2602"/>
        <item x="506"/>
        <item x="3728"/>
        <item x="201"/>
        <item x="102"/>
        <item x="739"/>
        <item x="2434"/>
        <item x="3410"/>
        <item x="1323"/>
        <item x="598"/>
        <item x="3033"/>
        <item x="945"/>
        <item x="181"/>
        <item x="225"/>
        <item x="2090"/>
        <item x="145"/>
        <item x="14"/>
        <item x="3210"/>
        <item x="2628"/>
        <item x="4"/>
        <item x="1894"/>
        <item x="141"/>
        <item x="3444"/>
        <item x="2806"/>
        <item x="235"/>
        <item x="207"/>
        <item x="2807"/>
        <item x="2003"/>
        <item x="824"/>
        <item x="1989"/>
        <item x="3040"/>
        <item x="203"/>
        <item x="2257"/>
        <item x="3"/>
        <item x="3697"/>
        <item x="3265"/>
        <item x="5"/>
        <item x="3558"/>
        <item x="3261"/>
        <item x="3695"/>
        <item x="3398"/>
        <item x="2677"/>
        <item x="3616"/>
        <item x="3716"/>
        <item x="3133"/>
        <item x="1116"/>
        <item x="890"/>
        <item x="602"/>
        <item x="3778"/>
        <item x="1701"/>
        <item x="3031"/>
        <item x="1680"/>
        <item x="310"/>
        <item x="3306"/>
        <item x="479"/>
        <item x="500"/>
        <item x="2121"/>
        <item x="481"/>
        <item x="3505"/>
        <item x="2122"/>
        <item x="1624"/>
        <item x="3305"/>
        <item x="334"/>
        <item x="508"/>
        <item x="307"/>
        <item x="480"/>
        <item x="499"/>
        <item x="502"/>
        <item x="3511"/>
        <item x="487"/>
        <item x="519"/>
        <item x="567"/>
        <item x="3362"/>
        <item x="319"/>
        <item x="501"/>
        <item x="526"/>
        <item x="3504"/>
        <item x="3361"/>
        <item x="517"/>
        <item x="3506"/>
        <item x="3364"/>
        <item x="3785"/>
        <item x="2113"/>
        <item x="518"/>
        <item x="496"/>
        <item x="507"/>
        <item x="1682"/>
        <item x="331"/>
        <item x="306"/>
        <item x="510"/>
        <item x="3510"/>
        <item x="324"/>
        <item x="504"/>
        <item x="3363"/>
        <item x="493"/>
        <item x="520"/>
        <item x="475"/>
        <item x="495"/>
        <item x="483"/>
        <item x="545"/>
        <item x="323"/>
        <item x="353"/>
        <item x="531"/>
        <item x="1620"/>
        <item x="794"/>
        <item x="484"/>
        <item x="2980"/>
        <item x="473"/>
        <item x="490"/>
        <item x="1619"/>
        <item x="486"/>
        <item x="478"/>
        <item x="498"/>
        <item x="472"/>
        <item x="470"/>
        <item x="3772"/>
        <item x="471"/>
        <item x="3367"/>
        <item x="534"/>
        <item x="2007"/>
        <item x="2108"/>
        <item x="2120"/>
        <item x="408"/>
        <item x="300"/>
        <item x="2111"/>
        <item x="2093"/>
        <item x="2263"/>
        <item x="2084"/>
        <item x="2086"/>
        <item x="2265"/>
        <item x="301"/>
        <item x="2095"/>
        <item x="2262"/>
        <item x="2126"/>
        <item x="2119"/>
        <item x="295"/>
        <item x="293"/>
        <item x="2264"/>
        <item x="2981"/>
        <item x="3004"/>
        <item x="2268"/>
        <item x="2266"/>
        <item x="2100"/>
        <item x="3003"/>
        <item x="294"/>
        <item x="298"/>
        <item x="299"/>
        <item x="1813"/>
        <item x="2099"/>
        <item x="2269"/>
        <item x="2115"/>
        <item x="2271"/>
        <item x="2267"/>
        <item x="2978"/>
        <item x="2979"/>
        <item x="3119"/>
        <item x="3300"/>
        <item x="561"/>
        <item x="26"/>
        <item x="2961"/>
        <item x="2908"/>
        <item x="2069"/>
        <item x="3587"/>
        <item x="3606"/>
        <item x="2078"/>
        <item x="2067"/>
        <item x="1924"/>
        <item x="2070"/>
        <item x="2068"/>
        <item x="2063"/>
        <item x="1925"/>
        <item x="2241"/>
        <item x="1628"/>
        <item x="1626"/>
        <item x="2026"/>
        <item x="784"/>
        <item x="592"/>
        <item x="2375"/>
        <item x="2025"/>
        <item x="436"/>
        <item x="704"/>
        <item x="1546"/>
        <item x="594"/>
        <item x="588"/>
        <item x="687"/>
        <item x="2193"/>
        <item x="702"/>
        <item x="746"/>
        <item x="2192"/>
        <item x="2028"/>
        <item x="840"/>
        <item x="2195"/>
        <item x="136"/>
        <item x="1502"/>
        <item x="2055"/>
        <item x="805"/>
        <item x="1886"/>
        <item x="728"/>
        <item x="774"/>
        <item x="757"/>
        <item x="2426"/>
        <item x="2475"/>
        <item x="674"/>
        <item x="754"/>
        <item x="2402"/>
        <item x="2412"/>
        <item x="2435"/>
        <item x="2477"/>
        <item x="697"/>
        <item x="2450"/>
        <item x="2425"/>
        <item x="658"/>
        <item x="2396"/>
        <item x="2455"/>
        <item x="792"/>
        <item x="2042"/>
        <item x="819"/>
        <item x="628"/>
        <item x="2454"/>
        <item x="620"/>
        <item x="1300"/>
        <item x="1878"/>
        <item x="2410"/>
        <item x="2421"/>
        <item x="1236"/>
        <item x="764"/>
        <item x="2474"/>
        <item x="2439"/>
        <item x="2432"/>
        <item x="776"/>
        <item x="2470"/>
        <item x="2406"/>
        <item x="2358"/>
        <item x="2403"/>
        <item x="2023"/>
        <item x="2039"/>
        <item x="2462"/>
        <item x="648"/>
        <item x="822"/>
        <item x="723"/>
        <item x="2428"/>
        <item x="1070"/>
        <item x="423"/>
        <item x="424"/>
        <item x="734"/>
        <item x="1885"/>
        <item x="767"/>
        <item x="1903"/>
        <item x="755"/>
        <item x="751"/>
        <item x="753"/>
        <item x="692"/>
        <item x="600"/>
        <item x="759"/>
        <item x="2452"/>
        <item x="643"/>
        <item x="2060"/>
        <item x="649"/>
        <item x="2446"/>
        <item x="2077"/>
        <item x="706"/>
        <item x="689"/>
        <item x="708"/>
        <item x="601"/>
        <item x="2471"/>
        <item x="727"/>
        <item x="756"/>
        <item x="711"/>
        <item x="816"/>
        <item x="732"/>
        <item x="599"/>
        <item x="2194"/>
        <item x="2328"/>
        <item x="651"/>
        <item x="596"/>
        <item x="2079"/>
        <item x="717"/>
        <item x="815"/>
        <item x="593"/>
        <item x="2040"/>
        <item x="715"/>
        <item x="785"/>
        <item x="2467"/>
        <item x="744"/>
        <item x="2427"/>
        <item x="2463"/>
        <item x="738"/>
        <item x="2124"/>
        <item x="826"/>
        <item x="2429"/>
        <item x="675"/>
        <item x="652"/>
        <item x="647"/>
        <item x="2373"/>
        <item x="2469"/>
        <item x="731"/>
        <item x="722"/>
        <item x="678"/>
        <item x="688"/>
        <item x="2362"/>
        <item x="716"/>
        <item x="641"/>
        <item x="690"/>
        <item x="621"/>
        <item x="680"/>
        <item x="1935"/>
        <item x="721"/>
        <item x="2204"/>
        <item x="814"/>
        <item x="2085"/>
        <item x="2472"/>
        <item x="2473"/>
        <item x="2458"/>
        <item x="2457"/>
        <item x="758"/>
        <item x="2440"/>
        <item x="422"/>
        <item x="777"/>
        <item x="2468"/>
        <item x="813"/>
        <item x="818"/>
        <item x="650"/>
        <item x="835"/>
        <item x="1959"/>
        <item x="420"/>
        <item x="691"/>
        <item x="741"/>
        <item x="1879"/>
        <item x="694"/>
        <item x="2041"/>
        <item x="2081"/>
        <item x="16"/>
        <item x="718"/>
        <item x="2464"/>
        <item x="2460"/>
        <item x="2466"/>
        <item x="2075"/>
        <item x="2398"/>
        <item x="695"/>
        <item x="1076"/>
        <item x="1074"/>
        <item x="1071"/>
        <item x="2390"/>
        <item x="1065"/>
        <item x="1062"/>
        <item x="1067"/>
        <item x="1063"/>
        <item x="1073"/>
        <item x="1075"/>
        <item x="679"/>
        <item x="414"/>
        <item x="1072"/>
        <item x="1306"/>
        <item x="1060"/>
        <item x="760"/>
        <item x="421"/>
        <item x="660"/>
        <item x="3541"/>
        <item x="1317"/>
        <item x="612"/>
        <item x="2141"/>
        <item x="1268"/>
        <item x="576"/>
        <item x="2008"/>
        <item x="737"/>
        <item x="3264"/>
        <item x="3483"/>
        <item x="305"/>
        <item x="1008"/>
        <item x="2005"/>
        <item x="3501"/>
        <item x="2422"/>
        <item x="3275"/>
        <item x="2372"/>
        <item x="3427"/>
        <item x="1599"/>
        <item x="582"/>
        <item x="2056"/>
        <item x="482"/>
        <item x="3327"/>
        <item x="3328"/>
        <item x="1229"/>
        <item x="197"/>
        <item x="199"/>
        <item x="3484"/>
        <item x="1433"/>
        <item x="1497"/>
        <item x="194"/>
        <item x="3551"/>
        <item x="3205"/>
        <item x="3178"/>
        <item x="147"/>
        <item x="3176"/>
        <item x="3235"/>
        <item x="3197"/>
        <item x="3174"/>
        <item x="3194"/>
        <item x="3173"/>
        <item x="3172"/>
        <item x="3195"/>
        <item x="3199"/>
        <item x="3182"/>
        <item x="3241"/>
        <item x="3181"/>
        <item x="3198"/>
        <item x="3179"/>
        <item x="1873"/>
        <item x="3193"/>
        <item x="3184"/>
        <item x="3183"/>
        <item x="3231"/>
        <item x="3218"/>
        <item x="3243"/>
        <item x="148"/>
        <item x="808"/>
        <item x="3256"/>
        <item x="3255"/>
        <item x="3161"/>
        <item x="1856"/>
        <item x="1130"/>
        <item x="3190"/>
        <item x="3192"/>
        <item x="3180"/>
        <item x="3686"/>
        <item x="3189"/>
        <item x="3257"/>
        <item x="3237"/>
        <item x="3186"/>
        <item x="3207"/>
        <item x="3208"/>
        <item x="3211"/>
        <item x="3229"/>
        <item x="3220"/>
        <item x="3185"/>
        <item x="3203"/>
        <item x="3216"/>
        <item x="3213"/>
        <item x="1870"/>
        <item x="3209"/>
        <item x="1859"/>
        <item x="1863"/>
        <item x="3201"/>
        <item x="1874"/>
        <item x="3187"/>
        <item x="3177"/>
        <item x="3204"/>
        <item x="1304"/>
        <item x="1363"/>
        <item x="3236"/>
        <item x="3234"/>
        <item x="3522"/>
        <item x="967"/>
        <item x="573"/>
        <item x="2734"/>
        <item x="2866"/>
        <item x="2738"/>
        <item x="2672"/>
        <item x="1764"/>
        <item x="2935"/>
        <item x="1784"/>
        <item x="2939"/>
        <item x="699"/>
        <item x="2500"/>
        <item x="3345"/>
        <item x="829"/>
        <item x="1826"/>
        <item x="2573"/>
        <item x="2846"/>
        <item x="2351"/>
        <item x="903"/>
        <item x="858"/>
        <item x="859"/>
        <item x="3288"/>
        <item x="864"/>
        <item x="3619"/>
        <item x="3414"/>
        <item x="132"/>
        <item x="2097"/>
        <item x="2404"/>
        <item x="1462"/>
        <item x="585"/>
        <item x="2751"/>
        <item x="1405"/>
        <item x="1226"/>
        <item x="1510"/>
        <item x="1429"/>
        <item x="1396"/>
        <item x="1504"/>
        <item x="3685"/>
        <item x="1368"/>
        <item x="528"/>
        <item x="3411"/>
        <item x="1349"/>
        <item x="1499"/>
        <item x="1367"/>
        <item x="1371"/>
        <item x="3413"/>
        <item x="3417"/>
        <item x="2857"/>
        <item x="2888"/>
        <item x="1508"/>
        <item x="2858"/>
        <item x="2892"/>
        <item x="2881"/>
        <item x="3409"/>
        <item x="1393"/>
        <item x="2882"/>
        <item x="2887"/>
        <item x="2894"/>
        <item x="2895"/>
        <item x="2879"/>
        <item x="1847"/>
        <item x="2880"/>
        <item x="1526"/>
        <item x="1390"/>
        <item x="2610"/>
        <item x="3412"/>
        <item x="462"/>
        <item x="1521"/>
        <item x="3415"/>
        <item x="461"/>
        <item x="1365"/>
        <item x="458"/>
        <item x="1399"/>
        <item x="1505"/>
        <item x="1398"/>
        <item x="1391"/>
        <item x="1397"/>
        <item x="1404"/>
        <item x="1392"/>
        <item x="2896"/>
        <item x="1848"/>
        <item x="1400"/>
        <item x="1500"/>
        <item x="1366"/>
        <item x="3175"/>
        <item x="2775"/>
        <item x="126"/>
        <item x="3694"/>
        <item x="2937"/>
        <item x="2946"/>
        <item x="3054"/>
        <item x="2930"/>
        <item x="1735"/>
        <item x="1131"/>
        <item x="3196"/>
        <item x="3223"/>
        <item x="476"/>
        <item x="1575"/>
        <item x="1338"/>
        <item x="2724"/>
        <item x="2634"/>
        <item x="127"/>
        <item x="919"/>
        <item x="349"/>
        <item x="3452"/>
        <item x="2661"/>
        <item x="2614"/>
        <item x="3477"/>
        <item x="129"/>
        <item x="2662"/>
        <item x="117"/>
        <item x="450"/>
        <item x="3443"/>
        <item x="3495"/>
        <item x="1037"/>
        <item x="3466"/>
        <item x="1048"/>
        <item x="347"/>
        <item x="2600"/>
        <item x="2596"/>
        <item x="2659"/>
        <item x="1015"/>
        <item x="3490"/>
        <item x="140"/>
        <item x="2660"/>
        <item x="3478"/>
        <item x="133"/>
        <item x="3404"/>
        <item x="355"/>
        <item x="973"/>
        <item x="359"/>
        <item x="373"/>
        <item x="971"/>
        <item x="976"/>
        <item x="3525"/>
        <item x="396"/>
        <item x="379"/>
        <item x="3756"/>
        <item x="397"/>
        <item x="3665"/>
        <item x="3667"/>
        <item x="3666"/>
        <item x="3658"/>
        <item x="936"/>
        <item x="258"/>
        <item x="972"/>
        <item x="974"/>
        <item x="937"/>
        <item x="975"/>
        <item x="3768"/>
        <item x="357"/>
        <item x="360"/>
        <item x="368"/>
        <item x="3734"/>
        <item x="2622"/>
        <item x="2340"/>
        <item x="952"/>
        <item x="425"/>
        <item x="290"/>
        <item x="3578"/>
        <item x="314"/>
        <item x="1887"/>
        <item x="2259"/>
        <item x="3491"/>
        <item x="3307"/>
        <item x="3581"/>
        <item x="2623"/>
        <item x="1530"/>
        <item x="309"/>
        <item x="313"/>
        <item x="2612"/>
        <item x="2137"/>
        <item x="3720"/>
        <item x="3700"/>
        <item x="3273"/>
        <item x="3637"/>
        <item x="1646"/>
        <item x="3424"/>
        <item x="3438"/>
        <item x="2673"/>
        <item x="179"/>
        <item x="158"/>
        <item x="165"/>
        <item x="2583"/>
        <item x="2580"/>
        <item x="432"/>
        <item x="2575"/>
        <item x="2576"/>
        <item x="2572"/>
        <item x="2569"/>
        <item x="2570"/>
        <item x="2577"/>
        <item x="2568"/>
        <item x="2582"/>
        <item x="2571"/>
        <item x="2574"/>
        <item x="2802"/>
        <item x="2058"/>
        <item x="2865"/>
        <item x="3566"/>
        <item x="639"/>
        <item x="3110"/>
        <item x="2680"/>
        <item x="2769"/>
        <item x="322"/>
        <item x="2002"/>
        <item x="1728"/>
        <item x="3570"/>
        <item x="2389"/>
        <item x="2838"/>
        <item x="1868"/>
        <item x="2419"/>
        <item x="3719"/>
        <item x="3258"/>
        <item x="2059"/>
        <item x="2456"/>
        <item x="2172"/>
        <item x="1872"/>
        <item x="2006"/>
        <item x="2436"/>
        <item x="2438"/>
        <item x="109"/>
        <item x="3571"/>
        <item x="2038"/>
        <item x="2732"/>
        <item x="2648"/>
        <item x="111"/>
        <item x="2413"/>
        <item x="405"/>
        <item x="2742"/>
        <item x="3730"/>
        <item x="1811"/>
        <item x="3282"/>
        <item x="1834"/>
        <item x="2909"/>
        <item x="3722"/>
        <item x="2779"/>
        <item x="3169"/>
        <item x="114"/>
        <item x="120"/>
        <item x="2316"/>
        <item x="125"/>
        <item x="3574"/>
        <item x="113"/>
        <item x="557"/>
        <item x="374"/>
        <item x="2018"/>
        <item x="3729"/>
        <item x="1432"/>
        <item x="2828"/>
        <item x="980"/>
        <item x="2388"/>
        <item x="549"/>
        <item x="2674"/>
        <item x="2448"/>
        <item x="1858"/>
        <item x="477"/>
        <item x="3274"/>
        <item x="3702"/>
        <item x="2027"/>
        <item x="1470"/>
        <item x="3032"/>
        <item x="2560"/>
        <item x="631"/>
        <item x="3329"/>
        <item x="3406"/>
        <item x="1426"/>
        <item x="1482"/>
        <item x="1194"/>
        <item x="3534"/>
        <item x="2451"/>
        <item x="407"/>
        <item x="3507"/>
        <item x="3508"/>
        <item x="410"/>
        <item x="400"/>
        <item x="3512"/>
        <item x="370"/>
        <item x="681"/>
        <item x="457"/>
        <item x="3075"/>
        <item x="811"/>
        <item x="1687"/>
        <item x="2297"/>
        <item x="2298"/>
        <item x="2299"/>
        <item x="1613"/>
        <item x="275"/>
        <item x="564"/>
        <item x="166"/>
        <item x="3435"/>
        <item x="2030"/>
        <item x="1888"/>
        <item x="2480"/>
        <item x="3422"/>
        <item x="3533"/>
        <item x="1002"/>
        <item x="394"/>
        <item x="385"/>
        <item x="386"/>
        <item x="1322"/>
        <item x="1763"/>
        <item x="2240"/>
        <item x="1820"/>
        <item x="1779"/>
        <item x="2292"/>
        <item x="2288"/>
        <item x="2017"/>
        <item x="1818"/>
        <item x="1994"/>
        <item x="2213"/>
        <item x="3593"/>
        <item x="3598"/>
        <item x="1643"/>
        <item x="1835"/>
        <item x="1832"/>
        <item x="1674"/>
        <item x="1722"/>
        <item x="1692"/>
        <item x="2254"/>
        <item x="2203"/>
        <item x="1745"/>
        <item x="2256"/>
        <item x="1822"/>
        <item x="1970"/>
        <item x="3586"/>
        <item x="1690"/>
        <item x="2289"/>
        <item x="1737"/>
        <item x="1636"/>
        <item x="1638"/>
        <item x="1673"/>
        <item x="3595"/>
        <item x="2219"/>
        <item x="2197"/>
        <item x="1757"/>
        <item x="1833"/>
        <item x="2215"/>
        <item x="2260"/>
        <item x="1664"/>
        <item x="1756"/>
        <item x="2249"/>
        <item x="1748"/>
        <item x="1641"/>
        <item x="1633"/>
        <item x="1717"/>
        <item x="1824"/>
        <item x="2216"/>
        <item x="2154"/>
        <item x="1637"/>
        <item x="1635"/>
        <item x="2184"/>
        <item x="1975"/>
        <item x="2296"/>
        <item x="1622"/>
        <item x="2308"/>
        <item x="1766"/>
        <item x="2217"/>
        <item x="2248"/>
        <item x="2207"/>
        <item x="2205"/>
        <item x="3592"/>
        <item x="2167"/>
        <item x="1979"/>
        <item x="2251"/>
        <item x="1852"/>
        <item x="2149"/>
        <item x="2211"/>
        <item x="2180"/>
        <item x="1830"/>
        <item x="2247"/>
        <item x="1972"/>
        <item x="1774"/>
        <item x="3601"/>
        <item x="1993"/>
        <item x="2146"/>
        <item x="2004"/>
        <item x="2250"/>
        <item x="1746"/>
        <item x="2253"/>
        <item x="1854"/>
        <item x="1769"/>
        <item x="1817"/>
        <item x="2295"/>
        <item x="2182"/>
        <item x="1765"/>
        <item x="1995"/>
        <item x="2198"/>
        <item x="1754"/>
        <item x="2185"/>
        <item x="2128"/>
        <item x="2175"/>
        <item x="1825"/>
        <item x="3604"/>
        <item x="1980"/>
        <item x="1778"/>
        <item x="2163"/>
        <item x="1767"/>
        <item x="2196"/>
        <item x="1725"/>
        <item x="2183"/>
        <item x="1807"/>
        <item x="1829"/>
        <item x="3602"/>
        <item x="3591"/>
        <item x="2144"/>
        <item x="3600"/>
        <item x="1790"/>
        <item x="2181"/>
        <item x="2169"/>
        <item x="2258"/>
        <item x="1694"/>
        <item x="2176"/>
        <item x="2208"/>
        <item x="2290"/>
        <item x="2186"/>
        <item x="2206"/>
        <item x="1747"/>
        <item x="1976"/>
        <item x="1831"/>
        <item x="2218"/>
        <item x="1998"/>
        <item x="1801"/>
        <item x="1971"/>
        <item x="1755"/>
        <item x="2168"/>
        <item x="1803"/>
        <item x="1978"/>
        <item x="2187"/>
        <item x="1853"/>
        <item x="1629"/>
        <item x="2305"/>
        <item x="1808"/>
        <item x="1855"/>
        <item x="1815"/>
        <item x="1762"/>
        <item x="1775"/>
        <item x="1827"/>
        <item x="1828"/>
        <item x="2283"/>
        <item x="2062"/>
        <item x="2094"/>
        <item x="1665"/>
        <item x="1823"/>
        <item x="2189"/>
        <item x="2314"/>
        <item x="3584"/>
        <item x="1999"/>
        <item x="1821"/>
        <item x="2190"/>
        <item x="2188"/>
        <item x="3583"/>
        <item x="1943"/>
        <item x="2313"/>
        <item x="3599"/>
        <item x="94"/>
        <item x="3718"/>
        <item x="172"/>
        <item x="1151"/>
        <item x="333"/>
        <item x="3041"/>
        <item x="920"/>
        <item x="1232"/>
        <item x="2074"/>
        <item x="3621"/>
        <item x="2789"/>
        <item x="2721"/>
        <item x="1281"/>
        <item x="1104"/>
        <item x="1538"/>
        <item x="3322"/>
        <item x="3047"/>
        <item x="2804"/>
        <item x="2636"/>
        <item x="1882"/>
        <item x="2416"/>
        <item x="2598"/>
        <item x="2814"/>
        <item x="1934"/>
        <item x="994"/>
        <item x="151"/>
        <item x="581"/>
        <item x="1875"/>
        <item x="2840"/>
        <item x="3745"/>
        <item x="2532"/>
        <item x="1668"/>
        <item x="1522"/>
        <item x="2306"/>
        <item x="2065"/>
        <item x="2538"/>
        <item x="1843"/>
        <item x="3138"/>
        <item x="2737"/>
        <item x="255"/>
        <item x="2823"/>
        <item x="1224"/>
        <item x="917"/>
        <item x="2795"/>
        <item x="403"/>
        <item x="13"/>
        <item x="3147"/>
        <item x="3155"/>
        <item x="2712"/>
        <item x="3277"/>
        <item x="2214"/>
        <item x="430"/>
        <item x="3308"/>
        <item x="2844"/>
        <item x="1381"/>
        <item x="713"/>
        <item x="1456"/>
        <item x="682"/>
        <item x="2765"/>
        <item x="3318"/>
        <item x="3009"/>
        <item x="1937"/>
        <item x="74"/>
        <item x="2010"/>
        <item x="2049"/>
        <item x="2781"/>
        <item x="2834"/>
        <item x="1547"/>
        <item x="3096"/>
        <item x="3532"/>
        <item x="2591"/>
        <item x="857"/>
        <item x="2453"/>
        <item x="1958"/>
        <item x="867"/>
        <item x="2743"/>
        <item x="3141"/>
        <item x="2754"/>
        <item x="3092"/>
        <item x="1202"/>
        <item x="15"/>
        <item x="2699"/>
        <item x="2604"/>
        <item x="2220"/>
        <item x="3116"/>
        <item x="3582"/>
        <item x="406"/>
        <item x="3788"/>
        <item x="2863"/>
        <item x="2369"/>
        <item x="1336"/>
        <item x="1997"/>
        <item x="2459"/>
        <item x="3421"/>
        <item x="1851"/>
        <item x="2531"/>
        <item x="3323"/>
        <item x="144"/>
        <item x="196"/>
        <item x="404"/>
        <item x="2609"/>
        <item x="3050"/>
        <item x="1141"/>
        <item x="2714"/>
        <item x="3500"/>
        <item x="1509"/>
        <item x="1460"/>
        <item x="221"/>
        <item x="1164"/>
        <item x="376"/>
        <item x="949"/>
        <item x="2683"/>
        <item x="2693"/>
        <item x="2702"/>
        <item x="1163"/>
        <item x="3701"/>
        <item x="375"/>
        <item x="1335"/>
        <item x="143"/>
        <item x="1109"/>
        <item x="3360"/>
        <item x="2817"/>
        <item x="3097"/>
        <item x="160"/>
        <item x="1385"/>
        <item x="3425"/>
        <item x="578"/>
        <item x="579"/>
        <item x="577"/>
        <item x="575"/>
        <item x="1883"/>
        <item x="1180"/>
        <item x="1639"/>
        <item x="1744"/>
        <item x="1241"/>
        <item x="1740"/>
        <item x="1849"/>
        <item x="3056"/>
        <item x="3005"/>
        <item x="1054"/>
        <item x="3740"/>
        <item x="2096"/>
        <item x="3334"/>
        <item x="2597"/>
        <item x="260"/>
        <item x="259"/>
        <item x="1213"/>
        <item x="2561"/>
        <item x="44"/>
        <item x="1308"/>
        <item x="2945"/>
        <item x="2479"/>
        <item x="3280"/>
        <item x="3565"/>
        <item x="1341"/>
        <item x="2201"/>
        <item x="2304"/>
        <item x="1842"/>
        <item x="1838"/>
        <item x="2275"/>
        <item x="1718"/>
        <item x="1806"/>
        <item x="1721"/>
        <item x="1836"/>
        <item x="1839"/>
        <item x="1841"/>
        <item x="1840"/>
        <item x="1720"/>
        <item x="2148"/>
        <item x="3296"/>
        <item x="1700"/>
        <item x="1238"/>
        <item x="1796"/>
        <item x="1004"/>
        <item x="2842"/>
        <item x="604"/>
        <item x="3325"/>
        <item x="3127"/>
        <item x="3692"/>
        <item x="1274"/>
        <item x="250"/>
        <item x="1296"/>
        <item x="1275"/>
        <item x="1273"/>
        <item x="1272"/>
        <item x="1276"/>
        <item x="3544"/>
        <item x="3357"/>
        <item x="3077"/>
        <item x="1485"/>
        <item x="2076"/>
        <item x="2374"/>
        <item x="1488"/>
        <item x="539"/>
        <item x="1056"/>
        <item x="563"/>
        <item x="2147"/>
        <item x="2666"/>
        <item x="2212"/>
        <item x="1957"/>
        <item x="437"/>
        <item x="645"/>
        <item x="2665"/>
        <item x="2345"/>
        <item x="957"/>
        <item x="3160"/>
        <item x="1422"/>
        <item x="1120"/>
        <item x="2750"/>
        <item x="2053"/>
        <item x="2686"/>
        <item x="2690"/>
        <item x="2294"/>
        <item x="969"/>
        <item x="202"/>
        <item x="3451"/>
        <item x="3475"/>
        <item x="2347"/>
        <item x="959"/>
        <item x="3446"/>
        <item x="3590"/>
        <item x="1974"/>
        <item x="2174"/>
        <item x="2178"/>
        <item x="3597"/>
        <item x="2400"/>
        <item x="1706"/>
        <item x="2617"/>
        <item x="1861"/>
        <item x="2965"/>
        <item x="2760"/>
        <item x="3098"/>
        <item x="2433"/>
        <item x="361"/>
        <item x="3603"/>
        <item x="2910"/>
        <item x="2928"/>
        <item x="2703"/>
        <item x="2332"/>
        <item x="2707"/>
        <item x="1759"/>
        <item x="3754"/>
        <item x="2654"/>
        <item x="3304"/>
        <item x="3632"/>
        <item x="3577"/>
        <item x="939"/>
        <item x="2705"/>
        <item x="3431"/>
        <item x="311"/>
        <item x="3633"/>
        <item x="1291"/>
        <item x="1086"/>
        <item x="2105"/>
        <item x="2089"/>
        <item x="1085"/>
        <item x="1186"/>
        <item x="1187"/>
        <item x="3554"/>
        <item x="332"/>
        <item x="1019"/>
        <item x="2849"/>
        <item x="3482"/>
        <item x="3293"/>
        <item x="1262"/>
        <item x="1251"/>
        <item x="1162"/>
        <item x="1252"/>
        <item x="1255"/>
        <item x="1161"/>
        <item x="1250"/>
        <item x="1246"/>
        <item x="1253"/>
        <item x="1254"/>
        <item x="714"/>
        <item x="3576"/>
        <item x="1040"/>
        <item x="3448"/>
        <item x="42"/>
        <item x="1041"/>
        <item x="185"/>
        <item x="1380"/>
        <item x="1038"/>
        <item x="1009"/>
        <item x="1025"/>
        <item x="216"/>
        <item x="2544"/>
        <item x="525"/>
        <item x="2543"/>
        <item x="1035"/>
        <item x="214"/>
        <item x="1537"/>
        <item x="1535"/>
        <item x="198"/>
        <item x="193"/>
        <item x="1542"/>
        <item x="1540"/>
        <item x="1536"/>
        <item x="537"/>
        <item x="1022"/>
        <item x="1601"/>
        <item x="1379"/>
        <item x="1036"/>
        <item x="1378"/>
        <item x="218"/>
        <item x="524"/>
        <item x="40"/>
        <item x="341"/>
        <item x="1534"/>
        <item x="1539"/>
        <item x="1045"/>
        <item x="342"/>
        <item x="2646"/>
        <item x="918"/>
        <item x="989"/>
        <item x="800"/>
        <item x="3380"/>
        <item x="921"/>
        <item x="3314"/>
        <item x="925"/>
        <item x="3659"/>
        <item x="1033"/>
        <item x="978"/>
        <item x="931"/>
        <item x="2301"/>
        <item x="990"/>
        <item x="3516"/>
        <item x="927"/>
        <item x="801"/>
        <item x="2300"/>
        <item x="3515"/>
        <item x="3514"/>
        <item x="285"/>
        <item x="514"/>
        <item x="542"/>
        <item x="3401"/>
        <item x="3678"/>
        <item x="930"/>
        <item x="291"/>
        <item x="546"/>
        <item x="289"/>
        <item x="286"/>
        <item x="3403"/>
        <item x="315"/>
        <item x="3405"/>
        <item x="515"/>
        <item x="512"/>
        <item x="316"/>
        <item x="3315"/>
        <item x="985"/>
        <item x="922"/>
        <item x="924"/>
        <item x="3402"/>
        <item x="381"/>
        <item x="434"/>
        <item x="3396"/>
        <item x="3528"/>
        <item x="2998"/>
        <item x="3011"/>
        <item x="320"/>
        <item x="267"/>
        <item x="1424"/>
        <item x="3607"/>
        <item x="2043"/>
        <item x="1963"/>
        <item x="2134"/>
        <item x="1568"/>
        <item x="1591"/>
        <item x="2958"/>
        <item x="1552"/>
        <item x="2995"/>
        <item x="2993"/>
        <item x="3467"/>
        <item x="3463"/>
        <item x="1554"/>
        <item x="1604"/>
        <item x="1024"/>
        <item x="1750"/>
        <item x="3053"/>
        <item x="1369"/>
        <item x="1495"/>
        <item x="1751"/>
        <item x="3067"/>
        <item x="1223"/>
        <item x="3046"/>
        <item x="2011"/>
        <item x="3062"/>
        <item x="3042"/>
        <item x="2762"/>
        <item x="3048"/>
        <item x="2222"/>
        <item x="3066"/>
        <item x="1749"/>
        <item x="2371"/>
        <item x="3065"/>
        <item x="1753"/>
        <item x="3043"/>
        <item x="3058"/>
        <item x="3064"/>
        <item x="3045"/>
        <item x="562"/>
        <item x="254"/>
        <item x="3063"/>
        <item x="3049"/>
        <item x="1370"/>
        <item x="770"/>
        <item x="2761"/>
        <item x="2755"/>
        <item x="765"/>
        <item x="3068"/>
        <item x="1126"/>
        <item x="565"/>
        <item x="2202"/>
        <item x="345"/>
        <item x="870"/>
        <item x="2624"/>
        <item x="3476"/>
        <item x="2409"/>
        <item x="3545"/>
        <item x="150"/>
        <item x="1938"/>
        <item x="2960"/>
        <item x="2736"/>
        <item x="3055"/>
        <item x="1469"/>
        <item x="402"/>
        <item x="2312"/>
        <item x="849"/>
        <item x="3630"/>
        <item x="3575"/>
        <item x="3436"/>
        <item x="456"/>
        <item x="3567"/>
        <item x="1235"/>
        <item x="2745"/>
        <item x="2307"/>
        <item x="173"/>
        <item x="3267"/>
        <item x="1932"/>
        <item x="1955"/>
        <item x="2310"/>
        <item x="872"/>
        <item x="2363"/>
        <item x="1"/>
        <item x="3549"/>
        <item x="463"/>
        <item x="1410"/>
        <item x="20"/>
        <item x="296"/>
        <item x="3407"/>
        <item x="303"/>
        <item x="979"/>
        <item x="304"/>
        <item x="1444"/>
        <item x="3561"/>
        <item x="3371"/>
        <item x="1301"/>
        <item x="119"/>
        <item x="1678"/>
        <item x="1655"/>
        <item x="1658"/>
        <item x="1649"/>
        <item x="1656"/>
        <item x="1657"/>
        <item x="1659"/>
        <item x="1677"/>
        <item x="1050"/>
        <item x="2805"/>
        <item x="2808"/>
        <item x="941"/>
        <item x="1541"/>
        <item x="3555"/>
        <item x="3759"/>
        <item x="1376"/>
        <item x="446"/>
        <item x="656"/>
        <item x="977"/>
        <item x="3698"/>
        <item x="752"/>
        <item x="3518"/>
        <item x="1890"/>
        <item x="1142"/>
        <item x="3479"/>
        <item x="951"/>
        <item x="3470"/>
        <item x="1531"/>
        <item x="3762"/>
        <item x="246"/>
        <item x="1028"/>
        <item x="1891"/>
        <item x="241"/>
        <item x="3699"/>
        <item x="234"/>
        <item x="3259"/>
        <item x="1611"/>
        <item x="3486"/>
        <item x="3419"/>
        <item x="213"/>
        <item x="2353"/>
        <item x="1020"/>
        <item x="9"/>
        <item x="1377"/>
        <item x="3760"/>
        <item x="183"/>
        <item x="243"/>
        <item x="2337"/>
        <item x="3765"/>
        <item x="7"/>
        <item x="3596"/>
        <item x="182"/>
        <item x="1051"/>
        <item x="1042"/>
        <item x="3488"/>
        <item x="3660"/>
        <item x="3668"/>
        <item x="3462"/>
        <item x="1889"/>
        <item x="3350"/>
        <item x="950"/>
        <item x="209"/>
        <item x="964"/>
        <item x="1023"/>
        <item x="248"/>
        <item x="245"/>
        <item x="244"/>
        <item x="2873"/>
        <item x="237"/>
        <item x="3146"/>
        <item x="1867"/>
        <item x="2061"/>
        <item x="3780"/>
        <item x="2670"/>
        <item x="264"/>
        <item x="272"/>
        <item x="1913"/>
        <item x="1908"/>
        <item x="1907"/>
        <item x="1920"/>
        <item x="1919"/>
        <item x="1922"/>
        <item x="1915"/>
        <item x="1923"/>
        <item x="1910"/>
        <item x="1926"/>
        <item x="1914"/>
        <item x="1909"/>
        <item x="1905"/>
        <item x="1912"/>
        <item x="1911"/>
        <item x="1930"/>
        <item x="1917"/>
        <item x="1921"/>
        <item x="1929"/>
        <item x="1928"/>
        <item x="1918"/>
        <item x="1931"/>
        <item x="2797"/>
        <item x="1884"/>
        <item x="2581"/>
        <item x="1645"/>
        <item x="802"/>
        <item x="3036"/>
        <item x="2114"/>
        <item x="326"/>
        <item x="3037"/>
        <item x="2136"/>
        <item x="910"/>
        <item x="804"/>
        <item x="3432"/>
        <item x="3455"/>
        <item x="3429"/>
        <item x="3278"/>
        <item x="1587"/>
        <item x="3572"/>
        <item x="3556"/>
        <item x="3498"/>
        <item x="1574"/>
        <item x="1595"/>
        <item x="553"/>
        <item x="3563"/>
        <item x="3564"/>
        <item x="115"/>
        <item x="87"/>
        <item x="36"/>
        <item x="23"/>
        <item x="30"/>
        <item x="22"/>
        <item x="34"/>
        <item x="31"/>
        <item x="1578"/>
        <item x="38"/>
        <item x="41"/>
        <item x="39"/>
        <item x="27"/>
        <item x="1590"/>
        <item x="32"/>
        <item x="1576"/>
        <item x="1581"/>
        <item x="3052"/>
        <item x="2057"/>
        <item x="1594"/>
        <item x="1598"/>
        <item x="37"/>
        <item x="35"/>
        <item x="1573"/>
        <item x="1560"/>
        <item x="3279"/>
        <item x="1577"/>
        <item x="21"/>
        <item x="3295"/>
        <item x="1567"/>
        <item x="1561"/>
        <item x="1597"/>
        <item x="1558"/>
        <item x="1562"/>
        <item x="1559"/>
        <item x="28"/>
        <item x="1563"/>
        <item x="1584"/>
        <item x="2329"/>
        <item x="1569"/>
        <item x="24"/>
        <item x="1555"/>
        <item x="1583"/>
        <item x="3445"/>
        <item x="1596"/>
        <item x="3285"/>
        <item x="1309"/>
        <item x="1310"/>
        <item x="1564"/>
        <item x="1003"/>
        <item x="1557"/>
        <item x="1556"/>
        <item x="1586"/>
        <item x="116"/>
        <item x="19"/>
        <item x="118"/>
        <item x="1580"/>
        <item x="1565"/>
        <item x="2632"/>
        <item x="3744"/>
        <item x="3611"/>
        <item x="2969"/>
        <item x="1603"/>
        <item x="1083"/>
        <item x="1082"/>
        <item x="3735"/>
        <item x="1129"/>
        <item x="1084"/>
        <item x="3292"/>
        <item x="3579"/>
        <item x="1533"/>
        <item x="3580"/>
        <item x="8"/>
        <item x="11"/>
        <item x="1034"/>
        <item x="409"/>
        <item x="1729"/>
        <item x="1676"/>
        <item x="1798"/>
        <item x="1696"/>
        <item x="2173"/>
        <item x="1618"/>
        <item x="1742"/>
        <item x="2595"/>
        <item x="1743"/>
        <item x="2161"/>
        <item x="1780"/>
        <item x="1671"/>
        <item x="2411"/>
        <item x="1662"/>
        <item x="1672"/>
        <item x="1697"/>
        <item x="1634"/>
        <item x="1738"/>
        <item x="412"/>
        <item x="1802"/>
        <item x="1632"/>
        <item x="1967"/>
        <item x="1705"/>
        <item x="2365"/>
        <item x="1675"/>
        <item x="2367"/>
        <item x="2861"/>
        <item x="2366"/>
        <item x="1792"/>
        <item x="1648"/>
        <item x="2627"/>
        <item x="1684"/>
        <item x="1617"/>
        <item x="2166"/>
        <item x="3102"/>
        <item x="2883"/>
        <item x="1809"/>
        <item x="1730"/>
        <item x="1734"/>
        <item x="1732"/>
        <item x="2509"/>
        <item x="1616"/>
        <item x="2890"/>
        <item x="1731"/>
        <item x="1733"/>
        <item x="1702"/>
        <item x="1752"/>
        <item x="2815"/>
        <item x="2244"/>
        <item x="3129"/>
        <item x="2364"/>
        <item x="1987"/>
        <item x="2385"/>
        <item x="1625"/>
        <item x="2157"/>
        <item x="2889"/>
        <item x="856"/>
        <item x="1969"/>
        <item x="1968"/>
        <item x="2152"/>
        <item x="1685"/>
        <item x="2441"/>
        <item x="1621"/>
        <item x="3006"/>
        <item x="863"/>
        <item x="2160"/>
        <item x="2579"/>
        <item x="1973"/>
        <item x="2156"/>
        <item x="1961"/>
        <item x="1334"/>
        <item x="1332"/>
        <item x="2903"/>
        <item x="1515"/>
        <item x="1333"/>
        <item x="1772"/>
        <item x="2924"/>
        <item x="2722"/>
        <item x="2689"/>
        <item x="2692"/>
        <item x="2199"/>
        <item x="1983"/>
        <item x="1985"/>
        <item x="1799"/>
        <item x="429"/>
        <item x="1982"/>
        <item x="1981"/>
        <item x="2044"/>
        <item x="2142"/>
        <item x="2036"/>
        <item x="2015"/>
        <item x="2045"/>
        <item x="2261"/>
        <item x="2921"/>
        <item x="2918"/>
        <item x="2923"/>
        <item x="2919"/>
        <item x="2922"/>
        <item x="2671"/>
        <item x="2942"/>
        <item x="1612"/>
        <item x="356"/>
        <item x="2293"/>
        <item x="505"/>
        <item x="568"/>
        <item x="6"/>
        <item x="2549"/>
        <item x="1174"/>
        <item x="2533"/>
        <item x="413"/>
        <item x="2276"/>
        <item x="3727"/>
        <item x="3013"/>
        <item x="762"/>
        <item x="1893"/>
        <item x="85"/>
        <item x="3002"/>
        <item x="378"/>
        <item x="1880"/>
        <item x="707"/>
        <item x="712"/>
        <item x="3035"/>
        <item x="3499"/>
        <item x="1138"/>
        <item x="2613"/>
        <item x="1269"/>
        <item x="3542"/>
        <item x="212"/>
        <item x="3487"/>
        <item x="1027"/>
        <item x="2346"/>
        <item x="2355"/>
        <item x="3447"/>
        <item x="1055"/>
        <item x="958"/>
        <item x="2350"/>
        <item x="1039"/>
        <item x="580"/>
        <item x="1786"/>
        <item x="1787"/>
        <item x="1789"/>
        <item x="3007"/>
        <item x="3105"/>
        <item x="1781"/>
        <item x="1782"/>
        <item x="1783"/>
        <item x="3612"/>
        <item x="1544"/>
        <item x="3026"/>
        <item x="3008"/>
        <item x="3324"/>
        <item x="3645"/>
        <item x="2221"/>
        <item x="3070"/>
        <item x="2749"/>
        <item x="3624"/>
        <item x="2735"/>
        <item x="904"/>
        <item x="983"/>
        <item x="3162"/>
        <item x="1951"/>
        <item x="2943"/>
        <item x="1061"/>
        <item x="2853"/>
        <item x="1516"/>
        <item x="1947"/>
        <item x="1941"/>
        <item x="3091"/>
        <item x="2949"/>
        <item x="1936"/>
        <item x="1950"/>
        <item x="2985"/>
        <item x="3159"/>
        <item x="1939"/>
        <item x="1945"/>
        <item x="3623"/>
        <item x="3299"/>
        <item x="1419"/>
        <item x="2920"/>
        <item x="3298"/>
        <item x="1881"/>
        <item x="2818"/>
        <item x="367"/>
        <item x="2897"/>
        <item x="3168"/>
        <item x="3166"/>
        <item x="2759"/>
        <item x="384"/>
        <item x="444"/>
        <item x="135"/>
        <item x="696"/>
        <item x="153"/>
        <item x="343"/>
        <item x="2869"/>
        <item x="779"/>
        <item x="2302"/>
        <item x="321"/>
        <item x="591"/>
        <item x="426"/>
        <item x="2590"/>
        <item x="1866"/>
        <item x="2588"/>
        <item x="2449"/>
        <item x="1869"/>
        <item x="2417"/>
        <item x="2356"/>
        <item x="1358"/>
        <item x="1133"/>
        <item x="2585"/>
        <item x="2418"/>
        <item x="2587"/>
        <item x="1860"/>
        <item x="2589"/>
        <item x="2447"/>
        <item x="2444"/>
        <item x="1862"/>
        <item x="1484"/>
        <item x="1819"/>
        <item x="1491"/>
        <item x="2360"/>
        <item x="1450"/>
        <item x="1258"/>
        <item x="43"/>
        <item x="2320"/>
        <item x="1984"/>
        <item x="3276"/>
        <item x="1473"/>
        <item x="3696"/>
        <item x="146"/>
        <item x="2"/>
        <item x="1166"/>
        <item x="3266"/>
        <item x="2907"/>
        <item x="474"/>
        <item x="2279"/>
        <item x="1960"/>
        <item x="1962"/>
        <item x="3547"/>
        <item x="775"/>
        <item x="2277"/>
        <item x="2867"/>
        <item x="1712"/>
        <item x="1711"/>
        <item x="2788"/>
        <item x="1713"/>
        <item x="1492"/>
        <item x="2150"/>
        <item x="1805"/>
        <item x="1553"/>
        <item x="2864"/>
        <item x="1503"/>
        <item x="2291"/>
        <item x="3543"/>
        <item x="1207"/>
        <item x="1089"/>
        <item x="1068"/>
        <item x="3688"/>
        <item x="1118"/>
        <item x="1097"/>
        <item x="2710"/>
        <item x="2825"/>
        <item x="640"/>
        <item x="673"/>
        <item x="1029"/>
        <item x="1181"/>
        <item x="1245"/>
        <item x="1093"/>
        <item x="1066"/>
        <item x="1087"/>
        <item x="1092"/>
        <item x="1077"/>
        <item x="1298"/>
        <item x="1106"/>
        <item x="981"/>
        <item x="1088"/>
        <item x="992"/>
        <item x="1115"/>
        <item x="1212"/>
        <item x="1103"/>
        <item x="1247"/>
        <item x="1136"/>
        <item x="1195"/>
        <item x="1196"/>
        <item x="1006"/>
        <item x="1208"/>
        <item x="1016"/>
        <item x="1081"/>
        <item x="3128"/>
        <item x="677"/>
        <item x="1007"/>
        <item x="2826"/>
        <item x="3749"/>
        <item x="2966"/>
        <item x="610"/>
        <item x="1260"/>
        <item x="3100"/>
        <item x="1135"/>
        <item x="2230"/>
        <item x="668"/>
        <item x="2233"/>
        <item x="3748"/>
        <item x="2231"/>
        <item x="670"/>
        <item x="982"/>
        <item x="671"/>
        <item x="1101"/>
        <item x="988"/>
        <item x="3751"/>
        <item x="997"/>
        <item x="2635"/>
        <item x="1119"/>
        <item x="1099"/>
        <item x="1183"/>
        <item x="1100"/>
        <item x="1190"/>
        <item x="1105"/>
        <item x="1098"/>
        <item x="3368"/>
        <item x="1185"/>
        <item x="1249"/>
        <item x="3750"/>
        <item x="1248"/>
        <item x="1001"/>
        <item x="1193"/>
        <item x="1206"/>
        <item x="2234"/>
        <item x="1200"/>
        <item x="1214"/>
        <item x="1215"/>
        <item x="1218"/>
        <item x="1197"/>
        <item x="1217"/>
        <item x="2235"/>
        <item x="1189"/>
        <item x="1184"/>
        <item x="769"/>
        <item x="1096"/>
        <item x="1295"/>
        <item x="998"/>
        <item x="1108"/>
        <item x="1188"/>
        <item x="1211"/>
        <item x="1216"/>
        <item x="1091"/>
        <item x="999"/>
        <item x="1080"/>
        <item x="1210"/>
        <item x="1198"/>
        <item x="2698"/>
        <item x="1284"/>
        <item x="636"/>
        <item x="1289"/>
        <item x="2228"/>
        <item x="2227"/>
        <item x="747"/>
        <item x="666"/>
        <item x="3683"/>
        <item x="3635"/>
        <item x="2640"/>
        <item x="1069"/>
        <item x="662"/>
        <item x="1182"/>
        <item x="1243"/>
        <item x="3682"/>
        <item x="3733"/>
        <item x="1230"/>
        <item x="996"/>
        <item x="3687"/>
        <item x="1686"/>
        <item x="2871"/>
        <item x="2255"/>
        <item x="3767"/>
        <item x="128"/>
        <item x="110"/>
        <item x="3672"/>
        <item x="2243"/>
        <item x="112"/>
        <item x="3569"/>
        <item x="3356"/>
        <item x="3359"/>
        <item x="3088"/>
        <item x="131"/>
        <item x="2239"/>
        <item x="789"/>
        <item x="3704"/>
        <item x="3344"/>
        <item x="642"/>
        <item x="3723"/>
        <item x="364"/>
        <item x="278"/>
        <item x="3134"/>
        <item x="335"/>
        <item x="2952"/>
        <item x="2953"/>
        <item x="3030"/>
        <item x="907"/>
        <item x="527"/>
        <item x="3732"/>
        <item x="0"/>
        <item x="3530"/>
        <item x="3710"/>
        <item x="3377"/>
        <item x="257"/>
        <item x="653"/>
        <item x="1525"/>
        <item x="344"/>
        <item x="1384"/>
        <item x="2274"/>
        <item x="3158"/>
        <item x="1415"/>
        <item x="1383"/>
        <item x="885"/>
        <item x="1325"/>
        <item x="3157"/>
        <item x="1946"/>
        <item x="1318"/>
        <item x="3626"/>
        <item x="516"/>
        <item x="1328"/>
        <item x="3485"/>
        <item x="2839"/>
        <item x="1406"/>
        <item x="3250"/>
        <item x="2140"/>
        <item x="3248"/>
        <item x="3416"/>
        <item x="10"/>
        <item x="265"/>
        <item x="2399"/>
        <item x="439"/>
        <item x="3524"/>
        <item x="238"/>
        <item x="1865"/>
        <item x="1593"/>
        <item x="2336"/>
        <item x="2051"/>
        <item x="1724"/>
        <item x="3642"/>
        <item x="3271"/>
        <item x="3736"/>
        <item x="101"/>
        <item x="2547"/>
        <item x="3319"/>
        <item x="1331"/>
        <item x="1394"/>
        <item x="3268"/>
        <item x="3281"/>
        <item x="2158"/>
        <item x="3078"/>
        <item x="3283"/>
        <item x="3320"/>
        <item x="1256"/>
        <item x="954"/>
        <item x="3721"/>
        <item x="75"/>
        <item x="308"/>
        <item x="3724"/>
        <item x="3354"/>
        <item x="509"/>
        <item x="3269"/>
        <item x="3270"/>
        <item x="73"/>
        <item x="3786"/>
        <item x="51"/>
        <item x="3648"/>
        <item x="3742"/>
        <item x="3638"/>
        <item x="3738"/>
        <item x="3589"/>
        <item x="3652"/>
        <item x="3653"/>
        <item x="3650"/>
        <item x="3553"/>
        <item x="3655"/>
        <item x="3654"/>
        <item x="3338"/>
        <item x="3739"/>
        <item x="3341"/>
        <item x="3651"/>
        <item x="3636"/>
        <item x="3326"/>
        <item x="3649"/>
        <item x="3641"/>
        <item x="99"/>
        <item x="3639"/>
        <item x="3336"/>
        <item x="3644"/>
        <item x="3552"/>
        <item x="3746"/>
        <item x="2564"/>
        <item x="3634"/>
        <item x="3643"/>
        <item x="1395"/>
        <item x="67"/>
        <item x="3348"/>
        <item x="3747"/>
        <item x="2658"/>
        <item x="3629"/>
        <item x="2819"/>
        <item x="569"/>
        <item x="1219"/>
        <item x="743"/>
        <item x="3114"/>
        <item x="2766"/>
        <item x="362"/>
        <item x="1351"/>
        <item x="3393"/>
        <item x="383"/>
        <item x="363"/>
        <item x="3408"/>
        <item x="435"/>
        <item x="2273"/>
        <item x="2824"/>
        <item x="2746"/>
        <item x="2135"/>
        <item x="1031"/>
        <item x="3468"/>
        <item x="1898"/>
        <item x="2335"/>
        <item x="2333"/>
        <item x="2334"/>
        <item x="1901"/>
        <item x="1895"/>
        <item x="2338"/>
        <item x="1032"/>
        <item x="3459"/>
        <item x="3496"/>
        <item x="230"/>
        <item x="252"/>
        <item x="231"/>
        <item x="17"/>
        <item x="3726"/>
        <item x="1877"/>
        <item x="469"/>
        <item x="2512"/>
        <item x="1468"/>
        <item x="1788"/>
        <item x="3675"/>
        <item x="3081"/>
        <item x="3297"/>
        <item x="159"/>
        <item x="2000"/>
        <item x="3370"/>
        <item x="1990"/>
        <item x="377"/>
        <item x="1436"/>
        <item x="1435"/>
        <item x="3775"/>
        <item x="3615"/>
        <item x="724"/>
        <item x="1354"/>
        <item x="3423"/>
        <item x="281"/>
        <item x="3784"/>
        <item x="3221"/>
        <item x="3449"/>
        <item x="3456"/>
        <item x="1058"/>
        <item x="3492"/>
        <item x="3073"/>
        <item x="2975"/>
        <item x="3708"/>
        <item x="3034"/>
        <item x="1427"/>
        <item x="1513"/>
        <item x="2022"/>
        <item x="1899"/>
        <item x="3521"/>
        <item x="217"/>
        <item x="2348"/>
        <item x="860"/>
        <item x="861"/>
        <item x="862"/>
        <item x="1571"/>
        <item x="3149"/>
        <item x="3684"/>
        <item x="1303"/>
        <item x="1699"/>
        <item x="2501"/>
        <item x="2245"/>
        <item x="2763"/>
        <item x="2545"/>
        <item x="2164"/>
        <item x="1588"/>
        <item x="2971"/>
        <item x="2999"/>
        <item x="2603"/>
        <item x="1693"/>
        <item x="1688"/>
        <item x="1791"/>
        <item x="3012"/>
        <item x="269"/>
        <item x="3605"/>
        <item x="2020"/>
        <item x="1666"/>
        <item x="663"/>
        <item x="3585"/>
        <item x="2414"/>
        <item x="3588"/>
        <item x="2210"/>
        <item x="2784"/>
        <item x="2050"/>
        <item x="2938"/>
        <item x="2179"/>
        <item x="1871"/>
        <item x="2321"/>
        <item x="1704"/>
        <item x="1134"/>
        <item x="2442"/>
        <item x="2420"/>
        <item x="1758"/>
        <item x="3671"/>
        <item x="416"/>
        <item x="2130"/>
        <item x="1793"/>
        <item x="2014"/>
        <item x="3352"/>
        <item x="2476"/>
        <item x="1478"/>
        <item x="1013"/>
        <item x="1305"/>
        <item x="3151"/>
        <item x="2424"/>
        <item x="2912"/>
        <item x="3374"/>
        <item x="1209"/>
        <item x="991"/>
        <item x="538"/>
        <item x="1327"/>
        <item x="1107"/>
        <item x="1514"/>
        <item x="142"/>
        <item x="3309"/>
        <item x="1490"/>
        <item x="2973"/>
        <item x="1204"/>
        <item x="1602"/>
        <item x="1465"/>
        <item x="923"/>
        <item x="1220"/>
        <item x="1094"/>
        <item x="1017"/>
        <item x="302"/>
        <item x="1933"/>
        <item x="431"/>
        <item x="2339"/>
        <item x="1437"/>
        <item x="1064"/>
        <item x="820"/>
        <item x="3442"/>
        <item x="1233"/>
        <item x="1592"/>
        <item x="1205"/>
        <item x="1795"/>
        <item x="3137"/>
        <item x="1302"/>
        <item x="1227"/>
        <item x="2757"/>
        <item x="3372"/>
        <item x="3061"/>
        <item x="657"/>
        <item x="2162"/>
        <item x="1175"/>
        <item x="2799"/>
        <item x="2088"/>
        <item x="3657"/>
        <item x="571"/>
        <item x="551"/>
        <item x="3517"/>
        <item x="2352"/>
        <item x="2778"/>
        <item x="3663"/>
        <item x="2087"/>
        <item x="3227"/>
        <item x="3536"/>
        <item x="3691"/>
        <item x="574"/>
        <item x="544"/>
        <item x="3080"/>
        <item x="570"/>
        <item x="3399"/>
        <item x="928"/>
        <item x="543"/>
        <item x="3758"/>
        <item x="513"/>
        <item x="529"/>
        <item x="312"/>
        <item x="2092"/>
        <item x="2035"/>
        <item x="2104"/>
        <item x="2091"/>
        <item x="2098"/>
        <item x="2052"/>
        <item x="2106"/>
        <item x="2013"/>
        <item x="2109"/>
        <item x="2112"/>
        <item x="2191"/>
        <item x="2117"/>
        <item x="2125"/>
        <item x="2123"/>
        <item x="2101"/>
        <item x="2103"/>
        <item x="242"/>
        <item x="3681"/>
        <item x="1326"/>
        <item x="25"/>
        <item x="661"/>
        <item x="1653"/>
        <item x="1698"/>
        <item x="1709"/>
        <item x="1650"/>
        <item x="1651"/>
        <item x="3163"/>
        <item x="1707"/>
        <item x="1964"/>
        <item x="1708"/>
        <item x="1703"/>
        <item x="3165"/>
        <item x="3164"/>
        <item x="1710"/>
        <item x="796"/>
        <item x="3010"/>
        <item x="1615"/>
        <item x="2066"/>
        <item x="3024"/>
        <item x="3289"/>
        <item x="3023"/>
        <item x="3240"/>
        <item x="3215"/>
        <item x="3224"/>
        <item x="3214"/>
        <item x="3200"/>
        <item x="3225"/>
        <item x="3217"/>
        <item x="249"/>
        <item x="2303"/>
        <item x="2272"/>
        <item x="2957"/>
        <item x="2225"/>
        <item x="2226"/>
        <item x="2224"/>
        <item x="3252"/>
        <item x="1408"/>
        <item x="1407"/>
        <item x="1337"/>
        <item x="3025"/>
        <item x="1549"/>
        <item x="2730"/>
        <item x="1411"/>
        <item x="2786"/>
        <item x="1551"/>
        <item x="1548"/>
        <item x="2726"/>
        <item x="1714"/>
        <item x="2793"/>
        <item x="2151"/>
        <item x="1409"/>
        <item x="3145"/>
        <item x="3139"/>
        <item x="2792"/>
        <item x="2821"/>
        <item x="1545"/>
        <item x="2012"/>
        <item x="1715"/>
        <item x="1716"/>
        <item x="1543"/>
        <item x="2675"/>
        <item x="1389"/>
        <item x="1550"/>
        <item x="2741"/>
        <item x="3143"/>
        <item x="3085"/>
        <item x="1388"/>
        <item x="3076"/>
        <item x="2831"/>
        <item x="2138"/>
        <item x="3090"/>
        <item x="2768"/>
        <item x="1940"/>
        <item x="1952"/>
        <item x="638"/>
        <item x="2832"/>
        <item x="701"/>
        <item x="3106"/>
        <item x="2139"/>
        <item x="3027"/>
        <item x="583"/>
        <item x="1845"/>
        <item x="1387"/>
        <item x="3136"/>
        <item x="1364"/>
        <item x="2284"/>
        <item x="1345"/>
        <item x="2927"/>
        <item x="2718"/>
        <item x="418"/>
        <item x="417"/>
        <item x="2902"/>
        <item x="2285"/>
        <item x="1382"/>
        <item x="2994"/>
        <item x="686"/>
        <item x="2968"/>
        <item x="2688"/>
        <item x="1434"/>
        <item x="2669"/>
        <item x="2713"/>
        <item x="1421"/>
        <item x="2664"/>
        <item x="1423"/>
        <item x="2691"/>
        <item x="2715"/>
        <item x="3126"/>
        <item x="3150"/>
        <item x="1344"/>
        <item x="3015"/>
        <item x="1346"/>
        <item x="428"/>
        <item x="1897"/>
        <item x="2437"/>
        <item x="3764"/>
        <item x="3330"/>
        <item x="3481"/>
        <item x="2758"/>
        <item x="2019"/>
        <item x="2009"/>
        <item x="3132"/>
        <item x="3152"/>
        <item x="3101"/>
        <item x="2974"/>
        <item x="2719"/>
        <item x="2827"/>
        <item x="427"/>
        <item x="1844"/>
        <item x="1417"/>
        <item x="2822"/>
        <item x="1386"/>
        <item x="2516"/>
        <item x="2515"/>
        <item x="2522"/>
        <item x="719"/>
        <item x="1192"/>
        <item x="1420"/>
        <item x="2739"/>
        <item x="902"/>
        <item x="1124"/>
        <item x="1123"/>
        <item x="1203"/>
        <item x="1201"/>
        <item x="1113"/>
        <item x="1122"/>
        <item x="3397"/>
        <item x="401"/>
        <item x="447"/>
        <item x="825"/>
        <item x="3537"/>
        <item x="3548"/>
        <item x="2904"/>
        <item x="1498"/>
        <item x="1528"/>
        <item x="1527"/>
        <item x="390"/>
        <item x="442"/>
        <item x="441"/>
        <item x="440"/>
        <item x="443"/>
        <item x="358"/>
        <item x="3437"/>
        <item x="2984"/>
        <item x="2997"/>
        <item x="3647"/>
        <item x="3646"/>
        <item x="2311"/>
        <item x="2071"/>
        <item x="1966"/>
        <item x="2278"/>
        <item x="2280"/>
        <item x="2387"/>
        <item x="535"/>
        <item x="532"/>
        <item x="536"/>
        <item x="1375"/>
        <item x="3538"/>
        <item x="3761"/>
        <item x="2341"/>
        <item x="2344"/>
        <item x="2343"/>
        <item x="2342"/>
        <item x="953"/>
        <item x="956"/>
        <item x="955"/>
        <item x="947"/>
        <item x="831"/>
        <item x="745"/>
        <item x="1320"/>
        <item x="3366"/>
        <item x="832"/>
        <item x="1900"/>
        <item x="1018"/>
        <item x="350"/>
        <item x="1954"/>
        <item x="1953"/>
        <item x="3249"/>
        <item x="3474"/>
        <item x="3206"/>
        <item x="468"/>
        <item x="560"/>
        <item x="448"/>
        <item x="1572"/>
        <item x="1570"/>
        <item x="2991"/>
        <item x="2899"/>
        <item x="2990"/>
        <item x="297"/>
        <item x="2629"/>
        <item x="2679"/>
        <item x="1339"/>
        <item x="790"/>
        <item x="2016"/>
        <item x="2281"/>
        <item x="3188"/>
        <item x="2483"/>
        <item x="2482"/>
        <item x="123"/>
        <item x="2001"/>
        <item x="1237"/>
        <item x="3628"/>
        <item x="2706"/>
        <item x="2856"/>
        <item x="2232"/>
        <item x="1372"/>
        <item x="224"/>
        <item x="1402"/>
        <item x="2584"/>
        <item x="1026"/>
        <item x="1043"/>
        <item x="215"/>
        <item x="884"/>
        <item x="2872"/>
        <item x="2383"/>
        <item x="3219"/>
        <item x="3039"/>
        <item x="2478"/>
        <item x="1430"/>
        <item x="2529"/>
        <item x="2165"/>
        <item x="2242"/>
        <item x="3230"/>
        <item x="2107"/>
        <item x="584"/>
        <item x="1461"/>
        <item x="1661"/>
        <item x="2521"/>
        <item x="2489"/>
        <item x="2964"/>
        <item x="2550"/>
        <item x="2054"/>
        <item x="1850"/>
        <item x="1695"/>
        <item x="240"/>
        <item x="3394"/>
        <item x="82"/>
        <item x="3284"/>
        <item x="3559"/>
        <item x="1579"/>
        <item x="2752"/>
        <item x="3392"/>
        <item x="2024"/>
        <item x="883"/>
        <item x="3640"/>
        <item x="1493"/>
        <item x="1916"/>
        <item x="3202"/>
        <item x="962"/>
        <item x="2487"/>
        <item x="66"/>
        <item x="2891"/>
        <item x="1125"/>
        <item x="916"/>
        <item x="2349"/>
        <item x="391"/>
        <item x="2171"/>
        <item x="1117"/>
        <item x="380"/>
        <item x="2037"/>
        <item x="3233"/>
        <item x="1876"/>
        <item x="392"/>
        <item x="2837"/>
        <item x="3418"/>
        <item x="2021"/>
        <item x="2552"/>
        <item x="1605"/>
        <item x="3167"/>
        <item x="1476"/>
        <item x="1324"/>
        <item x="2835"/>
        <item x="2780"/>
        <item x="2893"/>
        <item x="2153"/>
        <item x="1511"/>
        <item x="50"/>
        <item x="1159"/>
        <item x="2733"/>
        <item x="3339"/>
        <item x="1401"/>
        <item x="2701"/>
        <item x="965"/>
        <item x="3773"/>
        <item x="1652"/>
        <item x="2874"/>
        <item x="86"/>
        <item x="2764"/>
        <item x="3343"/>
        <item x="1428"/>
        <item x="3560"/>
        <item x="489"/>
        <item x="1234"/>
        <item x="96"/>
        <item x="2676"/>
        <item x="467"/>
        <item x="798"/>
        <item x="3340"/>
        <item x="464"/>
        <item x="18"/>
        <item x="2848"/>
        <item x="2916"/>
        <item x="1532"/>
        <item x="1271"/>
        <item x="465"/>
        <item x="466"/>
        <item x="1053"/>
        <item x="2851"/>
        <item x="411"/>
        <item x="3156"/>
        <item x="900"/>
        <item x="2485"/>
        <item x="1448"/>
        <item x="2862"/>
        <item x="1311"/>
        <item x="3450"/>
        <item x="3120"/>
        <item x="926"/>
        <item x="1057"/>
        <item x="685"/>
        <item x="2901"/>
        <item x="3420"/>
        <item x="3125"/>
        <item x="3124"/>
        <item x="1481"/>
        <item x="2368"/>
        <item x="2599"/>
        <item x="987"/>
        <item x="1956"/>
        <item x="1927"/>
        <item x="1127"/>
        <item x="2854"/>
        <item x="3625"/>
        <item x="2855"/>
        <item x="2878"/>
        <item x="2876"/>
        <item x="2859"/>
        <item x="2868"/>
        <item x="2886"/>
        <item x="1486"/>
        <item x="1487"/>
        <item x="3212"/>
        <item x="3232"/>
        <item x="3238"/>
        <item x="780"/>
        <item x="1191"/>
        <item x="791"/>
        <item x="2643"/>
        <item x="3502"/>
        <item x="1239"/>
        <item x="2481"/>
        <item x="152"/>
        <item x="2209"/>
        <item x="33"/>
        <item x="2048"/>
        <item x="2046"/>
        <item x="2047"/>
        <item x="122"/>
        <item x="121"/>
        <item x="3497"/>
        <item x="3242"/>
        <item x="2578"/>
        <item x="1771"/>
        <item x="29"/>
        <item x="3122"/>
        <item x="2783"/>
        <item x="1330"/>
        <item x="2133"/>
        <item x="667"/>
        <item x="2870"/>
        <item x="2845"/>
        <item x="71"/>
        <item x="1329"/>
        <item x="72"/>
        <item x="2875"/>
        <item x="93"/>
        <item x="45"/>
        <item x="2787"/>
        <item x="70"/>
        <item x="46"/>
        <item x="2820"/>
        <item x="88"/>
        <item x="97"/>
        <item x="2813"/>
        <item x="2801"/>
        <item x="98"/>
        <item x="83"/>
        <item x="2798"/>
        <item x="2816"/>
        <item x="59"/>
        <item x="68"/>
        <item x="2767"/>
        <item x="52"/>
        <item x="95"/>
        <item x="2877"/>
        <item x="100"/>
        <item x="2796"/>
        <item x="80"/>
        <item x="1585"/>
        <item x="1741"/>
        <item x="90"/>
        <item x="2586"/>
        <item x="2782"/>
        <item x="1800"/>
        <item x="1846"/>
        <item x="1319"/>
        <item x="3439"/>
        <item x="399"/>
        <item x="888"/>
        <item x="844"/>
        <item x="2270"/>
        <item x="511"/>
        <item x="3021"/>
        <item x="1418"/>
        <item x="548"/>
        <item x="2944"/>
        <item x="3079"/>
        <item x="2951"/>
        <item x="186"/>
        <item x="1046"/>
        <item x="3020"/>
        <item x="3472"/>
        <item x="810"/>
        <item x="533"/>
        <item x="348"/>
        <item x="263"/>
        <item x="1297"/>
        <item x="134"/>
        <item x="2803"/>
        <item x="3725"/>
        <item x="2744"/>
        <item x="2354"/>
        <item x="946"/>
        <item x="271"/>
        <item x="1199"/>
        <item x="1445"/>
        <item x="253"/>
        <item x="1857"/>
        <item x="521"/>
        <item x="488"/>
        <item x="1342"/>
        <item x="852"/>
        <item x="623"/>
        <item x="1816"/>
        <item x="2727"/>
        <item x="938"/>
        <item x="966"/>
        <item x="3712"/>
        <item x="139"/>
        <item x="138"/>
        <item x="2611"/>
        <item x="1257"/>
        <item x="76"/>
        <item x="3531"/>
        <item x="3301"/>
        <item x="2852"/>
        <item x="47"/>
        <item x="2484"/>
        <item x="1864"/>
        <item x="1172"/>
        <item x="566"/>
        <item x="497"/>
        <item x="2776"/>
        <item x="2639"/>
        <item x="2810"/>
        <item x="1167"/>
        <item x="1723"/>
        <item x="3316"/>
        <item x="1691"/>
        <item x="438"/>
        <item x="336"/>
        <item x="2956"/>
        <item x="654"/>
        <item x="433"/>
        <item x="3263"/>
        <item x="1443"/>
        <item x="236"/>
        <item x="2970"/>
        <item x="3753"/>
        <item x="3774"/>
        <item x="2129"/>
        <item x="415"/>
        <item x="3737"/>
        <item x="3441"/>
        <item x="3546"/>
        <item x="1140"/>
        <item x="354"/>
        <item x="388"/>
        <item x="3000"/>
        <item x="191"/>
        <item x="2330"/>
        <item x="3480"/>
        <item x="3262"/>
        <item x="3509"/>
        <item x="492"/>
        <item x="3123"/>
        <item x="552"/>
        <item x="1679"/>
        <item x="2286"/>
        <item x="2841"/>
        <item x="1949"/>
        <item x="2830"/>
        <item x="781"/>
        <item x="2110"/>
        <item x="782"/>
        <item x="1986"/>
        <item x="2145"/>
        <item x="1785"/>
        <item x="3153"/>
        <item x="2252"/>
        <item x="3670"/>
        <item x="339"/>
        <item x="65"/>
        <item x="3703"/>
        <item x="3676"/>
        <item x="340"/>
        <item x="3331"/>
        <item x="3170"/>
        <item x="63"/>
        <item x="1794"/>
        <item x="3662"/>
        <item x="61"/>
        <item x="53"/>
        <item x="1609"/>
        <item x="3388"/>
        <item x="3677"/>
        <item x="57"/>
        <item x="55"/>
        <item x="3679"/>
        <item x="3351"/>
        <item x="56"/>
        <item x="79"/>
        <item x="3661"/>
        <item x="3706"/>
        <item x="92"/>
        <item x="105"/>
        <item x="64"/>
        <item x="3317"/>
        <item x="1608"/>
        <item x="3321"/>
        <item x="3383"/>
        <item x="3333"/>
        <item x="58"/>
        <item x="3346"/>
        <item x="3347"/>
        <item x="104"/>
        <item x="3335"/>
        <item x="3743"/>
        <item x="3385"/>
        <item x="3390"/>
        <item x="3332"/>
        <item x="3389"/>
        <item x="3391"/>
        <item x="81"/>
        <item x="3669"/>
        <item x="3386"/>
        <item x="1627"/>
        <item x="3387"/>
        <item x="78"/>
        <item x="3349"/>
        <item x="77"/>
        <item x="3384"/>
        <item x="107"/>
        <item x="3787"/>
        <item x="103"/>
        <item x="3741"/>
        <item x="84"/>
        <item x="3355"/>
        <item x="54"/>
        <item x="106"/>
        <item x="1647"/>
        <item x="62"/>
        <item x="60"/>
        <item t="default"/>
      </items>
      <autoSortScope>
        <pivotArea dataOnly="0" outline="0" fieldPosition="0">
          <references count="1">
            <reference field="4294967294" count="1" selected="0">
              <x v="0"/>
            </reference>
          </references>
        </pivotArea>
      </autoSortScope>
    </pivotField>
  </pivotFields>
  <rowFields count="1">
    <field x="4"/>
  </rowFields>
  <rowItems count="12">
    <i>
      <x v="3121"/>
    </i>
    <i>
      <x v="2816"/>
    </i>
    <i>
      <x v="1295"/>
    </i>
    <i>
      <x v="3665"/>
    </i>
    <i>
      <x v="2396"/>
    </i>
    <i>
      <x v="2813"/>
    </i>
    <i>
      <x v="2814"/>
    </i>
    <i>
      <x v="2819"/>
    </i>
    <i>
      <x v="3122"/>
    </i>
    <i>
      <x v="2464"/>
    </i>
    <i>
      <x v="3125"/>
    </i>
    <i t="grand">
      <x/>
    </i>
  </rowItems>
  <colItems count="1">
    <i/>
  </colItems>
  <pageFields count="1">
    <pageField fld="3" hier="-1"/>
  </pageFields>
  <dataFields count="1">
    <dataField name="Count of Matched_Text"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A17289-78FC-4650-85E2-CE898F41A597}" name="Table1" displayName="Table1" ref="A1:E4048" totalsRowShown="0">
  <autoFilter ref="A1:E4048" xr:uid="{84A17289-78FC-4650-85E2-CE898F41A597}"/>
  <tableColumns count="5">
    <tableColumn id="1" xr3:uid="{D0DD0DCC-9AD9-4F26-AC44-B24033D5EC28}" name="SECTNO"/>
    <tableColumn id="2" xr3:uid="{A4E821A7-E54E-40A3-8712-A6F8ECA0B861}" name="CFRSubject"/>
    <tableColumn id="3" xr3:uid="{B2962488-2303-49C2-B51D-942649FDC81A}" name="Original_sentence"/>
    <tableColumn id="4" xr3:uid="{537D756A-0BF6-4D87-882E-C3B7FA0889A4}" name="Matched_Label"/>
    <tableColumn id="5" xr3:uid="{F310A7C0-F82C-4078-89B0-AB04C833CB0F}" name="Matched_Tex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613"/>
  <sheetViews>
    <sheetView workbookViewId="0">
      <selection sqref="A1:E6613"/>
    </sheetView>
  </sheetViews>
  <sheetFormatPr defaultRowHeight="14.4" x14ac:dyDescent="0.3"/>
  <cols>
    <col min="1" max="1" width="9.109375" style="1"/>
    <col min="4" max="4" width="19" customWidth="1"/>
    <col min="5" max="5" width="35.21875" bestFit="1" customWidth="1"/>
  </cols>
  <sheetData>
    <row r="1" spans="1:5" x14ac:dyDescent="0.3">
      <c r="A1" s="2" t="s">
        <v>0</v>
      </c>
      <c r="B1" s="2" t="s">
        <v>1</v>
      </c>
      <c r="C1" s="2" t="s">
        <v>2</v>
      </c>
      <c r="D1" s="2" t="s">
        <v>3</v>
      </c>
      <c r="E1" s="2" t="s">
        <v>4</v>
      </c>
    </row>
    <row r="2" spans="1:5" x14ac:dyDescent="0.3">
      <c r="A2" s="1" t="s">
        <v>5</v>
      </c>
      <c r="B2" t="s">
        <v>2105</v>
      </c>
      <c r="C2" t="s">
        <v>3792</v>
      </c>
      <c r="D2" t="s">
        <v>9922</v>
      </c>
      <c r="E2" t="s">
        <v>9926</v>
      </c>
    </row>
    <row r="3" spans="1:5" x14ac:dyDescent="0.3">
      <c r="A3" s="1" t="s">
        <v>5</v>
      </c>
      <c r="B3" t="s">
        <v>2105</v>
      </c>
      <c r="C3" t="s">
        <v>3793</v>
      </c>
      <c r="D3" t="s">
        <v>9922</v>
      </c>
      <c r="E3" t="s">
        <v>9927</v>
      </c>
    </row>
    <row r="4" spans="1:5" x14ac:dyDescent="0.3">
      <c r="A4" s="1" t="s">
        <v>6</v>
      </c>
      <c r="B4" t="s">
        <v>2106</v>
      </c>
      <c r="C4" t="s">
        <v>3794</v>
      </c>
      <c r="D4" t="s">
        <v>9923</v>
      </c>
      <c r="E4" t="s">
        <v>9928</v>
      </c>
    </row>
    <row r="5" spans="1:5" x14ac:dyDescent="0.3">
      <c r="A5" s="1" t="s">
        <v>6</v>
      </c>
      <c r="B5" t="s">
        <v>2106</v>
      </c>
      <c r="C5" t="s">
        <v>3795</v>
      </c>
      <c r="D5" t="s">
        <v>9922</v>
      </c>
      <c r="E5" t="s">
        <v>9929</v>
      </c>
    </row>
    <row r="6" spans="1:5" x14ac:dyDescent="0.3">
      <c r="A6" s="1" t="s">
        <v>6</v>
      </c>
      <c r="B6" t="s">
        <v>2106</v>
      </c>
      <c r="C6" t="s">
        <v>3796</v>
      </c>
      <c r="D6" t="s">
        <v>9922</v>
      </c>
      <c r="E6" t="s">
        <v>9930</v>
      </c>
    </row>
    <row r="7" spans="1:5" x14ac:dyDescent="0.3">
      <c r="A7" s="1" t="s">
        <v>7</v>
      </c>
      <c r="B7" t="s">
        <v>2107</v>
      </c>
      <c r="C7" t="s">
        <v>3797</v>
      </c>
      <c r="D7" t="s">
        <v>9922</v>
      </c>
      <c r="E7" t="s">
        <v>9931</v>
      </c>
    </row>
    <row r="8" spans="1:5" x14ac:dyDescent="0.3">
      <c r="A8" s="1" t="s">
        <v>7</v>
      </c>
      <c r="B8" t="s">
        <v>2107</v>
      </c>
      <c r="C8" t="s">
        <v>3798</v>
      </c>
      <c r="D8" t="s">
        <v>9922</v>
      </c>
      <c r="E8" t="s">
        <v>9932</v>
      </c>
    </row>
    <row r="9" spans="1:5" x14ac:dyDescent="0.3">
      <c r="A9" s="1" t="s">
        <v>8</v>
      </c>
      <c r="B9" t="s">
        <v>2108</v>
      </c>
      <c r="C9" t="s">
        <v>3799</v>
      </c>
      <c r="D9" t="s">
        <v>9923</v>
      </c>
      <c r="E9" t="s">
        <v>9933</v>
      </c>
    </row>
    <row r="10" spans="1:5" x14ac:dyDescent="0.3">
      <c r="A10" s="1" t="s">
        <v>8</v>
      </c>
      <c r="B10" t="s">
        <v>2108</v>
      </c>
      <c r="C10" t="s">
        <v>3800</v>
      </c>
      <c r="D10" t="s">
        <v>9923</v>
      </c>
      <c r="E10" t="s">
        <v>9934</v>
      </c>
    </row>
    <row r="11" spans="1:5" x14ac:dyDescent="0.3">
      <c r="A11" s="1" t="s">
        <v>8</v>
      </c>
      <c r="B11" t="s">
        <v>2108</v>
      </c>
      <c r="C11" t="s">
        <v>3801</v>
      </c>
      <c r="D11" t="s">
        <v>9923</v>
      </c>
      <c r="E11" t="s">
        <v>9935</v>
      </c>
    </row>
    <row r="12" spans="1:5" x14ac:dyDescent="0.3">
      <c r="A12" s="1" t="s">
        <v>8</v>
      </c>
      <c r="B12" t="s">
        <v>2108</v>
      </c>
      <c r="C12" t="s">
        <v>3802</v>
      </c>
      <c r="D12" t="s">
        <v>9922</v>
      </c>
      <c r="E12" t="s">
        <v>9936</v>
      </c>
    </row>
    <row r="13" spans="1:5" x14ac:dyDescent="0.3">
      <c r="A13" s="1" t="s">
        <v>8</v>
      </c>
      <c r="B13" t="s">
        <v>2108</v>
      </c>
      <c r="C13" t="s">
        <v>3803</v>
      </c>
      <c r="D13" t="s">
        <v>9922</v>
      </c>
      <c r="E13" t="s">
        <v>9937</v>
      </c>
    </row>
    <row r="14" spans="1:5" x14ac:dyDescent="0.3">
      <c r="A14" s="1" t="s">
        <v>9</v>
      </c>
      <c r="B14" t="s">
        <v>2109</v>
      </c>
      <c r="C14" t="s">
        <v>3804</v>
      </c>
      <c r="D14" t="s">
        <v>9922</v>
      </c>
      <c r="E14" t="s">
        <v>9938</v>
      </c>
    </row>
    <row r="15" spans="1:5" x14ac:dyDescent="0.3">
      <c r="A15" s="1" t="s">
        <v>9</v>
      </c>
      <c r="B15" t="s">
        <v>2109</v>
      </c>
      <c r="C15" t="s">
        <v>3805</v>
      </c>
      <c r="D15" t="s">
        <v>9922</v>
      </c>
      <c r="E15" t="s">
        <v>9939</v>
      </c>
    </row>
    <row r="16" spans="1:5" x14ac:dyDescent="0.3">
      <c r="A16" s="1" t="s">
        <v>9</v>
      </c>
      <c r="B16" t="s">
        <v>2109</v>
      </c>
      <c r="C16" t="s">
        <v>3806</v>
      </c>
      <c r="D16" t="s">
        <v>9923</v>
      </c>
      <c r="E16" t="s">
        <v>9940</v>
      </c>
    </row>
    <row r="17" spans="1:5" x14ac:dyDescent="0.3">
      <c r="A17" s="1" t="s">
        <v>10</v>
      </c>
      <c r="B17" t="s">
        <v>2110</v>
      </c>
      <c r="C17" t="s">
        <v>3807</v>
      </c>
      <c r="D17" t="s">
        <v>9922</v>
      </c>
      <c r="E17" t="s">
        <v>9941</v>
      </c>
    </row>
    <row r="18" spans="1:5" x14ac:dyDescent="0.3">
      <c r="A18" s="1" t="s">
        <v>11</v>
      </c>
      <c r="B18" t="s">
        <v>2111</v>
      </c>
      <c r="C18" t="s">
        <v>3808</v>
      </c>
      <c r="D18" t="s">
        <v>9922</v>
      </c>
      <c r="E18" t="s">
        <v>9942</v>
      </c>
    </row>
    <row r="19" spans="1:5" x14ac:dyDescent="0.3">
      <c r="A19" s="1" t="s">
        <v>11</v>
      </c>
      <c r="B19" t="s">
        <v>2111</v>
      </c>
      <c r="C19" t="s">
        <v>3809</v>
      </c>
      <c r="D19" t="s">
        <v>9922</v>
      </c>
      <c r="E19" t="s">
        <v>9943</v>
      </c>
    </row>
    <row r="20" spans="1:5" x14ac:dyDescent="0.3">
      <c r="A20" s="1" t="s">
        <v>12</v>
      </c>
      <c r="B20" t="s">
        <v>2112</v>
      </c>
      <c r="C20" t="s">
        <v>3810</v>
      </c>
      <c r="D20" t="s">
        <v>9922</v>
      </c>
      <c r="E20" t="s">
        <v>9944</v>
      </c>
    </row>
    <row r="21" spans="1:5" x14ac:dyDescent="0.3">
      <c r="A21" s="1" t="s">
        <v>13</v>
      </c>
      <c r="B21" t="s">
        <v>2113</v>
      </c>
      <c r="C21" t="s">
        <v>3811</v>
      </c>
      <c r="D21" t="s">
        <v>9922</v>
      </c>
      <c r="E21" t="s">
        <v>9945</v>
      </c>
    </row>
    <row r="22" spans="1:5" x14ac:dyDescent="0.3">
      <c r="A22" s="1" t="s">
        <v>14</v>
      </c>
      <c r="B22" t="s">
        <v>2114</v>
      </c>
      <c r="C22" t="s">
        <v>3812</v>
      </c>
      <c r="D22" t="s">
        <v>9922</v>
      </c>
      <c r="E22" t="s">
        <v>9946</v>
      </c>
    </row>
    <row r="23" spans="1:5" x14ac:dyDescent="0.3">
      <c r="A23" s="1" t="s">
        <v>15</v>
      </c>
      <c r="B23" t="s">
        <v>2115</v>
      </c>
      <c r="C23" t="s">
        <v>3813</v>
      </c>
      <c r="D23" t="s">
        <v>9922</v>
      </c>
      <c r="E23" t="s">
        <v>9947</v>
      </c>
    </row>
    <row r="24" spans="1:5" x14ac:dyDescent="0.3">
      <c r="A24" s="1" t="s">
        <v>16</v>
      </c>
      <c r="B24" t="s">
        <v>2116</v>
      </c>
      <c r="C24" t="s">
        <v>3814</v>
      </c>
      <c r="D24" t="s">
        <v>9924</v>
      </c>
      <c r="E24" t="s">
        <v>9948</v>
      </c>
    </row>
    <row r="25" spans="1:5" x14ac:dyDescent="0.3">
      <c r="A25" s="1" t="s">
        <v>17</v>
      </c>
      <c r="B25" t="s">
        <v>2117</v>
      </c>
      <c r="C25" t="s">
        <v>3815</v>
      </c>
      <c r="D25" t="s">
        <v>9924</v>
      </c>
      <c r="E25" t="s">
        <v>9949</v>
      </c>
    </row>
    <row r="26" spans="1:5" x14ac:dyDescent="0.3">
      <c r="A26" s="1" t="s">
        <v>18</v>
      </c>
      <c r="B26" t="s">
        <v>2118</v>
      </c>
      <c r="C26" t="s">
        <v>3816</v>
      </c>
      <c r="D26" t="s">
        <v>9922</v>
      </c>
      <c r="E26" t="s">
        <v>9950</v>
      </c>
    </row>
    <row r="27" spans="1:5" x14ac:dyDescent="0.3">
      <c r="A27" s="1" t="s">
        <v>19</v>
      </c>
      <c r="B27" t="s">
        <v>2119</v>
      </c>
      <c r="C27" t="s">
        <v>3817</v>
      </c>
      <c r="D27" t="s">
        <v>9922</v>
      </c>
      <c r="E27" t="s">
        <v>9951</v>
      </c>
    </row>
    <row r="28" spans="1:5" x14ac:dyDescent="0.3">
      <c r="A28" s="1" t="s">
        <v>19</v>
      </c>
      <c r="B28" t="s">
        <v>2119</v>
      </c>
      <c r="C28" t="s">
        <v>3818</v>
      </c>
      <c r="D28" t="s">
        <v>9922</v>
      </c>
      <c r="E28" t="s">
        <v>9952</v>
      </c>
    </row>
    <row r="29" spans="1:5" x14ac:dyDescent="0.3">
      <c r="A29" s="1" t="s">
        <v>20</v>
      </c>
      <c r="B29" t="s">
        <v>2120</v>
      </c>
      <c r="C29" t="s">
        <v>3819</v>
      </c>
      <c r="D29" t="s">
        <v>9924</v>
      </c>
      <c r="E29" t="s">
        <v>9953</v>
      </c>
    </row>
    <row r="30" spans="1:5" x14ac:dyDescent="0.3">
      <c r="A30" s="1" t="s">
        <v>20</v>
      </c>
      <c r="B30" t="s">
        <v>2120</v>
      </c>
      <c r="C30" t="s">
        <v>3820</v>
      </c>
      <c r="D30" t="s">
        <v>9922</v>
      </c>
      <c r="E30" t="s">
        <v>9954</v>
      </c>
    </row>
    <row r="31" spans="1:5" x14ac:dyDescent="0.3">
      <c r="A31" s="1" t="s">
        <v>20</v>
      </c>
      <c r="B31" t="s">
        <v>2120</v>
      </c>
      <c r="C31" t="s">
        <v>3821</v>
      </c>
      <c r="D31" t="s">
        <v>9922</v>
      </c>
      <c r="E31" t="s">
        <v>9955</v>
      </c>
    </row>
    <row r="32" spans="1:5" x14ac:dyDescent="0.3">
      <c r="A32" s="1" t="s">
        <v>20</v>
      </c>
      <c r="B32" t="s">
        <v>2120</v>
      </c>
      <c r="C32" t="s">
        <v>3822</v>
      </c>
      <c r="D32" t="s">
        <v>9924</v>
      </c>
      <c r="E32" t="s">
        <v>9956</v>
      </c>
    </row>
    <row r="33" spans="1:5" x14ac:dyDescent="0.3">
      <c r="A33" s="1" t="s">
        <v>21</v>
      </c>
      <c r="B33" t="s">
        <v>2121</v>
      </c>
      <c r="C33" t="s">
        <v>3823</v>
      </c>
      <c r="D33" t="s">
        <v>9924</v>
      </c>
      <c r="E33" t="s">
        <v>9957</v>
      </c>
    </row>
    <row r="34" spans="1:5" x14ac:dyDescent="0.3">
      <c r="A34" s="1" t="s">
        <v>22</v>
      </c>
      <c r="B34" t="s">
        <v>2122</v>
      </c>
      <c r="C34" t="s">
        <v>3824</v>
      </c>
      <c r="D34" t="s">
        <v>9924</v>
      </c>
      <c r="E34" t="s">
        <v>9958</v>
      </c>
    </row>
    <row r="35" spans="1:5" x14ac:dyDescent="0.3">
      <c r="A35" s="1" t="s">
        <v>23</v>
      </c>
      <c r="B35" t="s">
        <v>2123</v>
      </c>
      <c r="C35" t="s">
        <v>3825</v>
      </c>
      <c r="D35" t="s">
        <v>9924</v>
      </c>
      <c r="E35" t="s">
        <v>9959</v>
      </c>
    </row>
    <row r="36" spans="1:5" x14ac:dyDescent="0.3">
      <c r="A36" s="1" t="s">
        <v>24</v>
      </c>
      <c r="B36" t="s">
        <v>2124</v>
      </c>
      <c r="C36" t="s">
        <v>3826</v>
      </c>
      <c r="D36" t="s">
        <v>9924</v>
      </c>
      <c r="E36" t="s">
        <v>9960</v>
      </c>
    </row>
    <row r="37" spans="1:5" x14ac:dyDescent="0.3">
      <c r="A37" s="1" t="s">
        <v>25</v>
      </c>
      <c r="B37" t="s">
        <v>2125</v>
      </c>
      <c r="C37" t="s">
        <v>3827</v>
      </c>
      <c r="D37" t="s">
        <v>9923</v>
      </c>
      <c r="E37" t="s">
        <v>9961</v>
      </c>
    </row>
    <row r="38" spans="1:5" x14ac:dyDescent="0.3">
      <c r="A38" s="1" t="s">
        <v>25</v>
      </c>
      <c r="B38" t="s">
        <v>2125</v>
      </c>
      <c r="C38" t="s">
        <v>3828</v>
      </c>
      <c r="D38" t="s">
        <v>9924</v>
      </c>
      <c r="E38" t="s">
        <v>9962</v>
      </c>
    </row>
    <row r="39" spans="1:5" x14ac:dyDescent="0.3">
      <c r="A39" s="1" t="s">
        <v>25</v>
      </c>
      <c r="B39" t="s">
        <v>2125</v>
      </c>
      <c r="C39" t="s">
        <v>3829</v>
      </c>
      <c r="D39" t="s">
        <v>9923</v>
      </c>
      <c r="E39" t="s">
        <v>9963</v>
      </c>
    </row>
    <row r="40" spans="1:5" x14ac:dyDescent="0.3">
      <c r="A40" s="1" t="s">
        <v>25</v>
      </c>
      <c r="B40" t="s">
        <v>2125</v>
      </c>
      <c r="C40" t="s">
        <v>3830</v>
      </c>
      <c r="D40" t="s">
        <v>9923</v>
      </c>
      <c r="E40" t="s">
        <v>9963</v>
      </c>
    </row>
    <row r="41" spans="1:5" x14ac:dyDescent="0.3">
      <c r="A41" s="1" t="s">
        <v>25</v>
      </c>
      <c r="B41" t="s">
        <v>2125</v>
      </c>
      <c r="C41" t="s">
        <v>3831</v>
      </c>
      <c r="D41" t="s">
        <v>9924</v>
      </c>
      <c r="E41" t="s">
        <v>9964</v>
      </c>
    </row>
    <row r="42" spans="1:5" x14ac:dyDescent="0.3">
      <c r="A42" s="1" t="s">
        <v>25</v>
      </c>
      <c r="B42" t="s">
        <v>2125</v>
      </c>
      <c r="C42" t="s">
        <v>3832</v>
      </c>
      <c r="D42" t="s">
        <v>9924</v>
      </c>
      <c r="E42" t="s">
        <v>9965</v>
      </c>
    </row>
    <row r="43" spans="1:5" x14ac:dyDescent="0.3">
      <c r="A43" s="1" t="s">
        <v>25</v>
      </c>
      <c r="B43" t="s">
        <v>2125</v>
      </c>
      <c r="C43" t="s">
        <v>3833</v>
      </c>
      <c r="D43" t="s">
        <v>9922</v>
      </c>
      <c r="E43" t="s">
        <v>9966</v>
      </c>
    </row>
    <row r="44" spans="1:5" x14ac:dyDescent="0.3">
      <c r="A44" s="1" t="s">
        <v>26</v>
      </c>
      <c r="B44" t="s">
        <v>2126</v>
      </c>
      <c r="C44" t="s">
        <v>3834</v>
      </c>
      <c r="D44" t="s">
        <v>9924</v>
      </c>
      <c r="E44" t="s">
        <v>9967</v>
      </c>
    </row>
    <row r="45" spans="1:5" x14ac:dyDescent="0.3">
      <c r="A45" s="1" t="s">
        <v>26</v>
      </c>
      <c r="B45" t="s">
        <v>2126</v>
      </c>
      <c r="C45" t="s">
        <v>3835</v>
      </c>
      <c r="D45" t="s">
        <v>9923</v>
      </c>
      <c r="E45" t="s">
        <v>9968</v>
      </c>
    </row>
    <row r="46" spans="1:5" x14ac:dyDescent="0.3">
      <c r="A46" s="1" t="s">
        <v>27</v>
      </c>
      <c r="B46" t="s">
        <v>2127</v>
      </c>
      <c r="C46" t="s">
        <v>3836</v>
      </c>
      <c r="D46" t="s">
        <v>9925</v>
      </c>
      <c r="E46" t="s">
        <v>9969</v>
      </c>
    </row>
    <row r="47" spans="1:5" x14ac:dyDescent="0.3">
      <c r="A47" s="1" t="s">
        <v>28</v>
      </c>
      <c r="B47" t="s">
        <v>2128</v>
      </c>
      <c r="C47" t="s">
        <v>3837</v>
      </c>
      <c r="D47" t="s">
        <v>9922</v>
      </c>
      <c r="E47" t="s">
        <v>9970</v>
      </c>
    </row>
    <row r="48" spans="1:5" x14ac:dyDescent="0.3">
      <c r="A48" s="1" t="s">
        <v>29</v>
      </c>
      <c r="B48" t="s">
        <v>2129</v>
      </c>
      <c r="C48" t="s">
        <v>3838</v>
      </c>
      <c r="D48" t="s">
        <v>9923</v>
      </c>
      <c r="E48" t="s">
        <v>9971</v>
      </c>
    </row>
    <row r="49" spans="1:5" x14ac:dyDescent="0.3">
      <c r="A49" s="1" t="s">
        <v>29</v>
      </c>
      <c r="B49" t="s">
        <v>2129</v>
      </c>
      <c r="C49" t="s">
        <v>3839</v>
      </c>
      <c r="D49" t="s">
        <v>9923</v>
      </c>
      <c r="E49" t="s">
        <v>9972</v>
      </c>
    </row>
    <row r="50" spans="1:5" x14ac:dyDescent="0.3">
      <c r="A50" s="1" t="s">
        <v>30</v>
      </c>
      <c r="B50" t="s">
        <v>2130</v>
      </c>
      <c r="C50" t="s">
        <v>3840</v>
      </c>
      <c r="D50" t="s">
        <v>9923</v>
      </c>
      <c r="E50" t="s">
        <v>9973</v>
      </c>
    </row>
    <row r="51" spans="1:5" x14ac:dyDescent="0.3">
      <c r="A51" s="1" t="s">
        <v>31</v>
      </c>
      <c r="B51" t="s">
        <v>2131</v>
      </c>
      <c r="C51" t="s">
        <v>3841</v>
      </c>
      <c r="D51" t="s">
        <v>9922</v>
      </c>
      <c r="E51" t="s">
        <v>9974</v>
      </c>
    </row>
    <row r="52" spans="1:5" x14ac:dyDescent="0.3">
      <c r="A52" s="1" t="s">
        <v>31</v>
      </c>
      <c r="B52" t="s">
        <v>2131</v>
      </c>
      <c r="C52" t="s">
        <v>3842</v>
      </c>
      <c r="D52" t="s">
        <v>9923</v>
      </c>
      <c r="E52" t="s">
        <v>9975</v>
      </c>
    </row>
    <row r="53" spans="1:5" x14ac:dyDescent="0.3">
      <c r="A53" s="1" t="s">
        <v>31</v>
      </c>
      <c r="B53" t="s">
        <v>2131</v>
      </c>
      <c r="C53" t="s">
        <v>3843</v>
      </c>
      <c r="D53" t="s">
        <v>9923</v>
      </c>
      <c r="E53" t="s">
        <v>9976</v>
      </c>
    </row>
    <row r="54" spans="1:5" x14ac:dyDescent="0.3">
      <c r="A54" s="1" t="s">
        <v>31</v>
      </c>
      <c r="B54" t="s">
        <v>2131</v>
      </c>
      <c r="C54" t="s">
        <v>3844</v>
      </c>
      <c r="D54" t="s">
        <v>9923</v>
      </c>
      <c r="E54" t="s">
        <v>9977</v>
      </c>
    </row>
    <row r="55" spans="1:5" x14ac:dyDescent="0.3">
      <c r="A55" s="1" t="s">
        <v>31</v>
      </c>
      <c r="B55" t="s">
        <v>2131</v>
      </c>
      <c r="C55" t="s">
        <v>3845</v>
      </c>
      <c r="D55" t="s">
        <v>9922</v>
      </c>
      <c r="E55" t="s">
        <v>9974</v>
      </c>
    </row>
    <row r="56" spans="1:5" x14ac:dyDescent="0.3">
      <c r="A56" s="1" t="s">
        <v>31</v>
      </c>
      <c r="B56" t="s">
        <v>2131</v>
      </c>
      <c r="C56" t="s">
        <v>3846</v>
      </c>
      <c r="D56" t="s">
        <v>9923</v>
      </c>
      <c r="E56" t="s">
        <v>9978</v>
      </c>
    </row>
    <row r="57" spans="1:5" x14ac:dyDescent="0.3">
      <c r="A57" s="1" t="s">
        <v>32</v>
      </c>
      <c r="B57" t="s">
        <v>2132</v>
      </c>
      <c r="C57" t="s">
        <v>3847</v>
      </c>
      <c r="D57" t="s">
        <v>9923</v>
      </c>
      <c r="E57" t="s">
        <v>9979</v>
      </c>
    </row>
    <row r="58" spans="1:5" x14ac:dyDescent="0.3">
      <c r="A58" s="1" t="s">
        <v>33</v>
      </c>
      <c r="B58" t="s">
        <v>2133</v>
      </c>
      <c r="C58" t="s">
        <v>3848</v>
      </c>
      <c r="D58" t="s">
        <v>9922</v>
      </c>
      <c r="E58" t="s">
        <v>9980</v>
      </c>
    </row>
    <row r="59" spans="1:5" x14ac:dyDescent="0.3">
      <c r="A59" s="1" t="s">
        <v>33</v>
      </c>
      <c r="B59" t="s">
        <v>2133</v>
      </c>
      <c r="C59" t="s">
        <v>3849</v>
      </c>
      <c r="D59" t="s">
        <v>9923</v>
      </c>
      <c r="E59" t="s">
        <v>9981</v>
      </c>
    </row>
    <row r="60" spans="1:5" x14ac:dyDescent="0.3">
      <c r="A60" s="1" t="s">
        <v>33</v>
      </c>
      <c r="B60" t="s">
        <v>2133</v>
      </c>
      <c r="C60" t="s">
        <v>3850</v>
      </c>
      <c r="D60" t="s">
        <v>9923</v>
      </c>
      <c r="E60" t="s">
        <v>9982</v>
      </c>
    </row>
    <row r="61" spans="1:5" x14ac:dyDescent="0.3">
      <c r="A61" s="1" t="s">
        <v>34</v>
      </c>
      <c r="B61" t="s">
        <v>2134</v>
      </c>
      <c r="C61" t="s">
        <v>3851</v>
      </c>
      <c r="D61" t="s">
        <v>9923</v>
      </c>
      <c r="E61" t="s">
        <v>9983</v>
      </c>
    </row>
    <row r="62" spans="1:5" x14ac:dyDescent="0.3">
      <c r="A62" s="1" t="s">
        <v>34</v>
      </c>
      <c r="B62" t="s">
        <v>2134</v>
      </c>
      <c r="C62" t="s">
        <v>3852</v>
      </c>
      <c r="D62" t="s">
        <v>9922</v>
      </c>
      <c r="E62" t="s">
        <v>9984</v>
      </c>
    </row>
    <row r="63" spans="1:5" x14ac:dyDescent="0.3">
      <c r="A63" s="1" t="s">
        <v>34</v>
      </c>
      <c r="B63" t="s">
        <v>2134</v>
      </c>
      <c r="C63" t="s">
        <v>3853</v>
      </c>
      <c r="D63" t="s">
        <v>9923</v>
      </c>
      <c r="E63" t="s">
        <v>9985</v>
      </c>
    </row>
    <row r="64" spans="1:5" x14ac:dyDescent="0.3">
      <c r="A64" s="1" t="s">
        <v>34</v>
      </c>
      <c r="B64" t="s">
        <v>2134</v>
      </c>
      <c r="C64" t="s">
        <v>3854</v>
      </c>
      <c r="D64" t="s">
        <v>9923</v>
      </c>
      <c r="E64" t="s">
        <v>9986</v>
      </c>
    </row>
    <row r="65" spans="1:5" x14ac:dyDescent="0.3">
      <c r="A65" s="1" t="s">
        <v>34</v>
      </c>
      <c r="B65" t="s">
        <v>2134</v>
      </c>
      <c r="C65" t="s">
        <v>3855</v>
      </c>
      <c r="D65" t="s">
        <v>9922</v>
      </c>
      <c r="E65" t="s">
        <v>9987</v>
      </c>
    </row>
    <row r="66" spans="1:5" x14ac:dyDescent="0.3">
      <c r="A66" s="1" t="s">
        <v>34</v>
      </c>
      <c r="B66" t="s">
        <v>2134</v>
      </c>
      <c r="C66" t="s">
        <v>3856</v>
      </c>
      <c r="D66" t="s">
        <v>9923</v>
      </c>
      <c r="E66" t="s">
        <v>9988</v>
      </c>
    </row>
    <row r="67" spans="1:5" x14ac:dyDescent="0.3">
      <c r="A67" s="1" t="s">
        <v>35</v>
      </c>
      <c r="B67" t="s">
        <v>2135</v>
      </c>
      <c r="C67" t="s">
        <v>3857</v>
      </c>
      <c r="D67" t="s">
        <v>9922</v>
      </c>
      <c r="E67" t="s">
        <v>9989</v>
      </c>
    </row>
    <row r="68" spans="1:5" x14ac:dyDescent="0.3">
      <c r="A68" s="1" t="s">
        <v>35</v>
      </c>
      <c r="B68" t="s">
        <v>2135</v>
      </c>
      <c r="C68" t="s">
        <v>3858</v>
      </c>
      <c r="D68" t="s">
        <v>9923</v>
      </c>
      <c r="E68" t="s">
        <v>9990</v>
      </c>
    </row>
    <row r="69" spans="1:5" x14ac:dyDescent="0.3">
      <c r="A69" s="1" t="s">
        <v>35</v>
      </c>
      <c r="B69" t="s">
        <v>2135</v>
      </c>
      <c r="C69" t="s">
        <v>3859</v>
      </c>
      <c r="D69" t="s">
        <v>9923</v>
      </c>
      <c r="E69" t="s">
        <v>9991</v>
      </c>
    </row>
    <row r="70" spans="1:5" x14ac:dyDescent="0.3">
      <c r="A70" s="1" t="s">
        <v>35</v>
      </c>
      <c r="B70" t="s">
        <v>2135</v>
      </c>
      <c r="C70" t="s">
        <v>3860</v>
      </c>
      <c r="D70" t="s">
        <v>9923</v>
      </c>
      <c r="E70" t="s">
        <v>9992</v>
      </c>
    </row>
    <row r="71" spans="1:5" x14ac:dyDescent="0.3">
      <c r="A71" s="1" t="s">
        <v>36</v>
      </c>
      <c r="B71" t="s">
        <v>2136</v>
      </c>
      <c r="C71" t="s">
        <v>3861</v>
      </c>
      <c r="D71" t="s">
        <v>9923</v>
      </c>
      <c r="E71" t="s">
        <v>9993</v>
      </c>
    </row>
    <row r="72" spans="1:5" x14ac:dyDescent="0.3">
      <c r="A72" s="1" t="s">
        <v>36</v>
      </c>
      <c r="B72" t="s">
        <v>2136</v>
      </c>
      <c r="C72" t="s">
        <v>3862</v>
      </c>
      <c r="D72" t="s">
        <v>9922</v>
      </c>
      <c r="E72" t="s">
        <v>9994</v>
      </c>
    </row>
    <row r="73" spans="1:5" x14ac:dyDescent="0.3">
      <c r="A73" s="1" t="s">
        <v>36</v>
      </c>
      <c r="B73" t="s">
        <v>2136</v>
      </c>
      <c r="C73" t="s">
        <v>3863</v>
      </c>
      <c r="D73" t="s">
        <v>9923</v>
      </c>
      <c r="E73" t="s">
        <v>9995</v>
      </c>
    </row>
    <row r="74" spans="1:5" x14ac:dyDescent="0.3">
      <c r="A74" s="1" t="s">
        <v>36</v>
      </c>
      <c r="B74" t="s">
        <v>2136</v>
      </c>
      <c r="C74" t="s">
        <v>3864</v>
      </c>
      <c r="D74" t="s">
        <v>9923</v>
      </c>
      <c r="E74" t="s">
        <v>9996</v>
      </c>
    </row>
    <row r="75" spans="1:5" x14ac:dyDescent="0.3">
      <c r="A75" s="1" t="s">
        <v>36</v>
      </c>
      <c r="B75" t="s">
        <v>2136</v>
      </c>
      <c r="C75" t="s">
        <v>3865</v>
      </c>
      <c r="D75" t="s">
        <v>9923</v>
      </c>
      <c r="E75" t="s">
        <v>9997</v>
      </c>
    </row>
    <row r="76" spans="1:5" x14ac:dyDescent="0.3">
      <c r="A76" s="1" t="s">
        <v>36</v>
      </c>
      <c r="B76" t="s">
        <v>2136</v>
      </c>
      <c r="C76" t="s">
        <v>3866</v>
      </c>
      <c r="D76" t="s">
        <v>9924</v>
      </c>
      <c r="E76" t="s">
        <v>9998</v>
      </c>
    </row>
    <row r="77" spans="1:5" x14ac:dyDescent="0.3">
      <c r="A77" s="1" t="s">
        <v>36</v>
      </c>
      <c r="B77" t="s">
        <v>2136</v>
      </c>
      <c r="C77" t="s">
        <v>3867</v>
      </c>
      <c r="D77" t="s">
        <v>9923</v>
      </c>
      <c r="E77" t="s">
        <v>9999</v>
      </c>
    </row>
    <row r="78" spans="1:5" x14ac:dyDescent="0.3">
      <c r="A78" s="1" t="s">
        <v>37</v>
      </c>
      <c r="B78" t="s">
        <v>2137</v>
      </c>
      <c r="C78" t="s">
        <v>3868</v>
      </c>
      <c r="D78" t="s">
        <v>9922</v>
      </c>
      <c r="E78" t="s">
        <v>10000</v>
      </c>
    </row>
    <row r="79" spans="1:5" x14ac:dyDescent="0.3">
      <c r="A79" s="1" t="s">
        <v>37</v>
      </c>
      <c r="B79" t="s">
        <v>2137</v>
      </c>
      <c r="C79" t="s">
        <v>3869</v>
      </c>
      <c r="D79" t="s">
        <v>9922</v>
      </c>
      <c r="E79" t="s">
        <v>10001</v>
      </c>
    </row>
    <row r="80" spans="1:5" x14ac:dyDescent="0.3">
      <c r="A80" s="1" t="s">
        <v>37</v>
      </c>
      <c r="B80" t="s">
        <v>2137</v>
      </c>
      <c r="C80" t="s">
        <v>3870</v>
      </c>
      <c r="D80" t="s">
        <v>9922</v>
      </c>
      <c r="E80" t="s">
        <v>10002</v>
      </c>
    </row>
    <row r="81" spans="1:5" x14ac:dyDescent="0.3">
      <c r="A81" s="1" t="s">
        <v>37</v>
      </c>
      <c r="B81" t="s">
        <v>2137</v>
      </c>
      <c r="C81" t="s">
        <v>3871</v>
      </c>
      <c r="D81" t="s">
        <v>9922</v>
      </c>
      <c r="E81" t="s">
        <v>10003</v>
      </c>
    </row>
    <row r="82" spans="1:5" x14ac:dyDescent="0.3">
      <c r="A82" s="1" t="s">
        <v>38</v>
      </c>
      <c r="B82" t="s">
        <v>2138</v>
      </c>
      <c r="C82" t="s">
        <v>3872</v>
      </c>
      <c r="D82" t="s">
        <v>9922</v>
      </c>
      <c r="E82" t="s">
        <v>10004</v>
      </c>
    </row>
    <row r="83" spans="1:5" x14ac:dyDescent="0.3">
      <c r="A83" s="1" t="s">
        <v>38</v>
      </c>
      <c r="B83" t="s">
        <v>2138</v>
      </c>
      <c r="C83" t="s">
        <v>3873</v>
      </c>
      <c r="D83" t="s">
        <v>9922</v>
      </c>
      <c r="E83" t="s">
        <v>10005</v>
      </c>
    </row>
    <row r="84" spans="1:5" x14ac:dyDescent="0.3">
      <c r="A84" s="1" t="s">
        <v>38</v>
      </c>
      <c r="B84" t="s">
        <v>2138</v>
      </c>
      <c r="C84" t="s">
        <v>3874</v>
      </c>
      <c r="D84" t="s">
        <v>9923</v>
      </c>
      <c r="E84" t="s">
        <v>10006</v>
      </c>
    </row>
    <row r="85" spans="1:5" x14ac:dyDescent="0.3">
      <c r="A85" s="1" t="s">
        <v>38</v>
      </c>
      <c r="B85" t="s">
        <v>2138</v>
      </c>
      <c r="C85" t="s">
        <v>3875</v>
      </c>
      <c r="D85" t="s">
        <v>9922</v>
      </c>
      <c r="E85" t="s">
        <v>10007</v>
      </c>
    </row>
    <row r="86" spans="1:5" x14ac:dyDescent="0.3">
      <c r="A86" s="1" t="s">
        <v>39</v>
      </c>
      <c r="B86" t="s">
        <v>2139</v>
      </c>
      <c r="C86" t="s">
        <v>3876</v>
      </c>
      <c r="D86" t="s">
        <v>9922</v>
      </c>
      <c r="E86" t="s">
        <v>10008</v>
      </c>
    </row>
    <row r="87" spans="1:5" x14ac:dyDescent="0.3">
      <c r="A87" s="1" t="s">
        <v>39</v>
      </c>
      <c r="B87" t="s">
        <v>2139</v>
      </c>
      <c r="C87" t="s">
        <v>3877</v>
      </c>
      <c r="D87" t="s">
        <v>9923</v>
      </c>
      <c r="E87" t="s">
        <v>10009</v>
      </c>
    </row>
    <row r="88" spans="1:5" x14ac:dyDescent="0.3">
      <c r="A88" s="1" t="s">
        <v>39</v>
      </c>
      <c r="B88" t="s">
        <v>2139</v>
      </c>
      <c r="C88" t="s">
        <v>3878</v>
      </c>
      <c r="D88" t="s">
        <v>9923</v>
      </c>
      <c r="E88" t="s">
        <v>10010</v>
      </c>
    </row>
    <row r="89" spans="1:5" x14ac:dyDescent="0.3">
      <c r="A89" s="1" t="s">
        <v>40</v>
      </c>
      <c r="B89" t="s">
        <v>2140</v>
      </c>
      <c r="C89" t="s">
        <v>3879</v>
      </c>
      <c r="D89" t="s">
        <v>9922</v>
      </c>
      <c r="E89" t="s">
        <v>10011</v>
      </c>
    </row>
    <row r="90" spans="1:5" x14ac:dyDescent="0.3">
      <c r="A90" s="1" t="s">
        <v>40</v>
      </c>
      <c r="B90" t="s">
        <v>2140</v>
      </c>
      <c r="C90" t="s">
        <v>3880</v>
      </c>
      <c r="D90" t="s">
        <v>9923</v>
      </c>
      <c r="E90" t="s">
        <v>9990</v>
      </c>
    </row>
    <row r="91" spans="1:5" x14ac:dyDescent="0.3">
      <c r="A91" s="1" t="s">
        <v>40</v>
      </c>
      <c r="B91" t="s">
        <v>2140</v>
      </c>
      <c r="C91" t="s">
        <v>3860</v>
      </c>
      <c r="D91" t="s">
        <v>9923</v>
      </c>
      <c r="E91" t="s">
        <v>9992</v>
      </c>
    </row>
    <row r="92" spans="1:5" x14ac:dyDescent="0.3">
      <c r="A92" s="1" t="s">
        <v>40</v>
      </c>
      <c r="B92" t="s">
        <v>2140</v>
      </c>
      <c r="C92" t="s">
        <v>3881</v>
      </c>
      <c r="D92" t="s">
        <v>9923</v>
      </c>
      <c r="E92" t="s">
        <v>10012</v>
      </c>
    </row>
    <row r="93" spans="1:5" x14ac:dyDescent="0.3">
      <c r="A93" s="1" t="s">
        <v>41</v>
      </c>
      <c r="B93" t="s">
        <v>2141</v>
      </c>
      <c r="C93" t="s">
        <v>3882</v>
      </c>
      <c r="D93" t="s">
        <v>9925</v>
      </c>
      <c r="E93" t="s">
        <v>10013</v>
      </c>
    </row>
    <row r="94" spans="1:5" x14ac:dyDescent="0.3">
      <c r="A94" s="1" t="s">
        <v>42</v>
      </c>
      <c r="B94" t="s">
        <v>2142</v>
      </c>
      <c r="C94" t="s">
        <v>3883</v>
      </c>
      <c r="D94" t="s">
        <v>9923</v>
      </c>
      <c r="E94" t="s">
        <v>10014</v>
      </c>
    </row>
    <row r="95" spans="1:5" x14ac:dyDescent="0.3">
      <c r="A95" s="1" t="s">
        <v>42</v>
      </c>
      <c r="B95" t="s">
        <v>2142</v>
      </c>
      <c r="C95" t="s">
        <v>3884</v>
      </c>
      <c r="D95" t="s">
        <v>9923</v>
      </c>
      <c r="E95" t="s">
        <v>10015</v>
      </c>
    </row>
    <row r="96" spans="1:5" x14ac:dyDescent="0.3">
      <c r="A96" s="1" t="s">
        <v>43</v>
      </c>
      <c r="B96" t="s">
        <v>2143</v>
      </c>
      <c r="C96" t="s">
        <v>3885</v>
      </c>
      <c r="D96" t="s">
        <v>9923</v>
      </c>
      <c r="E96" t="s">
        <v>10016</v>
      </c>
    </row>
    <row r="97" spans="1:5" x14ac:dyDescent="0.3">
      <c r="A97" s="1" t="s">
        <v>43</v>
      </c>
      <c r="B97" t="s">
        <v>2143</v>
      </c>
      <c r="C97" t="s">
        <v>3886</v>
      </c>
      <c r="D97" t="s">
        <v>9923</v>
      </c>
      <c r="E97" t="s">
        <v>10017</v>
      </c>
    </row>
    <row r="98" spans="1:5" x14ac:dyDescent="0.3">
      <c r="A98" s="1" t="s">
        <v>43</v>
      </c>
      <c r="B98" t="s">
        <v>2143</v>
      </c>
      <c r="C98" t="s">
        <v>3887</v>
      </c>
      <c r="D98" t="s">
        <v>9922</v>
      </c>
      <c r="E98" t="s">
        <v>10018</v>
      </c>
    </row>
    <row r="99" spans="1:5" x14ac:dyDescent="0.3">
      <c r="A99" s="1" t="s">
        <v>43</v>
      </c>
      <c r="B99" t="s">
        <v>2143</v>
      </c>
      <c r="C99" t="s">
        <v>3888</v>
      </c>
      <c r="D99" t="s">
        <v>9922</v>
      </c>
      <c r="E99" t="s">
        <v>10019</v>
      </c>
    </row>
    <row r="100" spans="1:5" x14ac:dyDescent="0.3">
      <c r="A100" s="1" t="s">
        <v>44</v>
      </c>
      <c r="B100" t="s">
        <v>2144</v>
      </c>
      <c r="C100" t="s">
        <v>3889</v>
      </c>
      <c r="D100" t="s">
        <v>9923</v>
      </c>
      <c r="E100" t="s">
        <v>10020</v>
      </c>
    </row>
    <row r="101" spans="1:5" x14ac:dyDescent="0.3">
      <c r="A101" s="1" t="s">
        <v>44</v>
      </c>
      <c r="B101" t="s">
        <v>2144</v>
      </c>
      <c r="C101" t="s">
        <v>3890</v>
      </c>
      <c r="D101" t="s">
        <v>9923</v>
      </c>
      <c r="E101" t="s">
        <v>10021</v>
      </c>
    </row>
    <row r="102" spans="1:5" x14ac:dyDescent="0.3">
      <c r="A102" s="1" t="s">
        <v>44</v>
      </c>
      <c r="B102" t="s">
        <v>2144</v>
      </c>
      <c r="C102" t="s">
        <v>3891</v>
      </c>
      <c r="D102" t="s">
        <v>9923</v>
      </c>
      <c r="E102" t="s">
        <v>10022</v>
      </c>
    </row>
    <row r="103" spans="1:5" x14ac:dyDescent="0.3">
      <c r="A103" s="1" t="s">
        <v>44</v>
      </c>
      <c r="B103" t="s">
        <v>2144</v>
      </c>
      <c r="C103" t="s">
        <v>3892</v>
      </c>
      <c r="D103" t="s">
        <v>9923</v>
      </c>
      <c r="E103" t="s">
        <v>9999</v>
      </c>
    </row>
    <row r="104" spans="1:5" x14ac:dyDescent="0.3">
      <c r="A104" s="1" t="s">
        <v>44</v>
      </c>
      <c r="B104" t="s">
        <v>2144</v>
      </c>
      <c r="C104" t="s">
        <v>3893</v>
      </c>
      <c r="D104" t="s">
        <v>9923</v>
      </c>
      <c r="E104" t="s">
        <v>9997</v>
      </c>
    </row>
    <row r="105" spans="1:5" x14ac:dyDescent="0.3">
      <c r="A105" s="1" t="s">
        <v>44</v>
      </c>
      <c r="B105" t="s">
        <v>2144</v>
      </c>
      <c r="C105" t="s">
        <v>3894</v>
      </c>
      <c r="D105" t="s">
        <v>9923</v>
      </c>
      <c r="E105" t="s">
        <v>9995</v>
      </c>
    </row>
    <row r="106" spans="1:5" x14ac:dyDescent="0.3">
      <c r="A106" s="1" t="s">
        <v>44</v>
      </c>
      <c r="B106" t="s">
        <v>2144</v>
      </c>
      <c r="C106" t="s">
        <v>3895</v>
      </c>
      <c r="D106" t="s">
        <v>9923</v>
      </c>
      <c r="E106" t="s">
        <v>10023</v>
      </c>
    </row>
    <row r="107" spans="1:5" x14ac:dyDescent="0.3">
      <c r="A107" s="1" t="s">
        <v>44</v>
      </c>
      <c r="B107" t="s">
        <v>2144</v>
      </c>
      <c r="C107" t="s">
        <v>3896</v>
      </c>
      <c r="D107" t="s">
        <v>9923</v>
      </c>
      <c r="E107" t="s">
        <v>10021</v>
      </c>
    </row>
    <row r="108" spans="1:5" x14ac:dyDescent="0.3">
      <c r="A108" s="1" t="s">
        <v>45</v>
      </c>
      <c r="B108" t="s">
        <v>2145</v>
      </c>
      <c r="C108" t="s">
        <v>3897</v>
      </c>
      <c r="D108" t="s">
        <v>9922</v>
      </c>
      <c r="E108" t="s">
        <v>10024</v>
      </c>
    </row>
    <row r="109" spans="1:5" x14ac:dyDescent="0.3">
      <c r="A109" s="1" t="s">
        <v>45</v>
      </c>
      <c r="B109" t="s">
        <v>2145</v>
      </c>
      <c r="C109" t="s">
        <v>3898</v>
      </c>
      <c r="D109" t="s">
        <v>9923</v>
      </c>
      <c r="E109" t="s">
        <v>10025</v>
      </c>
    </row>
    <row r="110" spans="1:5" x14ac:dyDescent="0.3">
      <c r="A110" s="1" t="s">
        <v>45</v>
      </c>
      <c r="B110" t="s">
        <v>2145</v>
      </c>
      <c r="C110" t="s">
        <v>3899</v>
      </c>
      <c r="D110" t="s">
        <v>9923</v>
      </c>
      <c r="E110" t="s">
        <v>10026</v>
      </c>
    </row>
    <row r="111" spans="1:5" x14ac:dyDescent="0.3">
      <c r="A111" s="1" t="s">
        <v>46</v>
      </c>
      <c r="B111" t="s">
        <v>2146</v>
      </c>
      <c r="C111" t="s">
        <v>3900</v>
      </c>
      <c r="D111" t="s">
        <v>9923</v>
      </c>
      <c r="E111" t="s">
        <v>10021</v>
      </c>
    </row>
    <row r="112" spans="1:5" x14ac:dyDescent="0.3">
      <c r="A112" s="1" t="s">
        <v>46</v>
      </c>
      <c r="B112" t="s">
        <v>2146</v>
      </c>
      <c r="C112" t="s">
        <v>3901</v>
      </c>
      <c r="D112" t="s">
        <v>9924</v>
      </c>
      <c r="E112" t="s">
        <v>10027</v>
      </c>
    </row>
    <row r="113" spans="1:5" x14ac:dyDescent="0.3">
      <c r="A113" s="1" t="s">
        <v>46</v>
      </c>
      <c r="B113" t="s">
        <v>2146</v>
      </c>
      <c r="C113" t="s">
        <v>3902</v>
      </c>
      <c r="D113" t="s">
        <v>9923</v>
      </c>
      <c r="E113" t="s">
        <v>9971</v>
      </c>
    </row>
    <row r="114" spans="1:5" x14ac:dyDescent="0.3">
      <c r="A114" s="1" t="s">
        <v>46</v>
      </c>
      <c r="B114" t="s">
        <v>2146</v>
      </c>
      <c r="C114" t="s">
        <v>3903</v>
      </c>
      <c r="D114" t="s">
        <v>9923</v>
      </c>
      <c r="E114" t="s">
        <v>9971</v>
      </c>
    </row>
    <row r="115" spans="1:5" x14ac:dyDescent="0.3">
      <c r="A115" s="1" t="s">
        <v>47</v>
      </c>
      <c r="B115" t="s">
        <v>2147</v>
      </c>
      <c r="C115" t="s">
        <v>3904</v>
      </c>
      <c r="D115" t="s">
        <v>9923</v>
      </c>
      <c r="E115" t="s">
        <v>10028</v>
      </c>
    </row>
    <row r="116" spans="1:5" x14ac:dyDescent="0.3">
      <c r="A116" s="1" t="s">
        <v>47</v>
      </c>
      <c r="B116" t="s">
        <v>2147</v>
      </c>
      <c r="C116" t="s">
        <v>3905</v>
      </c>
      <c r="D116" t="s">
        <v>9922</v>
      </c>
      <c r="E116" t="s">
        <v>10029</v>
      </c>
    </row>
    <row r="117" spans="1:5" x14ac:dyDescent="0.3">
      <c r="A117" s="1" t="s">
        <v>47</v>
      </c>
      <c r="B117" t="s">
        <v>2147</v>
      </c>
      <c r="C117" t="s">
        <v>3906</v>
      </c>
      <c r="D117" t="s">
        <v>9922</v>
      </c>
      <c r="E117" t="s">
        <v>10030</v>
      </c>
    </row>
    <row r="118" spans="1:5" x14ac:dyDescent="0.3">
      <c r="A118" s="1" t="s">
        <v>47</v>
      </c>
      <c r="B118" t="s">
        <v>2147</v>
      </c>
      <c r="C118" t="s">
        <v>3907</v>
      </c>
      <c r="D118" t="s">
        <v>9922</v>
      </c>
      <c r="E118" t="s">
        <v>10031</v>
      </c>
    </row>
    <row r="119" spans="1:5" x14ac:dyDescent="0.3">
      <c r="A119" s="1" t="s">
        <v>47</v>
      </c>
      <c r="B119" t="s">
        <v>2147</v>
      </c>
      <c r="C119" t="s">
        <v>3908</v>
      </c>
      <c r="D119" t="s">
        <v>9922</v>
      </c>
      <c r="E119" t="s">
        <v>10032</v>
      </c>
    </row>
    <row r="120" spans="1:5" x14ac:dyDescent="0.3">
      <c r="A120" s="1" t="s">
        <v>48</v>
      </c>
      <c r="B120" t="s">
        <v>2148</v>
      </c>
      <c r="C120" t="s">
        <v>3909</v>
      </c>
      <c r="D120" t="s">
        <v>9922</v>
      </c>
      <c r="E120" t="s">
        <v>10033</v>
      </c>
    </row>
    <row r="121" spans="1:5" x14ac:dyDescent="0.3">
      <c r="A121" s="1" t="s">
        <v>49</v>
      </c>
      <c r="B121" t="s">
        <v>2149</v>
      </c>
      <c r="C121" t="s">
        <v>3910</v>
      </c>
      <c r="D121" t="s">
        <v>9923</v>
      </c>
      <c r="E121" t="s">
        <v>10034</v>
      </c>
    </row>
    <row r="122" spans="1:5" x14ac:dyDescent="0.3">
      <c r="A122" s="1" t="s">
        <v>49</v>
      </c>
      <c r="B122" t="s">
        <v>2149</v>
      </c>
      <c r="C122" t="s">
        <v>3911</v>
      </c>
      <c r="D122" t="s">
        <v>9922</v>
      </c>
      <c r="E122" t="s">
        <v>10035</v>
      </c>
    </row>
    <row r="123" spans="1:5" x14ac:dyDescent="0.3">
      <c r="A123" s="1" t="s">
        <v>49</v>
      </c>
      <c r="B123" t="s">
        <v>2149</v>
      </c>
      <c r="C123" t="s">
        <v>3912</v>
      </c>
      <c r="D123" t="s">
        <v>9922</v>
      </c>
      <c r="E123" t="s">
        <v>10036</v>
      </c>
    </row>
    <row r="124" spans="1:5" x14ac:dyDescent="0.3">
      <c r="A124" s="1" t="s">
        <v>49</v>
      </c>
      <c r="B124" t="s">
        <v>2149</v>
      </c>
      <c r="C124" t="s">
        <v>3913</v>
      </c>
      <c r="D124" t="s">
        <v>9922</v>
      </c>
      <c r="E124" t="s">
        <v>10037</v>
      </c>
    </row>
    <row r="125" spans="1:5" x14ac:dyDescent="0.3">
      <c r="A125" s="1" t="s">
        <v>50</v>
      </c>
      <c r="B125" t="s">
        <v>2150</v>
      </c>
      <c r="C125" t="s">
        <v>3914</v>
      </c>
      <c r="D125" t="s">
        <v>9923</v>
      </c>
      <c r="E125" t="s">
        <v>9990</v>
      </c>
    </row>
    <row r="126" spans="1:5" x14ac:dyDescent="0.3">
      <c r="A126" s="1" t="s">
        <v>51</v>
      </c>
      <c r="B126" t="s">
        <v>2151</v>
      </c>
      <c r="C126" t="s">
        <v>3915</v>
      </c>
      <c r="D126" t="s">
        <v>9923</v>
      </c>
      <c r="E126" t="s">
        <v>10038</v>
      </c>
    </row>
    <row r="127" spans="1:5" x14ac:dyDescent="0.3">
      <c r="A127" s="1" t="s">
        <v>52</v>
      </c>
      <c r="B127" t="s">
        <v>2152</v>
      </c>
      <c r="C127" t="s">
        <v>3916</v>
      </c>
      <c r="D127" t="s">
        <v>9923</v>
      </c>
      <c r="E127" t="s">
        <v>10039</v>
      </c>
    </row>
    <row r="128" spans="1:5" x14ac:dyDescent="0.3">
      <c r="A128" s="1" t="s">
        <v>53</v>
      </c>
      <c r="B128" t="s">
        <v>2153</v>
      </c>
      <c r="C128" t="s">
        <v>3917</v>
      </c>
      <c r="D128" t="s">
        <v>9923</v>
      </c>
      <c r="E128" t="s">
        <v>10040</v>
      </c>
    </row>
    <row r="129" spans="1:5" x14ac:dyDescent="0.3">
      <c r="A129" s="1" t="s">
        <v>53</v>
      </c>
      <c r="B129" t="s">
        <v>2153</v>
      </c>
      <c r="C129" t="s">
        <v>3918</v>
      </c>
      <c r="D129" t="s">
        <v>9922</v>
      </c>
      <c r="E129" t="s">
        <v>10041</v>
      </c>
    </row>
    <row r="130" spans="1:5" x14ac:dyDescent="0.3">
      <c r="A130" s="1" t="s">
        <v>53</v>
      </c>
      <c r="B130" t="s">
        <v>2153</v>
      </c>
      <c r="C130" t="s">
        <v>3919</v>
      </c>
      <c r="D130" t="s">
        <v>9922</v>
      </c>
      <c r="E130" t="s">
        <v>10042</v>
      </c>
    </row>
    <row r="131" spans="1:5" x14ac:dyDescent="0.3">
      <c r="A131" s="1" t="s">
        <v>53</v>
      </c>
      <c r="B131" t="s">
        <v>2153</v>
      </c>
      <c r="C131" t="s">
        <v>3920</v>
      </c>
      <c r="D131" t="s">
        <v>9922</v>
      </c>
      <c r="E131" t="s">
        <v>10043</v>
      </c>
    </row>
    <row r="132" spans="1:5" x14ac:dyDescent="0.3">
      <c r="A132" s="1" t="s">
        <v>53</v>
      </c>
      <c r="B132" t="s">
        <v>2153</v>
      </c>
      <c r="C132" t="s">
        <v>3921</v>
      </c>
      <c r="D132" t="s">
        <v>9923</v>
      </c>
      <c r="E132" t="s">
        <v>10044</v>
      </c>
    </row>
    <row r="133" spans="1:5" x14ac:dyDescent="0.3">
      <c r="A133" s="1" t="s">
        <v>53</v>
      </c>
      <c r="B133" t="s">
        <v>2153</v>
      </c>
      <c r="C133" t="s">
        <v>3922</v>
      </c>
      <c r="D133" t="s">
        <v>9922</v>
      </c>
      <c r="E133" t="s">
        <v>10045</v>
      </c>
    </row>
    <row r="134" spans="1:5" x14ac:dyDescent="0.3">
      <c r="A134" s="1" t="s">
        <v>53</v>
      </c>
      <c r="B134" t="s">
        <v>2153</v>
      </c>
      <c r="C134" t="s">
        <v>3923</v>
      </c>
      <c r="D134" t="s">
        <v>9922</v>
      </c>
      <c r="E134" t="s">
        <v>10046</v>
      </c>
    </row>
    <row r="135" spans="1:5" x14ac:dyDescent="0.3">
      <c r="A135" s="1" t="s">
        <v>53</v>
      </c>
      <c r="B135" t="s">
        <v>2153</v>
      </c>
      <c r="C135" t="s">
        <v>3924</v>
      </c>
      <c r="D135" t="s">
        <v>9922</v>
      </c>
      <c r="E135" t="s">
        <v>10047</v>
      </c>
    </row>
    <row r="136" spans="1:5" x14ac:dyDescent="0.3">
      <c r="A136" s="1" t="s">
        <v>53</v>
      </c>
      <c r="B136" t="s">
        <v>2153</v>
      </c>
      <c r="C136" t="s">
        <v>3925</v>
      </c>
      <c r="D136" t="s">
        <v>9922</v>
      </c>
      <c r="E136" t="s">
        <v>10048</v>
      </c>
    </row>
    <row r="137" spans="1:5" x14ac:dyDescent="0.3">
      <c r="A137" s="1" t="s">
        <v>53</v>
      </c>
      <c r="B137" t="s">
        <v>2153</v>
      </c>
      <c r="C137" t="s">
        <v>3926</v>
      </c>
      <c r="D137" t="s">
        <v>9922</v>
      </c>
      <c r="E137" t="s">
        <v>10049</v>
      </c>
    </row>
    <row r="138" spans="1:5" x14ac:dyDescent="0.3">
      <c r="A138" s="1" t="s">
        <v>53</v>
      </c>
      <c r="B138" t="s">
        <v>2153</v>
      </c>
      <c r="C138" t="s">
        <v>3927</v>
      </c>
      <c r="D138" t="s">
        <v>9922</v>
      </c>
      <c r="E138" t="s">
        <v>10050</v>
      </c>
    </row>
    <row r="139" spans="1:5" x14ac:dyDescent="0.3">
      <c r="A139" s="1" t="s">
        <v>53</v>
      </c>
      <c r="B139" t="s">
        <v>2153</v>
      </c>
      <c r="C139" t="s">
        <v>3928</v>
      </c>
      <c r="D139" t="s">
        <v>9923</v>
      </c>
      <c r="E139" t="s">
        <v>10051</v>
      </c>
    </row>
    <row r="140" spans="1:5" x14ac:dyDescent="0.3">
      <c r="A140" s="1" t="s">
        <v>53</v>
      </c>
      <c r="B140" t="s">
        <v>2153</v>
      </c>
      <c r="C140" t="s">
        <v>3929</v>
      </c>
      <c r="D140" t="s">
        <v>9922</v>
      </c>
      <c r="E140" t="s">
        <v>10052</v>
      </c>
    </row>
    <row r="141" spans="1:5" x14ac:dyDescent="0.3">
      <c r="A141" s="1" t="s">
        <v>54</v>
      </c>
      <c r="B141" t="s">
        <v>2154</v>
      </c>
      <c r="C141" t="s">
        <v>3930</v>
      </c>
      <c r="D141" t="s">
        <v>9923</v>
      </c>
      <c r="E141" t="s">
        <v>10053</v>
      </c>
    </row>
    <row r="142" spans="1:5" x14ac:dyDescent="0.3">
      <c r="A142" s="1" t="s">
        <v>54</v>
      </c>
      <c r="B142" t="s">
        <v>2154</v>
      </c>
      <c r="C142" t="s">
        <v>3931</v>
      </c>
      <c r="D142" t="s">
        <v>9923</v>
      </c>
      <c r="E142" t="s">
        <v>10040</v>
      </c>
    </row>
    <row r="143" spans="1:5" x14ac:dyDescent="0.3">
      <c r="A143" s="1" t="s">
        <v>54</v>
      </c>
      <c r="B143" t="s">
        <v>2154</v>
      </c>
      <c r="C143" t="s">
        <v>3932</v>
      </c>
      <c r="D143" t="s">
        <v>9922</v>
      </c>
      <c r="E143" t="s">
        <v>10054</v>
      </c>
    </row>
    <row r="144" spans="1:5" x14ac:dyDescent="0.3">
      <c r="A144" s="1" t="s">
        <v>54</v>
      </c>
      <c r="B144" t="s">
        <v>2154</v>
      </c>
      <c r="C144" t="s">
        <v>3933</v>
      </c>
      <c r="D144" t="s">
        <v>9922</v>
      </c>
      <c r="E144" t="s">
        <v>10055</v>
      </c>
    </row>
    <row r="145" spans="1:5" x14ac:dyDescent="0.3">
      <c r="A145" s="1" t="s">
        <v>55</v>
      </c>
      <c r="B145" t="s">
        <v>2155</v>
      </c>
      <c r="C145" t="s">
        <v>3934</v>
      </c>
      <c r="D145" t="s">
        <v>9923</v>
      </c>
      <c r="E145" t="s">
        <v>10040</v>
      </c>
    </row>
    <row r="146" spans="1:5" x14ac:dyDescent="0.3">
      <c r="A146" s="1" t="s">
        <v>55</v>
      </c>
      <c r="B146" t="s">
        <v>2155</v>
      </c>
      <c r="C146" t="s">
        <v>3935</v>
      </c>
      <c r="D146" t="s">
        <v>9922</v>
      </c>
      <c r="E146" t="s">
        <v>10041</v>
      </c>
    </row>
    <row r="147" spans="1:5" x14ac:dyDescent="0.3">
      <c r="A147" s="1" t="s">
        <v>55</v>
      </c>
      <c r="B147" t="s">
        <v>2155</v>
      </c>
      <c r="C147" t="s">
        <v>3936</v>
      </c>
      <c r="D147" t="s">
        <v>9922</v>
      </c>
      <c r="E147" t="s">
        <v>10042</v>
      </c>
    </row>
    <row r="148" spans="1:5" x14ac:dyDescent="0.3">
      <c r="A148" s="1" t="s">
        <v>55</v>
      </c>
      <c r="B148" t="s">
        <v>2155</v>
      </c>
      <c r="C148" t="s">
        <v>3937</v>
      </c>
      <c r="D148" t="s">
        <v>9923</v>
      </c>
      <c r="E148" t="s">
        <v>10056</v>
      </c>
    </row>
    <row r="149" spans="1:5" x14ac:dyDescent="0.3">
      <c r="A149" s="1" t="s">
        <v>56</v>
      </c>
      <c r="B149" t="s">
        <v>2156</v>
      </c>
      <c r="C149" t="s">
        <v>3938</v>
      </c>
      <c r="D149" t="s">
        <v>9923</v>
      </c>
      <c r="E149" t="s">
        <v>10057</v>
      </c>
    </row>
    <row r="150" spans="1:5" x14ac:dyDescent="0.3">
      <c r="A150" s="1" t="s">
        <v>56</v>
      </c>
      <c r="B150" t="s">
        <v>2156</v>
      </c>
      <c r="C150" t="s">
        <v>3939</v>
      </c>
      <c r="D150" t="s">
        <v>9923</v>
      </c>
      <c r="E150" t="s">
        <v>10058</v>
      </c>
    </row>
    <row r="151" spans="1:5" x14ac:dyDescent="0.3">
      <c r="A151" s="1" t="s">
        <v>57</v>
      </c>
      <c r="B151" t="s">
        <v>2157</v>
      </c>
      <c r="C151" t="s">
        <v>3940</v>
      </c>
      <c r="D151" t="s">
        <v>9922</v>
      </c>
      <c r="E151" t="s">
        <v>10059</v>
      </c>
    </row>
    <row r="152" spans="1:5" x14ac:dyDescent="0.3">
      <c r="A152" s="1" t="s">
        <v>57</v>
      </c>
      <c r="B152" t="s">
        <v>2157</v>
      </c>
      <c r="C152" t="s">
        <v>3941</v>
      </c>
      <c r="D152" t="s">
        <v>9923</v>
      </c>
      <c r="E152" t="s">
        <v>10060</v>
      </c>
    </row>
    <row r="153" spans="1:5" x14ac:dyDescent="0.3">
      <c r="A153" s="1" t="s">
        <v>57</v>
      </c>
      <c r="B153" t="s">
        <v>2157</v>
      </c>
      <c r="C153" t="s">
        <v>3942</v>
      </c>
      <c r="D153" t="s">
        <v>9923</v>
      </c>
      <c r="E153" t="s">
        <v>10040</v>
      </c>
    </row>
    <row r="154" spans="1:5" x14ac:dyDescent="0.3">
      <c r="A154" s="1" t="s">
        <v>57</v>
      </c>
      <c r="B154" t="s">
        <v>2157</v>
      </c>
      <c r="C154" t="s">
        <v>3943</v>
      </c>
      <c r="D154" t="s">
        <v>9922</v>
      </c>
      <c r="E154" t="s">
        <v>10054</v>
      </c>
    </row>
    <row r="155" spans="1:5" x14ac:dyDescent="0.3">
      <c r="A155" s="1" t="s">
        <v>58</v>
      </c>
      <c r="B155" t="s">
        <v>2158</v>
      </c>
      <c r="C155" t="s">
        <v>3944</v>
      </c>
      <c r="D155" t="s">
        <v>9923</v>
      </c>
      <c r="E155" t="s">
        <v>10039</v>
      </c>
    </row>
    <row r="156" spans="1:5" x14ac:dyDescent="0.3">
      <c r="A156" s="1" t="s">
        <v>58</v>
      </c>
      <c r="B156" t="s">
        <v>2158</v>
      </c>
      <c r="C156" t="s">
        <v>3945</v>
      </c>
      <c r="D156" t="s">
        <v>9922</v>
      </c>
      <c r="E156" t="s">
        <v>10054</v>
      </c>
    </row>
    <row r="157" spans="1:5" x14ac:dyDescent="0.3">
      <c r="A157" s="1" t="s">
        <v>59</v>
      </c>
      <c r="B157" t="s">
        <v>2159</v>
      </c>
      <c r="C157" t="s">
        <v>3946</v>
      </c>
      <c r="D157" t="s">
        <v>9922</v>
      </c>
      <c r="E157" t="s">
        <v>10061</v>
      </c>
    </row>
    <row r="158" spans="1:5" x14ac:dyDescent="0.3">
      <c r="A158" s="1" t="s">
        <v>60</v>
      </c>
      <c r="B158" t="s">
        <v>2160</v>
      </c>
      <c r="C158" t="s">
        <v>3947</v>
      </c>
      <c r="D158" t="s">
        <v>9922</v>
      </c>
      <c r="E158" t="s">
        <v>10062</v>
      </c>
    </row>
    <row r="159" spans="1:5" x14ac:dyDescent="0.3">
      <c r="A159" s="1" t="s">
        <v>61</v>
      </c>
      <c r="B159" t="s">
        <v>2161</v>
      </c>
      <c r="C159" t="s">
        <v>3948</v>
      </c>
      <c r="D159" t="s">
        <v>9923</v>
      </c>
      <c r="E159" t="s">
        <v>10063</v>
      </c>
    </row>
    <row r="160" spans="1:5" x14ac:dyDescent="0.3">
      <c r="A160" s="1" t="s">
        <v>62</v>
      </c>
      <c r="B160" t="s">
        <v>2162</v>
      </c>
      <c r="C160" t="s">
        <v>3949</v>
      </c>
      <c r="D160" t="s">
        <v>9922</v>
      </c>
      <c r="E160" t="s">
        <v>10064</v>
      </c>
    </row>
    <row r="161" spans="1:5" x14ac:dyDescent="0.3">
      <c r="A161" s="1" t="s">
        <v>62</v>
      </c>
      <c r="B161" t="s">
        <v>2162</v>
      </c>
      <c r="C161" t="s">
        <v>3950</v>
      </c>
      <c r="D161" t="s">
        <v>9922</v>
      </c>
      <c r="E161" t="s">
        <v>10065</v>
      </c>
    </row>
    <row r="162" spans="1:5" x14ac:dyDescent="0.3">
      <c r="A162" s="1" t="s">
        <v>62</v>
      </c>
      <c r="B162" t="s">
        <v>2162</v>
      </c>
      <c r="C162" t="s">
        <v>3951</v>
      </c>
      <c r="D162" t="s">
        <v>9922</v>
      </c>
      <c r="E162" t="s">
        <v>10066</v>
      </c>
    </row>
    <row r="163" spans="1:5" x14ac:dyDescent="0.3">
      <c r="A163" s="1" t="s">
        <v>62</v>
      </c>
      <c r="B163" t="s">
        <v>2162</v>
      </c>
      <c r="C163" t="s">
        <v>3952</v>
      </c>
      <c r="D163" t="s">
        <v>9925</v>
      </c>
      <c r="E163" t="s">
        <v>10067</v>
      </c>
    </row>
    <row r="164" spans="1:5" x14ac:dyDescent="0.3">
      <c r="A164" s="1" t="s">
        <v>62</v>
      </c>
      <c r="B164" t="s">
        <v>2162</v>
      </c>
      <c r="C164" t="s">
        <v>3953</v>
      </c>
      <c r="D164" t="s">
        <v>9922</v>
      </c>
      <c r="E164" t="s">
        <v>10068</v>
      </c>
    </row>
    <row r="165" spans="1:5" x14ac:dyDescent="0.3">
      <c r="A165" s="1" t="s">
        <v>62</v>
      </c>
      <c r="B165" t="s">
        <v>2162</v>
      </c>
      <c r="C165" t="s">
        <v>3954</v>
      </c>
      <c r="D165" t="s">
        <v>9922</v>
      </c>
      <c r="E165" t="s">
        <v>10069</v>
      </c>
    </row>
    <row r="166" spans="1:5" x14ac:dyDescent="0.3">
      <c r="A166" s="1" t="s">
        <v>62</v>
      </c>
      <c r="B166" t="s">
        <v>2162</v>
      </c>
      <c r="C166" t="s">
        <v>3955</v>
      </c>
      <c r="D166" t="s">
        <v>9922</v>
      </c>
      <c r="E166" t="s">
        <v>10070</v>
      </c>
    </row>
    <row r="167" spans="1:5" x14ac:dyDescent="0.3">
      <c r="A167" s="1" t="s">
        <v>62</v>
      </c>
      <c r="B167" t="s">
        <v>2162</v>
      </c>
      <c r="C167" t="s">
        <v>3956</v>
      </c>
      <c r="D167" t="s">
        <v>9925</v>
      </c>
      <c r="E167" t="s">
        <v>10071</v>
      </c>
    </row>
    <row r="168" spans="1:5" x14ac:dyDescent="0.3">
      <c r="A168" s="1" t="s">
        <v>62</v>
      </c>
      <c r="B168" t="s">
        <v>2162</v>
      </c>
      <c r="C168" t="s">
        <v>3957</v>
      </c>
      <c r="D168" t="s">
        <v>9922</v>
      </c>
      <c r="E168" t="s">
        <v>10072</v>
      </c>
    </row>
    <row r="169" spans="1:5" x14ac:dyDescent="0.3">
      <c r="A169" s="1" t="s">
        <v>62</v>
      </c>
      <c r="B169" t="s">
        <v>2162</v>
      </c>
      <c r="C169" t="s">
        <v>3958</v>
      </c>
      <c r="D169" t="s">
        <v>9922</v>
      </c>
      <c r="E169" t="s">
        <v>10073</v>
      </c>
    </row>
    <row r="170" spans="1:5" x14ac:dyDescent="0.3">
      <c r="A170" s="1" t="s">
        <v>62</v>
      </c>
      <c r="B170" t="s">
        <v>2162</v>
      </c>
      <c r="C170" t="s">
        <v>3959</v>
      </c>
      <c r="D170" t="s">
        <v>9922</v>
      </c>
      <c r="E170" t="s">
        <v>10074</v>
      </c>
    </row>
    <row r="171" spans="1:5" x14ac:dyDescent="0.3">
      <c r="A171" s="1" t="s">
        <v>62</v>
      </c>
      <c r="B171" t="s">
        <v>2162</v>
      </c>
      <c r="C171" t="s">
        <v>3960</v>
      </c>
      <c r="D171" t="s">
        <v>9923</v>
      </c>
      <c r="E171" t="s">
        <v>10075</v>
      </c>
    </row>
    <row r="172" spans="1:5" x14ac:dyDescent="0.3">
      <c r="A172" s="1" t="s">
        <v>63</v>
      </c>
      <c r="B172" t="s">
        <v>2163</v>
      </c>
      <c r="C172" t="s">
        <v>3961</v>
      </c>
      <c r="D172" t="s">
        <v>9922</v>
      </c>
      <c r="E172" t="s">
        <v>10076</v>
      </c>
    </row>
    <row r="173" spans="1:5" x14ac:dyDescent="0.3">
      <c r="A173" s="1" t="s">
        <v>64</v>
      </c>
      <c r="B173" t="s">
        <v>2164</v>
      </c>
      <c r="C173" t="s">
        <v>3962</v>
      </c>
      <c r="D173" t="s">
        <v>9922</v>
      </c>
      <c r="E173" t="s">
        <v>10077</v>
      </c>
    </row>
    <row r="174" spans="1:5" x14ac:dyDescent="0.3">
      <c r="A174" s="1" t="s">
        <v>64</v>
      </c>
      <c r="B174" t="s">
        <v>2164</v>
      </c>
      <c r="C174" t="s">
        <v>3963</v>
      </c>
      <c r="D174" t="s">
        <v>9922</v>
      </c>
      <c r="E174" t="s">
        <v>10078</v>
      </c>
    </row>
    <row r="175" spans="1:5" x14ac:dyDescent="0.3">
      <c r="A175" s="1" t="s">
        <v>65</v>
      </c>
      <c r="B175" t="s">
        <v>2165</v>
      </c>
      <c r="C175" t="s">
        <v>3964</v>
      </c>
      <c r="D175" t="s">
        <v>9925</v>
      </c>
      <c r="E175" t="s">
        <v>10079</v>
      </c>
    </row>
    <row r="176" spans="1:5" x14ac:dyDescent="0.3">
      <c r="A176" s="1" t="s">
        <v>65</v>
      </c>
      <c r="B176" t="s">
        <v>2165</v>
      </c>
      <c r="C176" t="s">
        <v>3965</v>
      </c>
      <c r="D176" t="s">
        <v>9923</v>
      </c>
      <c r="E176" t="s">
        <v>10080</v>
      </c>
    </row>
    <row r="177" spans="1:5" x14ac:dyDescent="0.3">
      <c r="A177" s="1" t="s">
        <v>65</v>
      </c>
      <c r="B177" t="s">
        <v>2165</v>
      </c>
      <c r="C177" t="s">
        <v>3966</v>
      </c>
      <c r="D177" t="s">
        <v>9925</v>
      </c>
      <c r="E177" t="s">
        <v>10081</v>
      </c>
    </row>
    <row r="178" spans="1:5" x14ac:dyDescent="0.3">
      <c r="A178" s="1" t="s">
        <v>66</v>
      </c>
      <c r="B178" t="s">
        <v>2166</v>
      </c>
      <c r="C178" t="s">
        <v>3967</v>
      </c>
      <c r="D178" t="s">
        <v>9922</v>
      </c>
      <c r="E178" t="s">
        <v>10082</v>
      </c>
    </row>
    <row r="179" spans="1:5" x14ac:dyDescent="0.3">
      <c r="A179" s="1" t="s">
        <v>66</v>
      </c>
      <c r="B179" t="s">
        <v>2166</v>
      </c>
      <c r="C179" t="s">
        <v>3968</v>
      </c>
      <c r="D179" t="s">
        <v>9923</v>
      </c>
      <c r="E179" t="s">
        <v>10083</v>
      </c>
    </row>
    <row r="180" spans="1:5" x14ac:dyDescent="0.3">
      <c r="A180" s="1" t="s">
        <v>67</v>
      </c>
      <c r="B180" t="s">
        <v>2167</v>
      </c>
      <c r="C180" t="s">
        <v>3969</v>
      </c>
      <c r="D180" t="s">
        <v>9922</v>
      </c>
      <c r="E180" t="s">
        <v>10084</v>
      </c>
    </row>
    <row r="181" spans="1:5" x14ac:dyDescent="0.3">
      <c r="A181" s="1" t="s">
        <v>68</v>
      </c>
      <c r="B181" t="s">
        <v>2168</v>
      </c>
      <c r="C181" t="s">
        <v>3970</v>
      </c>
      <c r="D181" t="s">
        <v>9922</v>
      </c>
      <c r="E181" t="s">
        <v>10085</v>
      </c>
    </row>
    <row r="182" spans="1:5" x14ac:dyDescent="0.3">
      <c r="A182" s="1" t="s">
        <v>68</v>
      </c>
      <c r="B182" t="s">
        <v>2168</v>
      </c>
      <c r="C182" t="s">
        <v>3971</v>
      </c>
      <c r="D182" t="s">
        <v>9922</v>
      </c>
      <c r="E182" t="s">
        <v>10086</v>
      </c>
    </row>
    <row r="183" spans="1:5" x14ac:dyDescent="0.3">
      <c r="A183" s="1" t="s">
        <v>69</v>
      </c>
      <c r="B183" t="s">
        <v>2169</v>
      </c>
      <c r="C183" t="s">
        <v>3972</v>
      </c>
      <c r="D183" t="s">
        <v>9922</v>
      </c>
      <c r="E183" t="s">
        <v>10087</v>
      </c>
    </row>
    <row r="184" spans="1:5" x14ac:dyDescent="0.3">
      <c r="A184" s="1" t="s">
        <v>69</v>
      </c>
      <c r="B184" t="s">
        <v>2169</v>
      </c>
      <c r="C184" t="s">
        <v>3973</v>
      </c>
      <c r="D184" t="s">
        <v>9922</v>
      </c>
      <c r="E184" t="s">
        <v>10088</v>
      </c>
    </row>
    <row r="185" spans="1:5" x14ac:dyDescent="0.3">
      <c r="A185" s="1" t="s">
        <v>69</v>
      </c>
      <c r="B185" t="s">
        <v>2169</v>
      </c>
      <c r="C185" t="s">
        <v>3974</v>
      </c>
      <c r="D185" t="s">
        <v>9922</v>
      </c>
      <c r="E185" t="s">
        <v>10089</v>
      </c>
    </row>
    <row r="186" spans="1:5" x14ac:dyDescent="0.3">
      <c r="A186" s="1" t="s">
        <v>70</v>
      </c>
      <c r="B186" t="s">
        <v>2170</v>
      </c>
      <c r="C186" t="s">
        <v>3975</v>
      </c>
      <c r="D186" t="s">
        <v>9922</v>
      </c>
      <c r="E186" t="s">
        <v>10090</v>
      </c>
    </row>
    <row r="187" spans="1:5" x14ac:dyDescent="0.3">
      <c r="A187" s="1" t="s">
        <v>70</v>
      </c>
      <c r="B187" t="s">
        <v>2170</v>
      </c>
      <c r="C187" t="s">
        <v>3976</v>
      </c>
      <c r="D187" t="s">
        <v>9922</v>
      </c>
      <c r="E187" t="s">
        <v>10091</v>
      </c>
    </row>
    <row r="188" spans="1:5" x14ac:dyDescent="0.3">
      <c r="A188" s="1" t="s">
        <v>71</v>
      </c>
      <c r="B188" t="s">
        <v>2171</v>
      </c>
      <c r="C188" t="s">
        <v>3977</v>
      </c>
      <c r="D188" t="s">
        <v>9923</v>
      </c>
      <c r="E188" t="s">
        <v>10092</v>
      </c>
    </row>
    <row r="189" spans="1:5" x14ac:dyDescent="0.3">
      <c r="A189" s="1" t="s">
        <v>72</v>
      </c>
      <c r="B189" t="s">
        <v>2172</v>
      </c>
      <c r="C189" t="s">
        <v>3978</v>
      </c>
      <c r="D189" t="s">
        <v>9922</v>
      </c>
      <c r="E189" t="s">
        <v>10093</v>
      </c>
    </row>
    <row r="190" spans="1:5" x14ac:dyDescent="0.3">
      <c r="A190" s="1" t="s">
        <v>73</v>
      </c>
      <c r="B190" t="s">
        <v>2173</v>
      </c>
      <c r="C190" t="s">
        <v>3979</v>
      </c>
      <c r="D190" t="s">
        <v>9922</v>
      </c>
      <c r="E190" t="s">
        <v>10094</v>
      </c>
    </row>
    <row r="191" spans="1:5" x14ac:dyDescent="0.3">
      <c r="A191" s="1" t="s">
        <v>73</v>
      </c>
      <c r="B191" t="s">
        <v>2173</v>
      </c>
      <c r="C191" t="s">
        <v>3980</v>
      </c>
      <c r="D191" t="s">
        <v>9922</v>
      </c>
      <c r="E191" t="s">
        <v>10095</v>
      </c>
    </row>
    <row r="192" spans="1:5" x14ac:dyDescent="0.3">
      <c r="A192" s="1" t="s">
        <v>73</v>
      </c>
      <c r="B192" t="s">
        <v>2173</v>
      </c>
      <c r="C192" t="s">
        <v>3981</v>
      </c>
      <c r="D192" t="s">
        <v>9922</v>
      </c>
      <c r="E192" t="s">
        <v>10096</v>
      </c>
    </row>
    <row r="193" spans="1:5" x14ac:dyDescent="0.3">
      <c r="A193" s="1" t="s">
        <v>73</v>
      </c>
      <c r="B193" t="s">
        <v>2173</v>
      </c>
      <c r="C193" t="s">
        <v>3982</v>
      </c>
      <c r="D193" t="s">
        <v>9922</v>
      </c>
      <c r="E193" t="s">
        <v>10096</v>
      </c>
    </row>
    <row r="194" spans="1:5" x14ac:dyDescent="0.3">
      <c r="A194" s="1" t="s">
        <v>73</v>
      </c>
      <c r="B194" t="s">
        <v>2173</v>
      </c>
      <c r="C194" t="s">
        <v>3983</v>
      </c>
      <c r="D194" t="s">
        <v>9922</v>
      </c>
      <c r="E194" t="s">
        <v>10097</v>
      </c>
    </row>
    <row r="195" spans="1:5" x14ac:dyDescent="0.3">
      <c r="A195" s="1" t="s">
        <v>73</v>
      </c>
      <c r="B195" t="s">
        <v>2173</v>
      </c>
      <c r="C195" t="s">
        <v>3984</v>
      </c>
      <c r="D195" t="s">
        <v>9922</v>
      </c>
      <c r="E195" t="s">
        <v>10098</v>
      </c>
    </row>
    <row r="196" spans="1:5" x14ac:dyDescent="0.3">
      <c r="A196" s="1" t="s">
        <v>73</v>
      </c>
      <c r="B196" t="s">
        <v>2173</v>
      </c>
      <c r="C196" t="s">
        <v>3985</v>
      </c>
      <c r="D196" t="s">
        <v>9922</v>
      </c>
      <c r="E196" t="s">
        <v>10099</v>
      </c>
    </row>
    <row r="197" spans="1:5" x14ac:dyDescent="0.3">
      <c r="A197" s="1" t="s">
        <v>73</v>
      </c>
      <c r="B197" t="s">
        <v>2173</v>
      </c>
      <c r="C197" t="s">
        <v>3986</v>
      </c>
      <c r="D197" t="s">
        <v>9922</v>
      </c>
      <c r="E197" t="s">
        <v>10099</v>
      </c>
    </row>
    <row r="198" spans="1:5" x14ac:dyDescent="0.3">
      <c r="A198" s="1" t="s">
        <v>73</v>
      </c>
      <c r="B198" t="s">
        <v>2173</v>
      </c>
      <c r="C198" t="s">
        <v>3987</v>
      </c>
      <c r="D198" t="s">
        <v>9922</v>
      </c>
      <c r="E198" t="s">
        <v>10100</v>
      </c>
    </row>
    <row r="199" spans="1:5" x14ac:dyDescent="0.3">
      <c r="A199" s="1" t="s">
        <v>73</v>
      </c>
      <c r="B199" t="s">
        <v>2173</v>
      </c>
      <c r="C199" t="s">
        <v>3988</v>
      </c>
      <c r="D199" t="s">
        <v>9923</v>
      </c>
      <c r="E199" t="s">
        <v>10101</v>
      </c>
    </row>
    <row r="200" spans="1:5" x14ac:dyDescent="0.3">
      <c r="A200" s="1" t="s">
        <v>73</v>
      </c>
      <c r="B200" t="s">
        <v>2173</v>
      </c>
      <c r="C200" t="s">
        <v>3989</v>
      </c>
      <c r="D200" t="s">
        <v>9922</v>
      </c>
      <c r="E200" t="s">
        <v>10102</v>
      </c>
    </row>
    <row r="201" spans="1:5" x14ac:dyDescent="0.3">
      <c r="A201" s="1" t="s">
        <v>73</v>
      </c>
      <c r="B201" t="s">
        <v>2173</v>
      </c>
      <c r="C201" t="s">
        <v>3990</v>
      </c>
      <c r="D201" t="s">
        <v>9922</v>
      </c>
      <c r="E201" t="s">
        <v>10103</v>
      </c>
    </row>
    <row r="202" spans="1:5" x14ac:dyDescent="0.3">
      <c r="A202" s="1" t="s">
        <v>73</v>
      </c>
      <c r="B202" t="s">
        <v>2173</v>
      </c>
      <c r="C202" t="s">
        <v>3991</v>
      </c>
      <c r="D202" t="s">
        <v>9922</v>
      </c>
      <c r="E202" t="s">
        <v>10104</v>
      </c>
    </row>
    <row r="203" spans="1:5" x14ac:dyDescent="0.3">
      <c r="A203" s="1" t="s">
        <v>73</v>
      </c>
      <c r="B203" t="s">
        <v>2173</v>
      </c>
      <c r="C203" t="s">
        <v>3992</v>
      </c>
      <c r="D203" t="s">
        <v>9922</v>
      </c>
      <c r="E203" t="s">
        <v>10105</v>
      </c>
    </row>
    <row r="204" spans="1:5" x14ac:dyDescent="0.3">
      <c r="A204" s="1" t="s">
        <v>73</v>
      </c>
      <c r="B204" t="s">
        <v>2173</v>
      </c>
      <c r="C204" t="s">
        <v>3993</v>
      </c>
      <c r="D204" t="s">
        <v>9922</v>
      </c>
      <c r="E204" t="s">
        <v>10105</v>
      </c>
    </row>
    <row r="205" spans="1:5" x14ac:dyDescent="0.3">
      <c r="A205" s="1" t="s">
        <v>73</v>
      </c>
      <c r="B205" t="s">
        <v>2173</v>
      </c>
      <c r="C205" t="s">
        <v>3994</v>
      </c>
      <c r="D205" t="s">
        <v>9922</v>
      </c>
      <c r="E205" t="s">
        <v>10106</v>
      </c>
    </row>
    <row r="206" spans="1:5" x14ac:dyDescent="0.3">
      <c r="A206" s="1" t="s">
        <v>73</v>
      </c>
      <c r="B206" t="s">
        <v>2173</v>
      </c>
      <c r="C206" t="s">
        <v>3995</v>
      </c>
      <c r="D206" t="s">
        <v>9922</v>
      </c>
      <c r="E206" t="s">
        <v>10106</v>
      </c>
    </row>
    <row r="207" spans="1:5" x14ac:dyDescent="0.3">
      <c r="A207" s="1" t="s">
        <v>73</v>
      </c>
      <c r="B207" t="s">
        <v>2173</v>
      </c>
      <c r="C207" t="s">
        <v>3996</v>
      </c>
      <c r="D207" t="s">
        <v>9922</v>
      </c>
      <c r="E207" t="s">
        <v>10107</v>
      </c>
    </row>
    <row r="208" spans="1:5" x14ac:dyDescent="0.3">
      <c r="A208" s="1" t="s">
        <v>74</v>
      </c>
      <c r="B208" t="s">
        <v>2174</v>
      </c>
      <c r="C208" t="s">
        <v>3997</v>
      </c>
      <c r="D208" t="s">
        <v>9922</v>
      </c>
      <c r="E208" t="s">
        <v>10108</v>
      </c>
    </row>
    <row r="209" spans="1:5" x14ac:dyDescent="0.3">
      <c r="A209" s="1" t="s">
        <v>75</v>
      </c>
      <c r="B209" t="s">
        <v>2175</v>
      </c>
      <c r="C209" t="s">
        <v>3998</v>
      </c>
      <c r="D209" t="s">
        <v>9922</v>
      </c>
      <c r="E209" t="s">
        <v>10089</v>
      </c>
    </row>
    <row r="210" spans="1:5" x14ac:dyDescent="0.3">
      <c r="A210" s="1" t="s">
        <v>75</v>
      </c>
      <c r="B210" t="s">
        <v>2175</v>
      </c>
      <c r="C210" t="s">
        <v>3999</v>
      </c>
      <c r="D210" t="s">
        <v>9923</v>
      </c>
      <c r="E210" t="s">
        <v>10109</v>
      </c>
    </row>
    <row r="211" spans="1:5" x14ac:dyDescent="0.3">
      <c r="A211" s="1" t="s">
        <v>76</v>
      </c>
      <c r="B211" t="s">
        <v>2176</v>
      </c>
      <c r="C211" t="s">
        <v>4000</v>
      </c>
      <c r="D211" t="s">
        <v>9923</v>
      </c>
      <c r="E211" t="s">
        <v>10110</v>
      </c>
    </row>
    <row r="212" spans="1:5" x14ac:dyDescent="0.3">
      <c r="A212" s="1" t="s">
        <v>77</v>
      </c>
      <c r="B212" t="s">
        <v>2177</v>
      </c>
      <c r="C212" t="s">
        <v>4001</v>
      </c>
      <c r="D212" t="s">
        <v>9923</v>
      </c>
      <c r="E212" t="s">
        <v>10111</v>
      </c>
    </row>
    <row r="213" spans="1:5" x14ac:dyDescent="0.3">
      <c r="A213" s="1" t="s">
        <v>78</v>
      </c>
      <c r="B213" t="s">
        <v>2178</v>
      </c>
      <c r="C213" t="s">
        <v>4002</v>
      </c>
      <c r="D213" t="s">
        <v>9923</v>
      </c>
      <c r="E213" t="s">
        <v>10112</v>
      </c>
    </row>
    <row r="214" spans="1:5" x14ac:dyDescent="0.3">
      <c r="A214" s="1" t="s">
        <v>79</v>
      </c>
      <c r="B214" t="s">
        <v>2179</v>
      </c>
      <c r="C214" t="s">
        <v>4003</v>
      </c>
      <c r="D214" t="s">
        <v>9922</v>
      </c>
      <c r="E214" t="s">
        <v>10113</v>
      </c>
    </row>
    <row r="215" spans="1:5" x14ac:dyDescent="0.3">
      <c r="A215" s="1" t="s">
        <v>79</v>
      </c>
      <c r="B215" t="s">
        <v>2179</v>
      </c>
      <c r="C215" t="s">
        <v>4004</v>
      </c>
      <c r="D215" t="s">
        <v>9923</v>
      </c>
      <c r="E215" t="s">
        <v>10114</v>
      </c>
    </row>
    <row r="216" spans="1:5" x14ac:dyDescent="0.3">
      <c r="A216" s="1" t="s">
        <v>80</v>
      </c>
      <c r="B216" t="s">
        <v>2180</v>
      </c>
      <c r="C216" t="s">
        <v>4005</v>
      </c>
      <c r="D216" t="s">
        <v>9923</v>
      </c>
      <c r="E216" t="s">
        <v>10115</v>
      </c>
    </row>
    <row r="217" spans="1:5" x14ac:dyDescent="0.3">
      <c r="A217" s="1" t="s">
        <v>80</v>
      </c>
      <c r="B217" t="s">
        <v>2180</v>
      </c>
      <c r="C217" t="s">
        <v>4006</v>
      </c>
      <c r="D217" t="s">
        <v>9923</v>
      </c>
      <c r="E217" t="s">
        <v>10116</v>
      </c>
    </row>
    <row r="218" spans="1:5" x14ac:dyDescent="0.3">
      <c r="A218" s="1" t="s">
        <v>80</v>
      </c>
      <c r="B218" t="s">
        <v>2180</v>
      </c>
      <c r="C218" t="s">
        <v>4007</v>
      </c>
      <c r="D218" t="s">
        <v>9923</v>
      </c>
      <c r="E218" t="s">
        <v>10117</v>
      </c>
    </row>
    <row r="219" spans="1:5" x14ac:dyDescent="0.3">
      <c r="A219" s="1" t="s">
        <v>80</v>
      </c>
      <c r="B219" t="s">
        <v>2180</v>
      </c>
      <c r="C219" t="s">
        <v>4008</v>
      </c>
      <c r="D219" t="s">
        <v>9925</v>
      </c>
      <c r="E219" t="s">
        <v>10118</v>
      </c>
    </row>
    <row r="220" spans="1:5" x14ac:dyDescent="0.3">
      <c r="A220" s="1" t="s">
        <v>81</v>
      </c>
      <c r="B220" t="s">
        <v>2181</v>
      </c>
      <c r="C220" t="s">
        <v>4009</v>
      </c>
      <c r="D220" t="s">
        <v>9924</v>
      </c>
      <c r="E220" t="s">
        <v>10119</v>
      </c>
    </row>
    <row r="221" spans="1:5" x14ac:dyDescent="0.3">
      <c r="A221" s="1" t="s">
        <v>81</v>
      </c>
      <c r="B221" t="s">
        <v>2181</v>
      </c>
      <c r="C221" t="s">
        <v>4010</v>
      </c>
      <c r="D221" t="s">
        <v>9924</v>
      </c>
      <c r="E221" t="s">
        <v>10120</v>
      </c>
    </row>
    <row r="222" spans="1:5" x14ac:dyDescent="0.3">
      <c r="A222" s="1" t="s">
        <v>81</v>
      </c>
      <c r="B222" t="s">
        <v>2181</v>
      </c>
      <c r="C222" t="s">
        <v>4011</v>
      </c>
      <c r="D222" t="s">
        <v>9923</v>
      </c>
      <c r="E222" t="s">
        <v>10121</v>
      </c>
    </row>
    <row r="223" spans="1:5" x14ac:dyDescent="0.3">
      <c r="A223" s="1" t="s">
        <v>81</v>
      </c>
      <c r="B223" t="s">
        <v>2181</v>
      </c>
      <c r="C223" t="s">
        <v>4012</v>
      </c>
      <c r="D223" t="s">
        <v>9922</v>
      </c>
      <c r="E223" t="s">
        <v>10122</v>
      </c>
    </row>
    <row r="224" spans="1:5" x14ac:dyDescent="0.3">
      <c r="A224" s="1" t="s">
        <v>82</v>
      </c>
      <c r="B224" t="s">
        <v>2182</v>
      </c>
      <c r="C224" t="s">
        <v>4013</v>
      </c>
      <c r="D224" t="s">
        <v>9922</v>
      </c>
      <c r="E224" t="s">
        <v>10123</v>
      </c>
    </row>
    <row r="225" spans="1:5" x14ac:dyDescent="0.3">
      <c r="A225" s="1" t="s">
        <v>82</v>
      </c>
      <c r="B225" t="s">
        <v>2182</v>
      </c>
      <c r="C225" t="s">
        <v>4014</v>
      </c>
      <c r="D225" t="s">
        <v>9923</v>
      </c>
      <c r="E225" t="s">
        <v>10124</v>
      </c>
    </row>
    <row r="226" spans="1:5" x14ac:dyDescent="0.3">
      <c r="A226" s="1" t="s">
        <v>82</v>
      </c>
      <c r="B226" t="s">
        <v>2182</v>
      </c>
      <c r="C226" t="s">
        <v>4015</v>
      </c>
      <c r="D226" t="s">
        <v>9922</v>
      </c>
      <c r="E226" t="s">
        <v>10125</v>
      </c>
    </row>
    <row r="227" spans="1:5" x14ac:dyDescent="0.3">
      <c r="A227" s="1" t="s">
        <v>83</v>
      </c>
      <c r="B227" t="s">
        <v>2183</v>
      </c>
      <c r="C227" t="s">
        <v>4016</v>
      </c>
      <c r="D227" t="s">
        <v>9922</v>
      </c>
      <c r="E227" t="s">
        <v>10105</v>
      </c>
    </row>
    <row r="228" spans="1:5" x14ac:dyDescent="0.3">
      <c r="A228" s="1" t="s">
        <v>83</v>
      </c>
      <c r="B228" t="s">
        <v>2183</v>
      </c>
      <c r="C228" t="s">
        <v>4017</v>
      </c>
      <c r="D228" t="s">
        <v>9922</v>
      </c>
      <c r="E228" t="s">
        <v>10126</v>
      </c>
    </row>
    <row r="229" spans="1:5" x14ac:dyDescent="0.3">
      <c r="A229" s="1" t="s">
        <v>83</v>
      </c>
      <c r="B229" t="s">
        <v>2183</v>
      </c>
      <c r="C229" t="s">
        <v>4018</v>
      </c>
      <c r="D229" t="s">
        <v>9923</v>
      </c>
      <c r="E229" t="s">
        <v>10127</v>
      </c>
    </row>
    <row r="230" spans="1:5" x14ac:dyDescent="0.3">
      <c r="A230" s="1" t="s">
        <v>83</v>
      </c>
      <c r="B230" t="s">
        <v>2183</v>
      </c>
      <c r="C230" t="s">
        <v>4019</v>
      </c>
      <c r="D230" t="s">
        <v>9922</v>
      </c>
      <c r="E230" t="s">
        <v>10128</v>
      </c>
    </row>
    <row r="231" spans="1:5" x14ac:dyDescent="0.3">
      <c r="A231" s="1" t="s">
        <v>83</v>
      </c>
      <c r="B231" t="s">
        <v>2183</v>
      </c>
      <c r="C231" t="s">
        <v>4020</v>
      </c>
      <c r="D231" t="s">
        <v>9922</v>
      </c>
      <c r="E231" t="s">
        <v>10129</v>
      </c>
    </row>
    <row r="232" spans="1:5" x14ac:dyDescent="0.3">
      <c r="A232" s="1" t="s">
        <v>83</v>
      </c>
      <c r="B232" t="s">
        <v>2183</v>
      </c>
      <c r="C232" t="s">
        <v>4021</v>
      </c>
      <c r="D232" t="s">
        <v>9923</v>
      </c>
      <c r="E232" t="s">
        <v>10130</v>
      </c>
    </row>
    <row r="233" spans="1:5" x14ac:dyDescent="0.3">
      <c r="A233" s="1" t="s">
        <v>83</v>
      </c>
      <c r="B233" t="s">
        <v>2183</v>
      </c>
      <c r="C233" t="s">
        <v>4022</v>
      </c>
      <c r="D233" t="s">
        <v>9922</v>
      </c>
      <c r="E233" t="s">
        <v>10131</v>
      </c>
    </row>
    <row r="234" spans="1:5" x14ac:dyDescent="0.3">
      <c r="A234" s="1" t="s">
        <v>84</v>
      </c>
      <c r="B234" t="s">
        <v>2184</v>
      </c>
      <c r="C234" t="s">
        <v>4023</v>
      </c>
      <c r="D234" t="s">
        <v>9922</v>
      </c>
      <c r="E234" t="s">
        <v>10132</v>
      </c>
    </row>
    <row r="235" spans="1:5" x14ac:dyDescent="0.3">
      <c r="A235" s="1" t="s">
        <v>84</v>
      </c>
      <c r="B235" t="s">
        <v>2184</v>
      </c>
      <c r="C235" t="s">
        <v>4024</v>
      </c>
      <c r="D235" t="s">
        <v>9922</v>
      </c>
      <c r="E235" t="s">
        <v>10133</v>
      </c>
    </row>
    <row r="236" spans="1:5" x14ac:dyDescent="0.3">
      <c r="A236" s="1" t="s">
        <v>84</v>
      </c>
      <c r="B236" t="s">
        <v>2184</v>
      </c>
      <c r="C236" t="s">
        <v>4025</v>
      </c>
      <c r="D236" t="s">
        <v>9922</v>
      </c>
      <c r="E236" t="s">
        <v>10134</v>
      </c>
    </row>
    <row r="237" spans="1:5" x14ac:dyDescent="0.3">
      <c r="A237" s="1" t="s">
        <v>84</v>
      </c>
      <c r="B237" t="s">
        <v>2184</v>
      </c>
      <c r="C237" t="s">
        <v>4026</v>
      </c>
      <c r="D237" t="s">
        <v>9922</v>
      </c>
      <c r="E237" t="s">
        <v>10135</v>
      </c>
    </row>
    <row r="238" spans="1:5" x14ac:dyDescent="0.3">
      <c r="A238" s="1" t="s">
        <v>84</v>
      </c>
      <c r="B238" t="s">
        <v>2184</v>
      </c>
      <c r="C238" t="s">
        <v>4027</v>
      </c>
      <c r="D238" t="s">
        <v>9922</v>
      </c>
      <c r="E238" t="s">
        <v>10136</v>
      </c>
    </row>
    <row r="239" spans="1:5" x14ac:dyDescent="0.3">
      <c r="A239" s="1" t="s">
        <v>84</v>
      </c>
      <c r="B239" t="s">
        <v>2184</v>
      </c>
      <c r="C239" t="s">
        <v>4028</v>
      </c>
      <c r="D239" t="s">
        <v>9923</v>
      </c>
      <c r="E239" t="s">
        <v>10127</v>
      </c>
    </row>
    <row r="240" spans="1:5" x14ac:dyDescent="0.3">
      <c r="A240" s="1" t="s">
        <v>85</v>
      </c>
      <c r="B240" t="s">
        <v>2185</v>
      </c>
      <c r="C240" t="s">
        <v>4029</v>
      </c>
      <c r="D240" t="s">
        <v>9922</v>
      </c>
      <c r="E240" t="s">
        <v>10137</v>
      </c>
    </row>
    <row r="241" spans="1:5" x14ac:dyDescent="0.3">
      <c r="A241" s="1" t="s">
        <v>86</v>
      </c>
      <c r="B241" t="s">
        <v>2186</v>
      </c>
      <c r="C241" t="s">
        <v>4030</v>
      </c>
      <c r="D241" t="s">
        <v>9922</v>
      </c>
      <c r="E241" t="s">
        <v>10138</v>
      </c>
    </row>
    <row r="242" spans="1:5" x14ac:dyDescent="0.3">
      <c r="A242" s="1" t="s">
        <v>86</v>
      </c>
      <c r="B242" t="s">
        <v>2186</v>
      </c>
      <c r="C242" t="s">
        <v>4031</v>
      </c>
      <c r="D242" t="s">
        <v>9923</v>
      </c>
      <c r="E242" t="s">
        <v>10139</v>
      </c>
    </row>
    <row r="243" spans="1:5" x14ac:dyDescent="0.3">
      <c r="A243" s="1" t="s">
        <v>86</v>
      </c>
      <c r="B243" t="s">
        <v>2186</v>
      </c>
      <c r="C243" t="s">
        <v>4032</v>
      </c>
      <c r="D243" t="s">
        <v>9922</v>
      </c>
      <c r="E243" t="s">
        <v>10140</v>
      </c>
    </row>
    <row r="244" spans="1:5" x14ac:dyDescent="0.3">
      <c r="A244" s="1" t="s">
        <v>86</v>
      </c>
      <c r="B244" t="s">
        <v>2186</v>
      </c>
      <c r="C244" t="s">
        <v>4033</v>
      </c>
      <c r="D244" t="s">
        <v>9923</v>
      </c>
      <c r="E244" t="s">
        <v>10141</v>
      </c>
    </row>
    <row r="245" spans="1:5" x14ac:dyDescent="0.3">
      <c r="A245" s="1" t="s">
        <v>87</v>
      </c>
      <c r="B245" t="s">
        <v>2187</v>
      </c>
      <c r="C245" t="s">
        <v>4034</v>
      </c>
      <c r="D245" t="s">
        <v>9923</v>
      </c>
      <c r="E245" t="s">
        <v>10142</v>
      </c>
    </row>
    <row r="246" spans="1:5" x14ac:dyDescent="0.3">
      <c r="A246" s="1" t="s">
        <v>88</v>
      </c>
      <c r="B246" t="s">
        <v>2188</v>
      </c>
      <c r="C246" t="s">
        <v>4035</v>
      </c>
      <c r="D246" t="s">
        <v>9923</v>
      </c>
      <c r="E246" t="s">
        <v>10143</v>
      </c>
    </row>
    <row r="247" spans="1:5" x14ac:dyDescent="0.3">
      <c r="A247" s="1" t="s">
        <v>88</v>
      </c>
      <c r="B247" t="s">
        <v>2188</v>
      </c>
      <c r="C247" t="s">
        <v>4036</v>
      </c>
      <c r="D247" t="s">
        <v>9922</v>
      </c>
      <c r="E247" t="s">
        <v>10144</v>
      </c>
    </row>
    <row r="248" spans="1:5" x14ac:dyDescent="0.3">
      <c r="A248" s="1" t="s">
        <v>88</v>
      </c>
      <c r="B248" t="s">
        <v>2188</v>
      </c>
      <c r="C248" t="s">
        <v>4037</v>
      </c>
      <c r="D248" t="s">
        <v>9923</v>
      </c>
      <c r="E248" t="s">
        <v>10145</v>
      </c>
    </row>
    <row r="249" spans="1:5" x14ac:dyDescent="0.3">
      <c r="A249" s="1" t="s">
        <v>88</v>
      </c>
      <c r="B249" t="s">
        <v>2188</v>
      </c>
      <c r="C249" t="s">
        <v>4038</v>
      </c>
      <c r="D249" t="s">
        <v>9923</v>
      </c>
      <c r="E249" t="s">
        <v>10146</v>
      </c>
    </row>
    <row r="250" spans="1:5" x14ac:dyDescent="0.3">
      <c r="A250" s="1" t="s">
        <v>89</v>
      </c>
      <c r="B250" t="s">
        <v>2189</v>
      </c>
      <c r="C250" t="s">
        <v>4039</v>
      </c>
      <c r="D250" t="s">
        <v>9922</v>
      </c>
      <c r="E250" t="s">
        <v>10147</v>
      </c>
    </row>
    <row r="251" spans="1:5" x14ac:dyDescent="0.3">
      <c r="A251" s="1" t="s">
        <v>89</v>
      </c>
      <c r="B251" t="s">
        <v>2189</v>
      </c>
      <c r="C251" t="s">
        <v>4040</v>
      </c>
      <c r="D251" t="s">
        <v>9922</v>
      </c>
      <c r="E251" t="s">
        <v>10148</v>
      </c>
    </row>
    <row r="252" spans="1:5" x14ac:dyDescent="0.3">
      <c r="A252" s="1" t="s">
        <v>89</v>
      </c>
      <c r="B252" t="s">
        <v>2189</v>
      </c>
      <c r="C252" t="s">
        <v>4041</v>
      </c>
      <c r="D252" t="s">
        <v>9922</v>
      </c>
      <c r="E252" t="s">
        <v>10149</v>
      </c>
    </row>
    <row r="253" spans="1:5" x14ac:dyDescent="0.3">
      <c r="A253" s="1" t="s">
        <v>90</v>
      </c>
      <c r="B253" t="s">
        <v>2190</v>
      </c>
      <c r="C253" t="s">
        <v>4042</v>
      </c>
      <c r="D253" t="s">
        <v>9922</v>
      </c>
      <c r="E253" t="s">
        <v>10150</v>
      </c>
    </row>
    <row r="254" spans="1:5" x14ac:dyDescent="0.3">
      <c r="A254" s="1" t="s">
        <v>90</v>
      </c>
      <c r="B254" t="s">
        <v>2190</v>
      </c>
      <c r="C254" t="s">
        <v>4043</v>
      </c>
      <c r="D254" t="s">
        <v>9922</v>
      </c>
      <c r="E254" t="s">
        <v>10151</v>
      </c>
    </row>
    <row r="255" spans="1:5" x14ac:dyDescent="0.3">
      <c r="A255" s="1" t="s">
        <v>91</v>
      </c>
      <c r="B255" t="s">
        <v>2191</v>
      </c>
      <c r="C255" t="s">
        <v>4044</v>
      </c>
      <c r="D255" t="s">
        <v>9922</v>
      </c>
      <c r="E255" t="s">
        <v>10152</v>
      </c>
    </row>
    <row r="256" spans="1:5" x14ac:dyDescent="0.3">
      <c r="A256" s="1" t="s">
        <v>92</v>
      </c>
      <c r="B256" t="s">
        <v>2131</v>
      </c>
      <c r="C256" t="s">
        <v>4045</v>
      </c>
      <c r="D256" t="s">
        <v>9922</v>
      </c>
      <c r="E256" t="s">
        <v>10153</v>
      </c>
    </row>
    <row r="257" spans="1:5" x14ac:dyDescent="0.3">
      <c r="A257" s="1" t="s">
        <v>93</v>
      </c>
      <c r="B257" t="s">
        <v>2192</v>
      </c>
      <c r="C257" t="s">
        <v>4046</v>
      </c>
      <c r="D257" t="s">
        <v>9922</v>
      </c>
      <c r="E257" t="s">
        <v>10154</v>
      </c>
    </row>
    <row r="258" spans="1:5" x14ac:dyDescent="0.3">
      <c r="A258" s="1" t="s">
        <v>94</v>
      </c>
      <c r="B258" t="s">
        <v>2193</v>
      </c>
      <c r="C258" t="s">
        <v>4047</v>
      </c>
      <c r="D258" t="s">
        <v>9922</v>
      </c>
      <c r="E258" t="s">
        <v>10155</v>
      </c>
    </row>
    <row r="259" spans="1:5" x14ac:dyDescent="0.3">
      <c r="A259" s="1" t="s">
        <v>94</v>
      </c>
      <c r="B259" t="s">
        <v>2193</v>
      </c>
      <c r="C259" t="s">
        <v>4048</v>
      </c>
      <c r="D259" t="s">
        <v>9922</v>
      </c>
      <c r="E259" t="s">
        <v>10156</v>
      </c>
    </row>
    <row r="260" spans="1:5" x14ac:dyDescent="0.3">
      <c r="A260" s="1" t="s">
        <v>95</v>
      </c>
      <c r="B260" t="s">
        <v>2194</v>
      </c>
      <c r="C260" t="s">
        <v>4049</v>
      </c>
      <c r="D260" t="s">
        <v>9922</v>
      </c>
      <c r="E260" t="s">
        <v>10157</v>
      </c>
    </row>
    <row r="261" spans="1:5" x14ac:dyDescent="0.3">
      <c r="A261" s="1" t="s">
        <v>95</v>
      </c>
      <c r="B261" t="s">
        <v>2194</v>
      </c>
      <c r="C261" t="s">
        <v>4050</v>
      </c>
      <c r="D261" t="s">
        <v>9922</v>
      </c>
      <c r="E261" t="s">
        <v>10158</v>
      </c>
    </row>
    <row r="262" spans="1:5" x14ac:dyDescent="0.3">
      <c r="A262" s="1" t="s">
        <v>95</v>
      </c>
      <c r="B262" t="s">
        <v>2194</v>
      </c>
      <c r="C262" t="s">
        <v>4051</v>
      </c>
      <c r="D262" t="s">
        <v>9922</v>
      </c>
      <c r="E262" t="s">
        <v>10159</v>
      </c>
    </row>
    <row r="263" spans="1:5" x14ac:dyDescent="0.3">
      <c r="A263" s="1" t="s">
        <v>95</v>
      </c>
      <c r="B263" t="s">
        <v>2194</v>
      </c>
      <c r="C263" t="s">
        <v>4052</v>
      </c>
      <c r="D263" t="s">
        <v>9922</v>
      </c>
      <c r="E263" t="s">
        <v>10160</v>
      </c>
    </row>
    <row r="264" spans="1:5" x14ac:dyDescent="0.3">
      <c r="A264" s="1" t="s">
        <v>95</v>
      </c>
      <c r="B264" t="s">
        <v>2194</v>
      </c>
      <c r="C264" t="s">
        <v>4053</v>
      </c>
      <c r="D264" t="s">
        <v>9923</v>
      </c>
      <c r="E264" t="s">
        <v>10161</v>
      </c>
    </row>
    <row r="265" spans="1:5" x14ac:dyDescent="0.3">
      <c r="A265" s="1" t="s">
        <v>95</v>
      </c>
      <c r="B265" t="s">
        <v>2194</v>
      </c>
      <c r="C265" t="s">
        <v>4054</v>
      </c>
      <c r="D265" t="s">
        <v>9922</v>
      </c>
      <c r="E265" t="s">
        <v>10162</v>
      </c>
    </row>
    <row r="266" spans="1:5" x14ac:dyDescent="0.3">
      <c r="A266" s="1" t="s">
        <v>95</v>
      </c>
      <c r="B266" t="s">
        <v>2194</v>
      </c>
      <c r="C266" t="s">
        <v>4055</v>
      </c>
      <c r="D266" t="s">
        <v>9922</v>
      </c>
      <c r="E266" t="s">
        <v>10163</v>
      </c>
    </row>
    <row r="267" spans="1:5" x14ac:dyDescent="0.3">
      <c r="A267" s="1" t="s">
        <v>95</v>
      </c>
      <c r="B267" t="s">
        <v>2194</v>
      </c>
      <c r="C267" t="s">
        <v>4056</v>
      </c>
      <c r="D267" t="s">
        <v>9923</v>
      </c>
      <c r="E267" t="s">
        <v>10164</v>
      </c>
    </row>
    <row r="268" spans="1:5" x14ac:dyDescent="0.3">
      <c r="A268" s="1" t="s">
        <v>96</v>
      </c>
      <c r="B268" t="s">
        <v>2195</v>
      </c>
      <c r="C268" t="s">
        <v>4057</v>
      </c>
      <c r="D268" t="s">
        <v>9923</v>
      </c>
      <c r="E268" t="s">
        <v>10165</v>
      </c>
    </row>
    <row r="269" spans="1:5" x14ac:dyDescent="0.3">
      <c r="A269" s="1" t="s">
        <v>96</v>
      </c>
      <c r="B269" t="s">
        <v>2195</v>
      </c>
      <c r="C269" t="s">
        <v>4058</v>
      </c>
      <c r="D269" t="s">
        <v>9922</v>
      </c>
      <c r="E269" t="s">
        <v>10166</v>
      </c>
    </row>
    <row r="270" spans="1:5" x14ac:dyDescent="0.3">
      <c r="A270" s="1" t="s">
        <v>96</v>
      </c>
      <c r="B270" t="s">
        <v>2195</v>
      </c>
      <c r="C270" t="s">
        <v>4059</v>
      </c>
      <c r="D270" t="s">
        <v>9923</v>
      </c>
      <c r="E270" t="s">
        <v>10167</v>
      </c>
    </row>
    <row r="271" spans="1:5" x14ac:dyDescent="0.3">
      <c r="A271" s="1" t="s">
        <v>97</v>
      </c>
      <c r="B271" t="s">
        <v>2196</v>
      </c>
      <c r="C271" t="s">
        <v>4060</v>
      </c>
      <c r="D271" t="s">
        <v>9922</v>
      </c>
      <c r="E271" t="s">
        <v>10168</v>
      </c>
    </row>
    <row r="272" spans="1:5" x14ac:dyDescent="0.3">
      <c r="A272" s="1" t="s">
        <v>97</v>
      </c>
      <c r="B272" t="s">
        <v>2196</v>
      </c>
      <c r="C272" t="s">
        <v>4061</v>
      </c>
      <c r="D272" t="s">
        <v>9923</v>
      </c>
      <c r="E272" t="s">
        <v>10169</v>
      </c>
    </row>
    <row r="273" spans="1:5" x14ac:dyDescent="0.3">
      <c r="A273" s="1" t="s">
        <v>97</v>
      </c>
      <c r="B273" t="s">
        <v>2196</v>
      </c>
      <c r="C273" t="s">
        <v>4062</v>
      </c>
      <c r="D273" t="s">
        <v>9922</v>
      </c>
      <c r="E273" t="s">
        <v>10170</v>
      </c>
    </row>
    <row r="274" spans="1:5" x14ac:dyDescent="0.3">
      <c r="A274" s="1" t="s">
        <v>97</v>
      </c>
      <c r="B274" t="s">
        <v>2196</v>
      </c>
      <c r="C274" t="s">
        <v>4063</v>
      </c>
      <c r="D274" t="s">
        <v>9923</v>
      </c>
      <c r="E274" t="s">
        <v>10171</v>
      </c>
    </row>
    <row r="275" spans="1:5" x14ac:dyDescent="0.3">
      <c r="A275" s="1" t="s">
        <v>97</v>
      </c>
      <c r="B275" t="s">
        <v>2196</v>
      </c>
      <c r="C275" t="s">
        <v>4064</v>
      </c>
      <c r="D275" t="s">
        <v>9923</v>
      </c>
      <c r="E275" t="s">
        <v>10172</v>
      </c>
    </row>
    <row r="276" spans="1:5" x14ac:dyDescent="0.3">
      <c r="A276" s="1" t="s">
        <v>97</v>
      </c>
      <c r="B276" t="s">
        <v>2196</v>
      </c>
      <c r="C276" t="s">
        <v>4065</v>
      </c>
      <c r="D276" t="s">
        <v>9922</v>
      </c>
      <c r="E276" t="s">
        <v>10173</v>
      </c>
    </row>
    <row r="277" spans="1:5" x14ac:dyDescent="0.3">
      <c r="A277" s="1" t="s">
        <v>98</v>
      </c>
      <c r="B277" t="s">
        <v>2197</v>
      </c>
      <c r="C277" t="s">
        <v>4066</v>
      </c>
      <c r="D277" t="s">
        <v>9922</v>
      </c>
      <c r="E277" t="s">
        <v>10174</v>
      </c>
    </row>
    <row r="278" spans="1:5" x14ac:dyDescent="0.3">
      <c r="A278" s="1" t="s">
        <v>98</v>
      </c>
      <c r="B278" t="s">
        <v>2197</v>
      </c>
      <c r="C278" t="s">
        <v>4067</v>
      </c>
      <c r="D278" t="s">
        <v>9922</v>
      </c>
      <c r="E278" t="s">
        <v>10175</v>
      </c>
    </row>
    <row r="279" spans="1:5" x14ac:dyDescent="0.3">
      <c r="A279" s="1" t="s">
        <v>98</v>
      </c>
      <c r="B279" t="s">
        <v>2197</v>
      </c>
      <c r="C279" t="s">
        <v>4068</v>
      </c>
      <c r="D279" t="s">
        <v>9922</v>
      </c>
      <c r="E279" t="s">
        <v>10157</v>
      </c>
    </row>
    <row r="280" spans="1:5" x14ac:dyDescent="0.3">
      <c r="A280" s="1" t="s">
        <v>98</v>
      </c>
      <c r="B280" t="s">
        <v>2197</v>
      </c>
      <c r="C280" t="s">
        <v>4069</v>
      </c>
      <c r="D280" t="s">
        <v>9925</v>
      </c>
      <c r="E280" t="s">
        <v>10176</v>
      </c>
    </row>
    <row r="281" spans="1:5" x14ac:dyDescent="0.3">
      <c r="A281" s="1" t="s">
        <v>98</v>
      </c>
      <c r="B281" t="s">
        <v>2197</v>
      </c>
      <c r="C281" t="s">
        <v>4070</v>
      </c>
      <c r="D281" t="s">
        <v>9922</v>
      </c>
      <c r="E281" t="s">
        <v>10159</v>
      </c>
    </row>
    <row r="282" spans="1:5" x14ac:dyDescent="0.3">
      <c r="A282" s="1" t="s">
        <v>99</v>
      </c>
      <c r="B282" t="s">
        <v>2198</v>
      </c>
      <c r="C282" t="s">
        <v>4071</v>
      </c>
      <c r="D282" t="s">
        <v>9925</v>
      </c>
      <c r="E282" t="s">
        <v>10177</v>
      </c>
    </row>
    <row r="283" spans="1:5" x14ac:dyDescent="0.3">
      <c r="A283" s="1" t="s">
        <v>99</v>
      </c>
      <c r="B283" t="s">
        <v>2198</v>
      </c>
      <c r="C283" t="s">
        <v>4072</v>
      </c>
      <c r="D283" t="s">
        <v>9925</v>
      </c>
      <c r="E283" t="s">
        <v>10178</v>
      </c>
    </row>
    <row r="284" spans="1:5" x14ac:dyDescent="0.3">
      <c r="A284" s="1" t="s">
        <v>100</v>
      </c>
      <c r="B284" t="s">
        <v>2199</v>
      </c>
      <c r="C284" t="s">
        <v>4073</v>
      </c>
      <c r="D284" t="s">
        <v>9923</v>
      </c>
      <c r="E284" t="s">
        <v>10179</v>
      </c>
    </row>
    <row r="285" spans="1:5" x14ac:dyDescent="0.3">
      <c r="A285" s="1" t="s">
        <v>101</v>
      </c>
      <c r="B285" t="s">
        <v>2200</v>
      </c>
      <c r="C285" t="s">
        <v>4074</v>
      </c>
      <c r="D285" t="s">
        <v>9922</v>
      </c>
      <c r="E285" t="s">
        <v>10180</v>
      </c>
    </row>
    <row r="286" spans="1:5" x14ac:dyDescent="0.3">
      <c r="A286" s="1" t="s">
        <v>101</v>
      </c>
      <c r="B286" t="s">
        <v>2200</v>
      </c>
      <c r="C286" t="s">
        <v>4075</v>
      </c>
      <c r="D286" t="s">
        <v>9922</v>
      </c>
      <c r="E286" t="s">
        <v>10175</v>
      </c>
    </row>
    <row r="287" spans="1:5" x14ac:dyDescent="0.3">
      <c r="A287" s="1" t="s">
        <v>102</v>
      </c>
      <c r="B287" t="s">
        <v>2201</v>
      </c>
      <c r="C287" t="s">
        <v>4076</v>
      </c>
      <c r="D287" t="s">
        <v>9922</v>
      </c>
      <c r="E287" t="s">
        <v>10181</v>
      </c>
    </row>
    <row r="288" spans="1:5" x14ac:dyDescent="0.3">
      <c r="A288" s="1" t="s">
        <v>103</v>
      </c>
      <c r="B288" t="s">
        <v>2202</v>
      </c>
      <c r="C288" t="s">
        <v>4077</v>
      </c>
      <c r="D288" t="s">
        <v>9923</v>
      </c>
      <c r="E288" t="s">
        <v>10182</v>
      </c>
    </row>
    <row r="289" spans="1:5" x14ac:dyDescent="0.3">
      <c r="A289" s="1" t="s">
        <v>104</v>
      </c>
      <c r="B289" t="s">
        <v>2203</v>
      </c>
      <c r="C289" t="s">
        <v>4078</v>
      </c>
      <c r="D289" t="s">
        <v>9922</v>
      </c>
      <c r="E289" t="s">
        <v>10183</v>
      </c>
    </row>
    <row r="290" spans="1:5" x14ac:dyDescent="0.3">
      <c r="A290" s="1" t="s">
        <v>105</v>
      </c>
      <c r="B290" t="s">
        <v>2204</v>
      </c>
      <c r="C290" t="s">
        <v>4079</v>
      </c>
      <c r="D290" t="s">
        <v>9923</v>
      </c>
      <c r="E290" t="s">
        <v>10184</v>
      </c>
    </row>
    <row r="291" spans="1:5" x14ac:dyDescent="0.3">
      <c r="A291" s="1" t="s">
        <v>105</v>
      </c>
      <c r="B291" t="s">
        <v>2204</v>
      </c>
      <c r="C291" t="s">
        <v>4080</v>
      </c>
      <c r="D291" t="s">
        <v>9922</v>
      </c>
      <c r="E291" t="s">
        <v>10185</v>
      </c>
    </row>
    <row r="292" spans="1:5" x14ac:dyDescent="0.3">
      <c r="A292" s="1" t="s">
        <v>106</v>
      </c>
      <c r="B292" t="s">
        <v>2205</v>
      </c>
      <c r="C292" t="s">
        <v>4081</v>
      </c>
      <c r="D292" t="s">
        <v>9922</v>
      </c>
      <c r="E292" t="s">
        <v>10186</v>
      </c>
    </row>
    <row r="293" spans="1:5" x14ac:dyDescent="0.3">
      <c r="A293" s="1" t="s">
        <v>107</v>
      </c>
      <c r="B293" t="s">
        <v>2206</v>
      </c>
      <c r="C293" t="s">
        <v>4082</v>
      </c>
      <c r="D293" t="s">
        <v>9922</v>
      </c>
      <c r="E293" t="s">
        <v>10187</v>
      </c>
    </row>
    <row r="294" spans="1:5" x14ac:dyDescent="0.3">
      <c r="A294" s="1" t="s">
        <v>108</v>
      </c>
      <c r="B294" t="s">
        <v>2207</v>
      </c>
      <c r="C294" t="s">
        <v>4083</v>
      </c>
      <c r="D294" t="s">
        <v>9922</v>
      </c>
      <c r="E294" t="s">
        <v>10188</v>
      </c>
    </row>
    <row r="295" spans="1:5" x14ac:dyDescent="0.3">
      <c r="A295" s="1" t="s">
        <v>108</v>
      </c>
      <c r="B295" t="s">
        <v>2207</v>
      </c>
      <c r="C295" t="s">
        <v>4084</v>
      </c>
      <c r="D295" t="s">
        <v>9922</v>
      </c>
      <c r="E295" t="s">
        <v>10189</v>
      </c>
    </row>
    <row r="296" spans="1:5" x14ac:dyDescent="0.3">
      <c r="A296" s="1" t="s">
        <v>108</v>
      </c>
      <c r="B296" t="s">
        <v>2207</v>
      </c>
      <c r="C296" t="s">
        <v>4085</v>
      </c>
      <c r="D296" t="s">
        <v>9923</v>
      </c>
      <c r="E296" t="s">
        <v>10190</v>
      </c>
    </row>
    <row r="297" spans="1:5" x14ac:dyDescent="0.3">
      <c r="A297" s="1" t="s">
        <v>108</v>
      </c>
      <c r="B297" t="s">
        <v>2207</v>
      </c>
      <c r="C297" t="s">
        <v>4086</v>
      </c>
      <c r="D297" t="s">
        <v>9923</v>
      </c>
      <c r="E297" t="s">
        <v>10191</v>
      </c>
    </row>
    <row r="298" spans="1:5" x14ac:dyDescent="0.3">
      <c r="A298" s="1" t="s">
        <v>108</v>
      </c>
      <c r="B298" t="s">
        <v>2207</v>
      </c>
      <c r="C298" t="s">
        <v>4087</v>
      </c>
      <c r="D298" t="s">
        <v>9923</v>
      </c>
      <c r="E298" t="s">
        <v>10192</v>
      </c>
    </row>
    <row r="299" spans="1:5" x14ac:dyDescent="0.3">
      <c r="A299" s="1" t="s">
        <v>108</v>
      </c>
      <c r="B299" t="s">
        <v>2207</v>
      </c>
      <c r="C299" t="s">
        <v>4088</v>
      </c>
      <c r="D299" t="s">
        <v>9922</v>
      </c>
      <c r="E299" t="s">
        <v>10193</v>
      </c>
    </row>
    <row r="300" spans="1:5" x14ac:dyDescent="0.3">
      <c r="A300" s="1" t="s">
        <v>108</v>
      </c>
      <c r="B300" t="s">
        <v>2207</v>
      </c>
      <c r="C300" t="s">
        <v>4089</v>
      </c>
      <c r="D300" t="s">
        <v>9924</v>
      </c>
      <c r="E300" t="s">
        <v>10194</v>
      </c>
    </row>
    <row r="301" spans="1:5" x14ac:dyDescent="0.3">
      <c r="A301" s="1" t="s">
        <v>108</v>
      </c>
      <c r="B301" t="s">
        <v>2207</v>
      </c>
      <c r="C301" t="s">
        <v>4090</v>
      </c>
      <c r="D301" t="s">
        <v>9923</v>
      </c>
      <c r="E301" t="s">
        <v>10195</v>
      </c>
    </row>
    <row r="302" spans="1:5" x14ac:dyDescent="0.3">
      <c r="A302" s="1" t="s">
        <v>108</v>
      </c>
      <c r="B302" t="s">
        <v>2207</v>
      </c>
      <c r="C302" t="s">
        <v>4091</v>
      </c>
      <c r="D302" t="s">
        <v>9923</v>
      </c>
      <c r="E302" t="s">
        <v>10192</v>
      </c>
    </row>
    <row r="303" spans="1:5" x14ac:dyDescent="0.3">
      <c r="A303" s="1" t="s">
        <v>108</v>
      </c>
      <c r="B303" t="s">
        <v>2207</v>
      </c>
      <c r="C303" t="s">
        <v>4092</v>
      </c>
      <c r="D303" t="s">
        <v>9922</v>
      </c>
      <c r="E303" t="s">
        <v>10196</v>
      </c>
    </row>
    <row r="304" spans="1:5" x14ac:dyDescent="0.3">
      <c r="A304" s="1" t="s">
        <v>109</v>
      </c>
      <c r="B304" t="s">
        <v>2208</v>
      </c>
      <c r="C304" t="s">
        <v>4093</v>
      </c>
      <c r="D304" t="s">
        <v>9923</v>
      </c>
      <c r="E304" t="s">
        <v>10197</v>
      </c>
    </row>
    <row r="305" spans="1:5" x14ac:dyDescent="0.3">
      <c r="A305" s="1" t="s">
        <v>110</v>
      </c>
      <c r="B305" t="s">
        <v>2209</v>
      </c>
      <c r="C305" t="s">
        <v>4094</v>
      </c>
      <c r="D305" t="s">
        <v>9923</v>
      </c>
      <c r="E305" t="s">
        <v>10198</v>
      </c>
    </row>
    <row r="306" spans="1:5" x14ac:dyDescent="0.3">
      <c r="A306" s="1" t="s">
        <v>110</v>
      </c>
      <c r="B306" t="s">
        <v>2209</v>
      </c>
      <c r="C306" t="s">
        <v>4095</v>
      </c>
      <c r="D306" t="s">
        <v>9923</v>
      </c>
      <c r="E306" t="s">
        <v>10199</v>
      </c>
    </row>
    <row r="307" spans="1:5" x14ac:dyDescent="0.3">
      <c r="A307" s="1" t="s">
        <v>111</v>
      </c>
      <c r="B307" t="s">
        <v>2210</v>
      </c>
      <c r="C307" t="s">
        <v>4096</v>
      </c>
      <c r="D307" t="s">
        <v>9923</v>
      </c>
      <c r="E307" t="s">
        <v>10200</v>
      </c>
    </row>
    <row r="308" spans="1:5" x14ac:dyDescent="0.3">
      <c r="A308" s="1" t="s">
        <v>112</v>
      </c>
      <c r="B308" t="s">
        <v>2211</v>
      </c>
      <c r="C308" t="s">
        <v>4097</v>
      </c>
      <c r="D308" t="s">
        <v>9922</v>
      </c>
      <c r="E308" t="s">
        <v>10201</v>
      </c>
    </row>
    <row r="309" spans="1:5" x14ac:dyDescent="0.3">
      <c r="A309" s="1" t="s">
        <v>112</v>
      </c>
      <c r="B309" t="s">
        <v>2211</v>
      </c>
      <c r="C309" t="s">
        <v>4098</v>
      </c>
      <c r="D309" t="s">
        <v>9922</v>
      </c>
      <c r="E309" t="s">
        <v>10202</v>
      </c>
    </row>
    <row r="310" spans="1:5" x14ac:dyDescent="0.3">
      <c r="A310" s="1" t="s">
        <v>113</v>
      </c>
      <c r="B310" t="s">
        <v>2212</v>
      </c>
      <c r="C310" t="s">
        <v>4099</v>
      </c>
      <c r="D310" t="s">
        <v>9922</v>
      </c>
      <c r="E310" t="s">
        <v>10203</v>
      </c>
    </row>
    <row r="311" spans="1:5" x14ac:dyDescent="0.3">
      <c r="A311" s="1" t="s">
        <v>113</v>
      </c>
      <c r="B311" t="s">
        <v>2212</v>
      </c>
      <c r="C311" t="s">
        <v>4100</v>
      </c>
      <c r="D311" t="s">
        <v>9922</v>
      </c>
      <c r="E311" t="s">
        <v>10204</v>
      </c>
    </row>
    <row r="312" spans="1:5" x14ac:dyDescent="0.3">
      <c r="A312" s="1" t="s">
        <v>113</v>
      </c>
      <c r="B312" t="s">
        <v>2212</v>
      </c>
      <c r="C312" t="s">
        <v>4101</v>
      </c>
      <c r="D312" t="s">
        <v>9922</v>
      </c>
      <c r="E312" t="s">
        <v>10205</v>
      </c>
    </row>
    <row r="313" spans="1:5" x14ac:dyDescent="0.3">
      <c r="A313" s="1" t="s">
        <v>113</v>
      </c>
      <c r="B313" t="s">
        <v>2212</v>
      </c>
      <c r="C313" t="s">
        <v>4102</v>
      </c>
      <c r="D313" t="s">
        <v>9922</v>
      </c>
      <c r="E313" t="s">
        <v>10206</v>
      </c>
    </row>
    <row r="314" spans="1:5" x14ac:dyDescent="0.3">
      <c r="A314" s="1" t="s">
        <v>114</v>
      </c>
      <c r="B314" t="s">
        <v>2213</v>
      </c>
      <c r="C314" t="s">
        <v>4103</v>
      </c>
      <c r="D314" t="s">
        <v>9922</v>
      </c>
      <c r="E314" t="s">
        <v>10207</v>
      </c>
    </row>
    <row r="315" spans="1:5" x14ac:dyDescent="0.3">
      <c r="A315" s="1" t="s">
        <v>115</v>
      </c>
      <c r="B315" t="s">
        <v>2214</v>
      </c>
      <c r="C315" t="s">
        <v>4104</v>
      </c>
      <c r="D315" t="s">
        <v>9923</v>
      </c>
      <c r="E315" t="s">
        <v>10208</v>
      </c>
    </row>
    <row r="316" spans="1:5" x14ac:dyDescent="0.3">
      <c r="A316" s="1" t="s">
        <v>115</v>
      </c>
      <c r="B316" t="s">
        <v>2214</v>
      </c>
      <c r="C316" t="s">
        <v>4105</v>
      </c>
      <c r="D316" t="s">
        <v>9922</v>
      </c>
      <c r="E316" t="s">
        <v>10209</v>
      </c>
    </row>
    <row r="317" spans="1:5" x14ac:dyDescent="0.3">
      <c r="A317" s="1" t="s">
        <v>116</v>
      </c>
      <c r="B317" t="s">
        <v>2215</v>
      </c>
      <c r="C317" t="s">
        <v>4106</v>
      </c>
      <c r="D317" t="s">
        <v>9923</v>
      </c>
      <c r="E317" t="s">
        <v>10190</v>
      </c>
    </row>
    <row r="318" spans="1:5" x14ac:dyDescent="0.3">
      <c r="A318" s="1" t="s">
        <v>117</v>
      </c>
      <c r="B318" t="s">
        <v>2216</v>
      </c>
      <c r="C318" t="s">
        <v>4107</v>
      </c>
      <c r="D318" t="s">
        <v>9923</v>
      </c>
      <c r="E318" t="s">
        <v>10210</v>
      </c>
    </row>
    <row r="319" spans="1:5" x14ac:dyDescent="0.3">
      <c r="A319" s="1" t="s">
        <v>118</v>
      </c>
      <c r="B319" t="s">
        <v>2217</v>
      </c>
      <c r="C319" t="s">
        <v>4108</v>
      </c>
      <c r="D319" t="s">
        <v>9922</v>
      </c>
      <c r="E319" t="s">
        <v>10211</v>
      </c>
    </row>
    <row r="320" spans="1:5" x14ac:dyDescent="0.3">
      <c r="A320" s="1" t="s">
        <v>118</v>
      </c>
      <c r="B320" t="s">
        <v>2217</v>
      </c>
      <c r="C320" t="s">
        <v>4109</v>
      </c>
      <c r="D320" t="s">
        <v>9923</v>
      </c>
      <c r="E320" t="s">
        <v>10212</v>
      </c>
    </row>
    <row r="321" spans="1:5" x14ac:dyDescent="0.3">
      <c r="A321" s="1" t="s">
        <v>119</v>
      </c>
      <c r="B321" t="s">
        <v>2218</v>
      </c>
      <c r="C321" t="s">
        <v>4110</v>
      </c>
      <c r="D321" t="s">
        <v>9923</v>
      </c>
      <c r="E321" t="s">
        <v>10197</v>
      </c>
    </row>
    <row r="322" spans="1:5" x14ac:dyDescent="0.3">
      <c r="A322" s="1" t="s">
        <v>119</v>
      </c>
      <c r="B322" t="s">
        <v>2218</v>
      </c>
      <c r="C322" t="s">
        <v>4111</v>
      </c>
      <c r="D322" t="s">
        <v>9922</v>
      </c>
      <c r="E322" t="s">
        <v>10213</v>
      </c>
    </row>
    <row r="323" spans="1:5" x14ac:dyDescent="0.3">
      <c r="A323" s="1" t="s">
        <v>120</v>
      </c>
      <c r="B323" t="s">
        <v>2151</v>
      </c>
      <c r="C323" t="s">
        <v>4112</v>
      </c>
      <c r="D323" t="s">
        <v>9922</v>
      </c>
      <c r="E323" t="s">
        <v>9927</v>
      </c>
    </row>
    <row r="324" spans="1:5" x14ac:dyDescent="0.3">
      <c r="A324" s="1" t="s">
        <v>121</v>
      </c>
      <c r="B324" t="s">
        <v>2219</v>
      </c>
      <c r="C324" t="s">
        <v>4113</v>
      </c>
      <c r="D324" t="s">
        <v>9923</v>
      </c>
      <c r="E324" t="s">
        <v>10191</v>
      </c>
    </row>
    <row r="325" spans="1:5" x14ac:dyDescent="0.3">
      <c r="A325" s="1" t="s">
        <v>122</v>
      </c>
      <c r="B325" t="s">
        <v>2196</v>
      </c>
      <c r="C325" t="s">
        <v>4114</v>
      </c>
      <c r="D325" t="s">
        <v>9922</v>
      </c>
      <c r="E325" t="s">
        <v>10214</v>
      </c>
    </row>
    <row r="326" spans="1:5" x14ac:dyDescent="0.3">
      <c r="A326" s="1" t="s">
        <v>122</v>
      </c>
      <c r="B326" t="s">
        <v>2196</v>
      </c>
      <c r="C326" t="s">
        <v>4115</v>
      </c>
      <c r="D326" t="s">
        <v>9922</v>
      </c>
      <c r="E326" t="s">
        <v>10215</v>
      </c>
    </row>
    <row r="327" spans="1:5" x14ac:dyDescent="0.3">
      <c r="A327" s="1" t="s">
        <v>122</v>
      </c>
      <c r="B327" t="s">
        <v>2196</v>
      </c>
      <c r="C327" t="s">
        <v>4116</v>
      </c>
      <c r="D327" t="s">
        <v>9922</v>
      </c>
      <c r="E327" t="s">
        <v>10216</v>
      </c>
    </row>
    <row r="328" spans="1:5" x14ac:dyDescent="0.3">
      <c r="A328" s="1" t="s">
        <v>122</v>
      </c>
      <c r="B328" t="s">
        <v>2196</v>
      </c>
      <c r="C328" t="s">
        <v>4117</v>
      </c>
      <c r="D328" t="s">
        <v>9922</v>
      </c>
      <c r="E328" t="s">
        <v>10217</v>
      </c>
    </row>
    <row r="329" spans="1:5" x14ac:dyDescent="0.3">
      <c r="A329" s="1" t="s">
        <v>122</v>
      </c>
      <c r="B329" t="s">
        <v>2196</v>
      </c>
      <c r="C329" t="s">
        <v>4118</v>
      </c>
      <c r="D329" t="s">
        <v>9922</v>
      </c>
      <c r="E329" t="s">
        <v>10218</v>
      </c>
    </row>
    <row r="330" spans="1:5" x14ac:dyDescent="0.3">
      <c r="A330" s="1" t="s">
        <v>122</v>
      </c>
      <c r="B330" t="s">
        <v>2196</v>
      </c>
      <c r="C330" t="s">
        <v>4119</v>
      </c>
      <c r="D330" t="s">
        <v>9922</v>
      </c>
      <c r="E330" t="s">
        <v>10219</v>
      </c>
    </row>
    <row r="331" spans="1:5" x14ac:dyDescent="0.3">
      <c r="A331" s="1" t="s">
        <v>122</v>
      </c>
      <c r="B331" t="s">
        <v>2196</v>
      </c>
      <c r="C331" t="s">
        <v>4120</v>
      </c>
      <c r="D331" t="s">
        <v>9922</v>
      </c>
      <c r="E331" t="s">
        <v>10220</v>
      </c>
    </row>
    <row r="332" spans="1:5" x14ac:dyDescent="0.3">
      <c r="A332" s="1" t="s">
        <v>122</v>
      </c>
      <c r="B332" t="s">
        <v>2196</v>
      </c>
      <c r="C332" t="s">
        <v>4121</v>
      </c>
      <c r="D332" t="s">
        <v>9922</v>
      </c>
      <c r="E332" t="s">
        <v>10221</v>
      </c>
    </row>
    <row r="333" spans="1:5" x14ac:dyDescent="0.3">
      <c r="A333" s="1" t="s">
        <v>123</v>
      </c>
      <c r="B333" t="s">
        <v>2220</v>
      </c>
      <c r="C333" t="s">
        <v>4122</v>
      </c>
      <c r="D333" t="s">
        <v>9922</v>
      </c>
      <c r="E333" t="s">
        <v>10222</v>
      </c>
    </row>
    <row r="334" spans="1:5" x14ac:dyDescent="0.3">
      <c r="A334" s="1" t="s">
        <v>124</v>
      </c>
      <c r="B334" t="s">
        <v>2221</v>
      </c>
      <c r="C334" t="s">
        <v>4123</v>
      </c>
      <c r="D334" t="s">
        <v>9922</v>
      </c>
      <c r="E334" t="s">
        <v>10223</v>
      </c>
    </row>
    <row r="335" spans="1:5" x14ac:dyDescent="0.3">
      <c r="A335" s="1" t="s">
        <v>124</v>
      </c>
      <c r="B335" t="s">
        <v>2221</v>
      </c>
      <c r="C335" t="s">
        <v>4124</v>
      </c>
      <c r="D335" t="s">
        <v>9923</v>
      </c>
      <c r="E335" t="s">
        <v>10224</v>
      </c>
    </row>
    <row r="336" spans="1:5" x14ac:dyDescent="0.3">
      <c r="A336" s="1" t="s">
        <v>124</v>
      </c>
      <c r="B336" t="s">
        <v>2221</v>
      </c>
      <c r="C336" t="s">
        <v>4125</v>
      </c>
      <c r="D336" t="s">
        <v>9922</v>
      </c>
      <c r="E336" t="s">
        <v>10225</v>
      </c>
    </row>
    <row r="337" spans="1:5" x14ac:dyDescent="0.3">
      <c r="A337" s="1" t="s">
        <v>124</v>
      </c>
      <c r="B337" t="s">
        <v>2221</v>
      </c>
      <c r="C337" t="s">
        <v>4126</v>
      </c>
      <c r="D337" t="s">
        <v>9922</v>
      </c>
      <c r="E337" t="s">
        <v>10226</v>
      </c>
    </row>
    <row r="338" spans="1:5" x14ac:dyDescent="0.3">
      <c r="A338" s="1" t="s">
        <v>124</v>
      </c>
      <c r="B338" t="s">
        <v>2221</v>
      </c>
      <c r="C338" t="s">
        <v>4127</v>
      </c>
      <c r="D338" t="s">
        <v>9922</v>
      </c>
      <c r="E338" t="s">
        <v>10227</v>
      </c>
    </row>
    <row r="339" spans="1:5" x14ac:dyDescent="0.3">
      <c r="A339" s="1" t="s">
        <v>124</v>
      </c>
      <c r="B339" t="s">
        <v>2221</v>
      </c>
      <c r="C339" t="s">
        <v>4128</v>
      </c>
      <c r="D339" t="s">
        <v>9922</v>
      </c>
      <c r="E339" t="s">
        <v>10228</v>
      </c>
    </row>
    <row r="340" spans="1:5" x14ac:dyDescent="0.3">
      <c r="A340" s="1" t="s">
        <v>124</v>
      </c>
      <c r="B340" t="s">
        <v>2221</v>
      </c>
      <c r="C340" t="s">
        <v>4129</v>
      </c>
      <c r="D340" t="s">
        <v>9923</v>
      </c>
      <c r="E340" t="s">
        <v>10229</v>
      </c>
    </row>
    <row r="341" spans="1:5" x14ac:dyDescent="0.3">
      <c r="A341" s="1" t="s">
        <v>124</v>
      </c>
      <c r="B341" t="s">
        <v>2221</v>
      </c>
      <c r="C341" t="s">
        <v>4130</v>
      </c>
      <c r="D341" t="s">
        <v>9924</v>
      </c>
      <c r="E341" t="s">
        <v>10230</v>
      </c>
    </row>
    <row r="342" spans="1:5" x14ac:dyDescent="0.3">
      <c r="A342" s="1" t="s">
        <v>125</v>
      </c>
      <c r="B342" t="s">
        <v>2222</v>
      </c>
      <c r="C342" t="s">
        <v>4131</v>
      </c>
      <c r="D342" t="s">
        <v>9922</v>
      </c>
      <c r="E342" t="s">
        <v>10231</v>
      </c>
    </row>
    <row r="343" spans="1:5" x14ac:dyDescent="0.3">
      <c r="A343" s="1" t="s">
        <v>126</v>
      </c>
      <c r="B343" t="s">
        <v>2223</v>
      </c>
      <c r="C343" t="s">
        <v>4132</v>
      </c>
      <c r="D343" t="s">
        <v>9925</v>
      </c>
      <c r="E343" t="s">
        <v>10232</v>
      </c>
    </row>
    <row r="344" spans="1:5" x14ac:dyDescent="0.3">
      <c r="A344" s="1" t="s">
        <v>127</v>
      </c>
      <c r="B344" t="s">
        <v>2224</v>
      </c>
      <c r="C344" t="s">
        <v>4133</v>
      </c>
      <c r="D344" t="s">
        <v>9922</v>
      </c>
      <c r="E344" t="s">
        <v>10233</v>
      </c>
    </row>
    <row r="345" spans="1:5" x14ac:dyDescent="0.3">
      <c r="A345" s="1" t="s">
        <v>128</v>
      </c>
      <c r="B345" t="s">
        <v>2225</v>
      </c>
      <c r="C345" t="s">
        <v>4134</v>
      </c>
      <c r="D345" t="s">
        <v>9923</v>
      </c>
      <c r="E345" t="s">
        <v>10234</v>
      </c>
    </row>
    <row r="346" spans="1:5" x14ac:dyDescent="0.3">
      <c r="A346" s="1" t="s">
        <v>129</v>
      </c>
      <c r="B346" t="s">
        <v>2226</v>
      </c>
      <c r="C346" t="s">
        <v>4135</v>
      </c>
      <c r="D346" t="s">
        <v>9922</v>
      </c>
      <c r="E346" t="s">
        <v>10235</v>
      </c>
    </row>
    <row r="347" spans="1:5" x14ac:dyDescent="0.3">
      <c r="A347" s="1" t="s">
        <v>129</v>
      </c>
      <c r="B347" t="s">
        <v>2226</v>
      </c>
      <c r="C347" t="s">
        <v>4136</v>
      </c>
      <c r="D347" t="s">
        <v>9923</v>
      </c>
      <c r="E347" t="s">
        <v>10236</v>
      </c>
    </row>
    <row r="348" spans="1:5" x14ac:dyDescent="0.3">
      <c r="A348" s="1" t="s">
        <v>130</v>
      </c>
      <c r="B348" t="s">
        <v>2227</v>
      </c>
      <c r="C348" t="s">
        <v>4137</v>
      </c>
      <c r="D348" t="s">
        <v>9922</v>
      </c>
      <c r="E348" t="s">
        <v>10235</v>
      </c>
    </row>
    <row r="349" spans="1:5" x14ac:dyDescent="0.3">
      <c r="A349" s="1" t="s">
        <v>130</v>
      </c>
      <c r="B349" t="s">
        <v>2227</v>
      </c>
      <c r="C349" t="s">
        <v>4138</v>
      </c>
      <c r="D349" t="s">
        <v>9922</v>
      </c>
      <c r="E349" t="s">
        <v>10237</v>
      </c>
    </row>
    <row r="350" spans="1:5" x14ac:dyDescent="0.3">
      <c r="A350" s="1" t="s">
        <v>130</v>
      </c>
      <c r="B350" t="s">
        <v>2227</v>
      </c>
      <c r="C350" t="s">
        <v>4139</v>
      </c>
      <c r="D350" t="s">
        <v>9922</v>
      </c>
      <c r="E350" t="s">
        <v>10238</v>
      </c>
    </row>
    <row r="351" spans="1:5" x14ac:dyDescent="0.3">
      <c r="A351" s="1" t="s">
        <v>130</v>
      </c>
      <c r="B351" t="s">
        <v>2227</v>
      </c>
      <c r="C351" t="s">
        <v>4140</v>
      </c>
      <c r="D351" t="s">
        <v>9923</v>
      </c>
      <c r="E351" t="s">
        <v>10239</v>
      </c>
    </row>
    <row r="352" spans="1:5" x14ac:dyDescent="0.3">
      <c r="A352" s="1" t="s">
        <v>130</v>
      </c>
      <c r="B352" t="s">
        <v>2227</v>
      </c>
      <c r="C352" t="s">
        <v>4141</v>
      </c>
      <c r="D352" t="s">
        <v>9922</v>
      </c>
      <c r="E352" t="s">
        <v>10215</v>
      </c>
    </row>
    <row r="353" spans="1:5" x14ac:dyDescent="0.3">
      <c r="A353" s="1" t="s">
        <v>130</v>
      </c>
      <c r="B353" t="s">
        <v>2227</v>
      </c>
      <c r="C353" t="s">
        <v>4142</v>
      </c>
      <c r="D353" t="s">
        <v>9922</v>
      </c>
      <c r="E353" t="s">
        <v>10240</v>
      </c>
    </row>
    <row r="354" spans="1:5" x14ac:dyDescent="0.3">
      <c r="A354" s="1" t="s">
        <v>130</v>
      </c>
      <c r="B354" t="s">
        <v>2227</v>
      </c>
      <c r="C354" t="s">
        <v>4143</v>
      </c>
      <c r="D354" t="s">
        <v>9922</v>
      </c>
      <c r="E354" t="s">
        <v>10241</v>
      </c>
    </row>
    <row r="355" spans="1:5" x14ac:dyDescent="0.3">
      <c r="A355" s="1" t="s">
        <v>130</v>
      </c>
      <c r="B355" t="s">
        <v>2227</v>
      </c>
      <c r="C355" t="s">
        <v>4144</v>
      </c>
      <c r="D355" t="s">
        <v>9923</v>
      </c>
      <c r="E355" t="s">
        <v>10242</v>
      </c>
    </row>
    <row r="356" spans="1:5" x14ac:dyDescent="0.3">
      <c r="A356" s="1" t="s">
        <v>130</v>
      </c>
      <c r="B356" t="s">
        <v>2227</v>
      </c>
      <c r="C356" t="s">
        <v>4145</v>
      </c>
      <c r="D356" t="s">
        <v>9922</v>
      </c>
      <c r="E356" t="s">
        <v>10218</v>
      </c>
    </row>
    <row r="357" spans="1:5" x14ac:dyDescent="0.3">
      <c r="A357" s="1" t="s">
        <v>130</v>
      </c>
      <c r="B357" t="s">
        <v>2227</v>
      </c>
      <c r="C357" t="s">
        <v>4146</v>
      </c>
      <c r="D357" t="s">
        <v>9922</v>
      </c>
      <c r="E357" t="s">
        <v>10147</v>
      </c>
    </row>
    <row r="358" spans="1:5" x14ac:dyDescent="0.3">
      <c r="A358" s="1" t="s">
        <v>130</v>
      </c>
      <c r="B358" t="s">
        <v>2227</v>
      </c>
      <c r="C358" t="s">
        <v>4147</v>
      </c>
      <c r="D358" t="s">
        <v>9922</v>
      </c>
      <c r="E358" t="s">
        <v>10243</v>
      </c>
    </row>
    <row r="359" spans="1:5" x14ac:dyDescent="0.3">
      <c r="A359" s="1" t="s">
        <v>130</v>
      </c>
      <c r="B359" t="s">
        <v>2227</v>
      </c>
      <c r="C359" t="s">
        <v>4148</v>
      </c>
      <c r="D359" t="s">
        <v>9922</v>
      </c>
      <c r="E359" t="s">
        <v>10221</v>
      </c>
    </row>
    <row r="360" spans="1:5" x14ac:dyDescent="0.3">
      <c r="A360" s="1" t="s">
        <v>130</v>
      </c>
      <c r="B360" t="s">
        <v>2227</v>
      </c>
      <c r="C360" t="s">
        <v>4149</v>
      </c>
      <c r="D360" t="s">
        <v>9922</v>
      </c>
      <c r="E360" t="s">
        <v>10244</v>
      </c>
    </row>
    <row r="361" spans="1:5" x14ac:dyDescent="0.3">
      <c r="A361" s="1" t="s">
        <v>130</v>
      </c>
      <c r="B361" t="s">
        <v>2227</v>
      </c>
      <c r="C361" t="s">
        <v>4150</v>
      </c>
      <c r="D361" t="s">
        <v>9922</v>
      </c>
      <c r="E361" t="s">
        <v>10245</v>
      </c>
    </row>
    <row r="362" spans="1:5" x14ac:dyDescent="0.3">
      <c r="A362" s="1" t="s">
        <v>131</v>
      </c>
      <c r="B362" t="s">
        <v>2228</v>
      </c>
      <c r="C362" t="s">
        <v>4151</v>
      </c>
      <c r="D362" t="s">
        <v>9924</v>
      </c>
      <c r="E362" t="s">
        <v>10246</v>
      </c>
    </row>
    <row r="363" spans="1:5" x14ac:dyDescent="0.3">
      <c r="A363" s="1" t="s">
        <v>131</v>
      </c>
      <c r="B363" t="s">
        <v>2228</v>
      </c>
      <c r="C363" t="s">
        <v>4152</v>
      </c>
      <c r="D363" t="s">
        <v>9923</v>
      </c>
      <c r="E363" t="s">
        <v>10247</v>
      </c>
    </row>
    <row r="364" spans="1:5" x14ac:dyDescent="0.3">
      <c r="A364" s="1" t="s">
        <v>132</v>
      </c>
      <c r="B364" t="s">
        <v>2229</v>
      </c>
      <c r="C364" t="s">
        <v>4153</v>
      </c>
      <c r="D364" t="s">
        <v>9923</v>
      </c>
      <c r="E364" t="s">
        <v>10248</v>
      </c>
    </row>
    <row r="365" spans="1:5" x14ac:dyDescent="0.3">
      <c r="A365" s="1" t="s">
        <v>132</v>
      </c>
      <c r="B365" t="s">
        <v>2229</v>
      </c>
      <c r="C365" t="s">
        <v>4154</v>
      </c>
      <c r="D365" t="s">
        <v>9922</v>
      </c>
      <c r="E365" t="s">
        <v>10249</v>
      </c>
    </row>
    <row r="366" spans="1:5" x14ac:dyDescent="0.3">
      <c r="A366" s="1" t="s">
        <v>132</v>
      </c>
      <c r="B366" t="s">
        <v>2229</v>
      </c>
      <c r="C366" t="s">
        <v>4155</v>
      </c>
      <c r="D366" t="s">
        <v>9922</v>
      </c>
      <c r="E366" t="s">
        <v>10250</v>
      </c>
    </row>
    <row r="367" spans="1:5" x14ac:dyDescent="0.3">
      <c r="A367" s="1" t="s">
        <v>132</v>
      </c>
      <c r="B367" t="s">
        <v>2229</v>
      </c>
      <c r="C367" t="s">
        <v>4156</v>
      </c>
      <c r="D367" t="s">
        <v>9924</v>
      </c>
      <c r="E367" t="s">
        <v>10251</v>
      </c>
    </row>
    <row r="368" spans="1:5" x14ac:dyDescent="0.3">
      <c r="A368" s="1" t="s">
        <v>132</v>
      </c>
      <c r="B368" t="s">
        <v>2229</v>
      </c>
      <c r="C368" t="s">
        <v>4157</v>
      </c>
      <c r="D368" t="s">
        <v>9922</v>
      </c>
      <c r="E368" t="s">
        <v>10215</v>
      </c>
    </row>
    <row r="369" spans="1:5" x14ac:dyDescent="0.3">
      <c r="A369" s="1" t="s">
        <v>133</v>
      </c>
      <c r="B369" t="s">
        <v>2230</v>
      </c>
      <c r="C369" t="s">
        <v>4158</v>
      </c>
      <c r="D369" t="s">
        <v>9922</v>
      </c>
      <c r="E369" t="s">
        <v>10252</v>
      </c>
    </row>
    <row r="370" spans="1:5" x14ac:dyDescent="0.3">
      <c r="A370" s="1" t="s">
        <v>133</v>
      </c>
      <c r="B370" t="s">
        <v>2230</v>
      </c>
      <c r="C370" t="s">
        <v>4159</v>
      </c>
      <c r="D370" t="s">
        <v>9922</v>
      </c>
      <c r="E370" t="s">
        <v>10253</v>
      </c>
    </row>
    <row r="371" spans="1:5" x14ac:dyDescent="0.3">
      <c r="A371" s="1" t="s">
        <v>134</v>
      </c>
      <c r="B371" t="s">
        <v>2231</v>
      </c>
      <c r="C371" t="s">
        <v>4160</v>
      </c>
      <c r="D371" t="s">
        <v>9922</v>
      </c>
      <c r="E371" t="s">
        <v>10254</v>
      </c>
    </row>
    <row r="372" spans="1:5" x14ac:dyDescent="0.3">
      <c r="A372" s="1" t="s">
        <v>134</v>
      </c>
      <c r="B372" t="s">
        <v>2231</v>
      </c>
      <c r="C372" t="s">
        <v>4161</v>
      </c>
      <c r="D372" t="s">
        <v>9925</v>
      </c>
      <c r="E372" t="s">
        <v>10255</v>
      </c>
    </row>
    <row r="373" spans="1:5" x14ac:dyDescent="0.3">
      <c r="A373" s="1" t="s">
        <v>134</v>
      </c>
      <c r="B373" t="s">
        <v>2231</v>
      </c>
      <c r="C373" t="s">
        <v>4162</v>
      </c>
      <c r="D373" t="s">
        <v>9923</v>
      </c>
      <c r="E373" t="s">
        <v>10256</v>
      </c>
    </row>
    <row r="374" spans="1:5" x14ac:dyDescent="0.3">
      <c r="A374" s="1" t="s">
        <v>135</v>
      </c>
      <c r="B374" t="s">
        <v>2232</v>
      </c>
      <c r="C374" t="s">
        <v>4163</v>
      </c>
      <c r="D374" t="s">
        <v>9922</v>
      </c>
      <c r="E374" t="s">
        <v>10257</v>
      </c>
    </row>
    <row r="375" spans="1:5" x14ac:dyDescent="0.3">
      <c r="A375" s="1" t="s">
        <v>136</v>
      </c>
      <c r="B375" t="s">
        <v>2233</v>
      </c>
      <c r="C375" t="s">
        <v>4164</v>
      </c>
      <c r="D375" t="s">
        <v>9922</v>
      </c>
      <c r="E375" t="s">
        <v>10257</v>
      </c>
    </row>
    <row r="376" spans="1:5" x14ac:dyDescent="0.3">
      <c r="A376" s="1" t="s">
        <v>136</v>
      </c>
      <c r="B376" t="s">
        <v>2233</v>
      </c>
      <c r="C376" t="s">
        <v>4165</v>
      </c>
      <c r="D376" t="s">
        <v>9922</v>
      </c>
      <c r="E376" t="s">
        <v>10258</v>
      </c>
    </row>
    <row r="377" spans="1:5" x14ac:dyDescent="0.3">
      <c r="A377" s="1" t="s">
        <v>136</v>
      </c>
      <c r="B377" t="s">
        <v>2233</v>
      </c>
      <c r="C377" t="s">
        <v>4166</v>
      </c>
      <c r="D377" t="s">
        <v>9922</v>
      </c>
      <c r="E377" t="s">
        <v>10259</v>
      </c>
    </row>
    <row r="378" spans="1:5" x14ac:dyDescent="0.3">
      <c r="A378" s="1" t="s">
        <v>136</v>
      </c>
      <c r="B378" t="s">
        <v>2233</v>
      </c>
      <c r="C378" t="s">
        <v>4167</v>
      </c>
      <c r="D378" t="s">
        <v>9922</v>
      </c>
      <c r="E378" t="s">
        <v>10260</v>
      </c>
    </row>
    <row r="379" spans="1:5" x14ac:dyDescent="0.3">
      <c r="A379" s="1" t="s">
        <v>136</v>
      </c>
      <c r="B379" t="s">
        <v>2233</v>
      </c>
      <c r="C379" t="s">
        <v>4168</v>
      </c>
      <c r="D379" t="s">
        <v>9922</v>
      </c>
      <c r="E379" t="s">
        <v>10261</v>
      </c>
    </row>
    <row r="380" spans="1:5" x14ac:dyDescent="0.3">
      <c r="A380" s="1" t="s">
        <v>136</v>
      </c>
      <c r="B380" t="s">
        <v>2233</v>
      </c>
      <c r="C380" t="s">
        <v>4169</v>
      </c>
      <c r="D380" t="s">
        <v>9923</v>
      </c>
      <c r="E380" t="s">
        <v>10262</v>
      </c>
    </row>
    <row r="381" spans="1:5" x14ac:dyDescent="0.3">
      <c r="A381" s="1" t="s">
        <v>137</v>
      </c>
      <c r="B381" t="s">
        <v>2234</v>
      </c>
      <c r="C381" t="s">
        <v>4170</v>
      </c>
      <c r="D381" t="s">
        <v>9923</v>
      </c>
      <c r="E381" t="s">
        <v>10263</v>
      </c>
    </row>
    <row r="382" spans="1:5" x14ac:dyDescent="0.3">
      <c r="A382" s="1" t="s">
        <v>138</v>
      </c>
      <c r="B382" t="s">
        <v>2223</v>
      </c>
      <c r="C382" t="s">
        <v>4171</v>
      </c>
      <c r="D382" t="s">
        <v>9925</v>
      </c>
      <c r="E382" t="s">
        <v>10264</v>
      </c>
    </row>
    <row r="383" spans="1:5" x14ac:dyDescent="0.3">
      <c r="A383" s="1" t="s">
        <v>139</v>
      </c>
      <c r="B383" t="s">
        <v>2235</v>
      </c>
      <c r="C383" t="s">
        <v>4172</v>
      </c>
      <c r="D383" t="s">
        <v>9923</v>
      </c>
      <c r="E383" t="s">
        <v>10265</v>
      </c>
    </row>
    <row r="384" spans="1:5" x14ac:dyDescent="0.3">
      <c r="A384" s="1" t="s">
        <v>139</v>
      </c>
      <c r="B384" t="s">
        <v>2235</v>
      </c>
      <c r="C384" t="s">
        <v>4173</v>
      </c>
      <c r="D384" t="s">
        <v>9922</v>
      </c>
      <c r="E384" t="s">
        <v>10266</v>
      </c>
    </row>
    <row r="385" spans="1:5" x14ac:dyDescent="0.3">
      <c r="A385" s="1" t="s">
        <v>139</v>
      </c>
      <c r="B385" t="s">
        <v>2235</v>
      </c>
      <c r="C385" t="s">
        <v>4174</v>
      </c>
      <c r="D385" t="s">
        <v>9922</v>
      </c>
      <c r="E385" t="s">
        <v>10267</v>
      </c>
    </row>
    <row r="386" spans="1:5" x14ac:dyDescent="0.3">
      <c r="A386" s="1" t="s">
        <v>139</v>
      </c>
      <c r="B386" t="s">
        <v>2235</v>
      </c>
      <c r="C386" t="s">
        <v>4175</v>
      </c>
      <c r="D386" t="s">
        <v>9922</v>
      </c>
      <c r="E386" t="s">
        <v>10268</v>
      </c>
    </row>
    <row r="387" spans="1:5" x14ac:dyDescent="0.3">
      <c r="A387" s="1" t="s">
        <v>140</v>
      </c>
      <c r="B387" t="s">
        <v>2236</v>
      </c>
      <c r="C387" t="s">
        <v>4176</v>
      </c>
      <c r="D387" t="s">
        <v>9923</v>
      </c>
      <c r="E387" t="s">
        <v>10269</v>
      </c>
    </row>
    <row r="388" spans="1:5" x14ac:dyDescent="0.3">
      <c r="A388" s="1" t="s">
        <v>141</v>
      </c>
      <c r="B388" t="s">
        <v>2237</v>
      </c>
      <c r="C388" t="s">
        <v>4177</v>
      </c>
      <c r="D388" t="s">
        <v>9924</v>
      </c>
      <c r="E388" t="s">
        <v>10270</v>
      </c>
    </row>
    <row r="389" spans="1:5" x14ac:dyDescent="0.3">
      <c r="A389" s="1" t="s">
        <v>142</v>
      </c>
      <c r="B389" t="s">
        <v>2238</v>
      </c>
      <c r="C389" t="s">
        <v>4178</v>
      </c>
      <c r="D389" t="s">
        <v>9922</v>
      </c>
      <c r="E389" t="s">
        <v>10271</v>
      </c>
    </row>
    <row r="390" spans="1:5" x14ac:dyDescent="0.3">
      <c r="A390" s="1" t="s">
        <v>142</v>
      </c>
      <c r="B390" t="s">
        <v>2238</v>
      </c>
      <c r="C390" t="s">
        <v>4179</v>
      </c>
      <c r="D390" t="s">
        <v>9922</v>
      </c>
      <c r="E390" t="s">
        <v>10272</v>
      </c>
    </row>
    <row r="391" spans="1:5" x14ac:dyDescent="0.3">
      <c r="A391" s="1" t="s">
        <v>143</v>
      </c>
      <c r="B391" t="s">
        <v>2239</v>
      </c>
      <c r="C391" t="s">
        <v>4180</v>
      </c>
      <c r="D391" t="s">
        <v>9925</v>
      </c>
      <c r="E391" t="s">
        <v>10273</v>
      </c>
    </row>
    <row r="392" spans="1:5" x14ac:dyDescent="0.3">
      <c r="A392" s="1" t="s">
        <v>143</v>
      </c>
      <c r="B392" t="s">
        <v>2239</v>
      </c>
      <c r="C392" t="s">
        <v>4181</v>
      </c>
      <c r="D392" t="s">
        <v>9925</v>
      </c>
      <c r="E392" t="s">
        <v>10274</v>
      </c>
    </row>
    <row r="393" spans="1:5" x14ac:dyDescent="0.3">
      <c r="A393" s="1" t="s">
        <v>144</v>
      </c>
      <c r="B393" t="s">
        <v>2240</v>
      </c>
      <c r="C393" t="s">
        <v>4182</v>
      </c>
      <c r="D393" t="s">
        <v>9922</v>
      </c>
      <c r="E393" t="s">
        <v>10275</v>
      </c>
    </row>
    <row r="394" spans="1:5" x14ac:dyDescent="0.3">
      <c r="A394" s="1" t="s">
        <v>144</v>
      </c>
      <c r="B394" t="s">
        <v>2240</v>
      </c>
      <c r="C394" t="s">
        <v>4183</v>
      </c>
      <c r="D394" t="s">
        <v>9922</v>
      </c>
      <c r="E394" t="s">
        <v>10276</v>
      </c>
    </row>
    <row r="395" spans="1:5" x14ac:dyDescent="0.3">
      <c r="A395" s="1" t="s">
        <v>144</v>
      </c>
      <c r="B395" t="s">
        <v>2240</v>
      </c>
      <c r="C395" t="s">
        <v>4184</v>
      </c>
      <c r="D395" t="s">
        <v>9922</v>
      </c>
      <c r="E395" t="s">
        <v>10276</v>
      </c>
    </row>
    <row r="396" spans="1:5" x14ac:dyDescent="0.3">
      <c r="A396" s="1" t="s">
        <v>145</v>
      </c>
      <c r="B396" t="s">
        <v>2241</v>
      </c>
      <c r="C396" t="s">
        <v>4185</v>
      </c>
      <c r="D396" t="s">
        <v>9922</v>
      </c>
      <c r="E396" t="s">
        <v>9927</v>
      </c>
    </row>
    <row r="397" spans="1:5" x14ac:dyDescent="0.3">
      <c r="A397" s="1" t="s">
        <v>146</v>
      </c>
      <c r="B397" t="s">
        <v>2242</v>
      </c>
      <c r="C397" t="s">
        <v>4186</v>
      </c>
      <c r="D397" t="s">
        <v>9922</v>
      </c>
      <c r="E397" t="s">
        <v>10277</v>
      </c>
    </row>
    <row r="398" spans="1:5" x14ac:dyDescent="0.3">
      <c r="A398" s="1" t="s">
        <v>147</v>
      </c>
      <c r="B398" t="s">
        <v>2243</v>
      </c>
      <c r="C398" t="s">
        <v>4187</v>
      </c>
      <c r="D398" t="s">
        <v>9923</v>
      </c>
      <c r="E398" t="s">
        <v>10278</v>
      </c>
    </row>
    <row r="399" spans="1:5" x14ac:dyDescent="0.3">
      <c r="A399" s="1" t="s">
        <v>147</v>
      </c>
      <c r="B399" t="s">
        <v>2243</v>
      </c>
      <c r="C399" t="s">
        <v>4188</v>
      </c>
      <c r="D399" t="s">
        <v>9923</v>
      </c>
      <c r="E399" t="s">
        <v>10278</v>
      </c>
    </row>
    <row r="400" spans="1:5" x14ac:dyDescent="0.3">
      <c r="A400" s="1" t="s">
        <v>147</v>
      </c>
      <c r="B400" t="s">
        <v>2243</v>
      </c>
      <c r="C400" t="s">
        <v>4189</v>
      </c>
      <c r="D400" t="s">
        <v>9923</v>
      </c>
      <c r="E400" t="s">
        <v>10278</v>
      </c>
    </row>
    <row r="401" spans="1:5" x14ac:dyDescent="0.3">
      <c r="A401" s="1" t="s">
        <v>148</v>
      </c>
      <c r="B401" t="s">
        <v>2244</v>
      </c>
      <c r="C401" t="s">
        <v>4190</v>
      </c>
      <c r="D401" t="s">
        <v>9923</v>
      </c>
      <c r="E401" t="s">
        <v>10279</v>
      </c>
    </row>
    <row r="402" spans="1:5" x14ac:dyDescent="0.3">
      <c r="A402" s="1" t="s">
        <v>148</v>
      </c>
      <c r="B402" t="s">
        <v>2244</v>
      </c>
      <c r="C402" t="s">
        <v>4191</v>
      </c>
      <c r="D402" t="s">
        <v>9925</v>
      </c>
      <c r="E402" t="s">
        <v>10280</v>
      </c>
    </row>
    <row r="403" spans="1:5" x14ac:dyDescent="0.3">
      <c r="A403" s="1" t="s">
        <v>149</v>
      </c>
      <c r="B403" t="s">
        <v>2245</v>
      </c>
      <c r="C403" t="s">
        <v>4192</v>
      </c>
      <c r="D403" t="s">
        <v>9922</v>
      </c>
      <c r="E403" t="s">
        <v>10281</v>
      </c>
    </row>
    <row r="404" spans="1:5" x14ac:dyDescent="0.3">
      <c r="A404" s="1" t="s">
        <v>149</v>
      </c>
      <c r="B404" t="s">
        <v>2245</v>
      </c>
      <c r="C404" t="s">
        <v>4193</v>
      </c>
      <c r="D404" t="s">
        <v>9922</v>
      </c>
      <c r="E404" t="s">
        <v>10282</v>
      </c>
    </row>
    <row r="405" spans="1:5" x14ac:dyDescent="0.3">
      <c r="A405" s="1" t="s">
        <v>150</v>
      </c>
      <c r="B405" t="s">
        <v>2246</v>
      </c>
      <c r="C405" t="s">
        <v>4194</v>
      </c>
      <c r="D405" t="s">
        <v>9922</v>
      </c>
      <c r="E405" t="s">
        <v>10283</v>
      </c>
    </row>
    <row r="406" spans="1:5" x14ac:dyDescent="0.3">
      <c r="A406" s="1" t="s">
        <v>150</v>
      </c>
      <c r="B406" t="s">
        <v>2246</v>
      </c>
      <c r="C406" t="s">
        <v>4195</v>
      </c>
      <c r="D406" t="s">
        <v>9922</v>
      </c>
      <c r="E406" t="s">
        <v>10284</v>
      </c>
    </row>
    <row r="407" spans="1:5" x14ac:dyDescent="0.3">
      <c r="A407" s="1" t="s">
        <v>151</v>
      </c>
      <c r="B407" t="s">
        <v>2247</v>
      </c>
      <c r="C407" t="s">
        <v>4196</v>
      </c>
      <c r="D407" t="s">
        <v>9923</v>
      </c>
      <c r="E407" t="s">
        <v>10285</v>
      </c>
    </row>
    <row r="408" spans="1:5" x14ac:dyDescent="0.3">
      <c r="A408" s="1" t="s">
        <v>151</v>
      </c>
      <c r="B408" t="s">
        <v>2247</v>
      </c>
      <c r="C408" t="s">
        <v>4197</v>
      </c>
      <c r="D408" t="s">
        <v>9922</v>
      </c>
      <c r="E408" t="s">
        <v>10286</v>
      </c>
    </row>
    <row r="409" spans="1:5" x14ac:dyDescent="0.3">
      <c r="A409" s="1" t="s">
        <v>151</v>
      </c>
      <c r="B409" t="s">
        <v>2247</v>
      </c>
      <c r="C409" t="s">
        <v>4198</v>
      </c>
      <c r="D409" t="s">
        <v>9923</v>
      </c>
      <c r="E409" t="s">
        <v>10287</v>
      </c>
    </row>
    <row r="410" spans="1:5" x14ac:dyDescent="0.3">
      <c r="A410" s="1" t="s">
        <v>151</v>
      </c>
      <c r="B410" t="s">
        <v>2247</v>
      </c>
      <c r="C410" t="s">
        <v>4199</v>
      </c>
      <c r="D410" t="s">
        <v>9923</v>
      </c>
      <c r="E410" t="s">
        <v>10288</v>
      </c>
    </row>
    <row r="411" spans="1:5" x14ac:dyDescent="0.3">
      <c r="A411" s="1" t="s">
        <v>151</v>
      </c>
      <c r="B411" t="s">
        <v>2247</v>
      </c>
      <c r="C411" t="s">
        <v>4200</v>
      </c>
      <c r="D411" t="s">
        <v>9923</v>
      </c>
      <c r="E411" t="s">
        <v>10289</v>
      </c>
    </row>
    <row r="412" spans="1:5" x14ac:dyDescent="0.3">
      <c r="A412" s="1" t="s">
        <v>151</v>
      </c>
      <c r="B412" t="s">
        <v>2247</v>
      </c>
      <c r="C412" t="s">
        <v>4201</v>
      </c>
      <c r="D412" t="s">
        <v>9923</v>
      </c>
      <c r="E412" t="s">
        <v>10290</v>
      </c>
    </row>
    <row r="413" spans="1:5" x14ac:dyDescent="0.3">
      <c r="A413" s="1" t="s">
        <v>151</v>
      </c>
      <c r="B413" t="s">
        <v>2247</v>
      </c>
      <c r="C413" t="s">
        <v>4202</v>
      </c>
      <c r="D413" t="s">
        <v>9922</v>
      </c>
      <c r="E413" t="s">
        <v>10291</v>
      </c>
    </row>
    <row r="414" spans="1:5" x14ac:dyDescent="0.3">
      <c r="A414" s="1" t="s">
        <v>151</v>
      </c>
      <c r="B414" t="s">
        <v>2247</v>
      </c>
      <c r="C414" t="s">
        <v>4203</v>
      </c>
      <c r="D414" t="s">
        <v>9922</v>
      </c>
      <c r="E414" t="s">
        <v>10292</v>
      </c>
    </row>
    <row r="415" spans="1:5" x14ac:dyDescent="0.3">
      <c r="A415" s="1" t="s">
        <v>151</v>
      </c>
      <c r="B415" t="s">
        <v>2247</v>
      </c>
      <c r="C415" t="s">
        <v>4204</v>
      </c>
      <c r="D415" t="s">
        <v>9922</v>
      </c>
      <c r="E415" t="s">
        <v>10293</v>
      </c>
    </row>
    <row r="416" spans="1:5" x14ac:dyDescent="0.3">
      <c r="A416" s="1" t="s">
        <v>152</v>
      </c>
      <c r="B416" t="s">
        <v>2248</v>
      </c>
      <c r="C416" t="s">
        <v>4205</v>
      </c>
      <c r="D416" t="s">
        <v>9923</v>
      </c>
      <c r="E416" t="s">
        <v>10192</v>
      </c>
    </row>
    <row r="417" spans="1:5" x14ac:dyDescent="0.3">
      <c r="A417" s="1" t="s">
        <v>152</v>
      </c>
      <c r="B417" t="s">
        <v>2248</v>
      </c>
      <c r="C417" t="s">
        <v>4206</v>
      </c>
      <c r="D417" t="s">
        <v>9922</v>
      </c>
      <c r="E417" t="s">
        <v>10294</v>
      </c>
    </row>
    <row r="418" spans="1:5" x14ac:dyDescent="0.3">
      <c r="A418" s="1" t="s">
        <v>152</v>
      </c>
      <c r="B418" t="s">
        <v>2248</v>
      </c>
      <c r="C418" t="s">
        <v>4207</v>
      </c>
      <c r="D418" t="s">
        <v>9923</v>
      </c>
      <c r="E418" t="s">
        <v>10295</v>
      </c>
    </row>
    <row r="419" spans="1:5" x14ac:dyDescent="0.3">
      <c r="A419" s="1" t="s">
        <v>152</v>
      </c>
      <c r="B419" t="s">
        <v>2248</v>
      </c>
      <c r="C419" t="s">
        <v>4208</v>
      </c>
      <c r="D419" t="s">
        <v>9922</v>
      </c>
      <c r="E419" t="s">
        <v>10296</v>
      </c>
    </row>
    <row r="420" spans="1:5" x14ac:dyDescent="0.3">
      <c r="A420" s="1" t="s">
        <v>152</v>
      </c>
      <c r="B420" t="s">
        <v>2248</v>
      </c>
      <c r="C420" t="s">
        <v>4209</v>
      </c>
      <c r="D420" t="s">
        <v>9923</v>
      </c>
      <c r="E420" t="s">
        <v>10297</v>
      </c>
    </row>
    <row r="421" spans="1:5" x14ac:dyDescent="0.3">
      <c r="A421" s="1" t="s">
        <v>153</v>
      </c>
      <c r="B421" t="s">
        <v>2249</v>
      </c>
      <c r="C421" t="s">
        <v>4210</v>
      </c>
      <c r="D421" t="s">
        <v>9922</v>
      </c>
      <c r="E421" t="s">
        <v>10298</v>
      </c>
    </row>
    <row r="422" spans="1:5" x14ac:dyDescent="0.3">
      <c r="A422" s="1" t="s">
        <v>153</v>
      </c>
      <c r="B422" t="s">
        <v>2249</v>
      </c>
      <c r="C422" t="s">
        <v>4211</v>
      </c>
      <c r="D422" t="s">
        <v>9922</v>
      </c>
      <c r="E422" t="s">
        <v>10299</v>
      </c>
    </row>
    <row r="423" spans="1:5" x14ac:dyDescent="0.3">
      <c r="A423" s="1" t="s">
        <v>153</v>
      </c>
      <c r="B423" t="s">
        <v>2249</v>
      </c>
      <c r="C423" t="s">
        <v>4212</v>
      </c>
      <c r="D423" t="s">
        <v>9922</v>
      </c>
      <c r="E423" t="s">
        <v>10300</v>
      </c>
    </row>
    <row r="424" spans="1:5" x14ac:dyDescent="0.3">
      <c r="A424" s="1" t="s">
        <v>153</v>
      </c>
      <c r="B424" t="s">
        <v>2249</v>
      </c>
      <c r="C424" t="s">
        <v>4213</v>
      </c>
      <c r="D424" t="s">
        <v>9922</v>
      </c>
      <c r="E424" t="s">
        <v>10301</v>
      </c>
    </row>
    <row r="425" spans="1:5" x14ac:dyDescent="0.3">
      <c r="A425" s="1" t="s">
        <v>154</v>
      </c>
      <c r="B425" t="s">
        <v>2250</v>
      </c>
      <c r="C425" t="s">
        <v>4214</v>
      </c>
      <c r="D425" t="s">
        <v>9922</v>
      </c>
      <c r="E425" t="s">
        <v>10302</v>
      </c>
    </row>
    <row r="426" spans="1:5" x14ac:dyDescent="0.3">
      <c r="A426" s="1" t="s">
        <v>154</v>
      </c>
      <c r="B426" t="s">
        <v>2250</v>
      </c>
      <c r="C426" t="s">
        <v>4215</v>
      </c>
      <c r="D426" t="s">
        <v>9923</v>
      </c>
      <c r="E426" t="s">
        <v>10192</v>
      </c>
    </row>
    <row r="427" spans="1:5" x14ac:dyDescent="0.3">
      <c r="A427" s="1" t="s">
        <v>154</v>
      </c>
      <c r="B427" t="s">
        <v>2250</v>
      </c>
      <c r="C427" t="s">
        <v>4216</v>
      </c>
      <c r="D427" t="s">
        <v>9923</v>
      </c>
      <c r="E427" t="s">
        <v>10303</v>
      </c>
    </row>
    <row r="428" spans="1:5" x14ac:dyDescent="0.3">
      <c r="A428" s="1" t="s">
        <v>155</v>
      </c>
      <c r="B428" t="s">
        <v>2251</v>
      </c>
      <c r="C428" t="s">
        <v>4217</v>
      </c>
      <c r="D428" t="s">
        <v>9924</v>
      </c>
      <c r="E428" t="s">
        <v>10304</v>
      </c>
    </row>
    <row r="429" spans="1:5" x14ac:dyDescent="0.3">
      <c r="A429" s="1" t="s">
        <v>156</v>
      </c>
      <c r="B429" t="s">
        <v>2252</v>
      </c>
      <c r="C429" t="s">
        <v>4218</v>
      </c>
      <c r="D429" t="s">
        <v>9922</v>
      </c>
      <c r="E429" t="s">
        <v>10305</v>
      </c>
    </row>
    <row r="430" spans="1:5" x14ac:dyDescent="0.3">
      <c r="A430" s="1" t="s">
        <v>157</v>
      </c>
      <c r="B430" t="s">
        <v>2253</v>
      </c>
      <c r="C430" t="s">
        <v>4219</v>
      </c>
      <c r="D430" t="s">
        <v>9922</v>
      </c>
      <c r="E430" t="s">
        <v>10306</v>
      </c>
    </row>
    <row r="431" spans="1:5" x14ac:dyDescent="0.3">
      <c r="A431" s="1" t="s">
        <v>158</v>
      </c>
      <c r="B431" t="s">
        <v>2254</v>
      </c>
      <c r="C431" t="s">
        <v>4220</v>
      </c>
      <c r="D431" t="s">
        <v>9924</v>
      </c>
      <c r="E431" t="s">
        <v>10307</v>
      </c>
    </row>
    <row r="432" spans="1:5" x14ac:dyDescent="0.3">
      <c r="A432" s="1" t="s">
        <v>158</v>
      </c>
      <c r="B432" t="s">
        <v>2254</v>
      </c>
      <c r="C432" t="s">
        <v>4221</v>
      </c>
      <c r="D432" t="s">
        <v>9922</v>
      </c>
      <c r="E432" t="s">
        <v>10308</v>
      </c>
    </row>
    <row r="433" spans="1:5" x14ac:dyDescent="0.3">
      <c r="A433" s="1" t="s">
        <v>158</v>
      </c>
      <c r="B433" t="s">
        <v>2254</v>
      </c>
      <c r="C433" t="s">
        <v>4222</v>
      </c>
      <c r="D433" t="s">
        <v>9923</v>
      </c>
      <c r="E433" t="s">
        <v>10309</v>
      </c>
    </row>
    <row r="434" spans="1:5" x14ac:dyDescent="0.3">
      <c r="A434" s="1" t="s">
        <v>159</v>
      </c>
      <c r="B434" t="s">
        <v>2255</v>
      </c>
      <c r="C434" t="s">
        <v>4223</v>
      </c>
      <c r="D434" t="s">
        <v>9923</v>
      </c>
      <c r="E434" t="s">
        <v>10310</v>
      </c>
    </row>
    <row r="435" spans="1:5" x14ac:dyDescent="0.3">
      <c r="A435" s="1" t="s">
        <v>160</v>
      </c>
      <c r="B435" t="s">
        <v>2256</v>
      </c>
      <c r="C435" t="s">
        <v>4224</v>
      </c>
      <c r="D435" t="s">
        <v>9924</v>
      </c>
      <c r="E435" t="s">
        <v>10311</v>
      </c>
    </row>
    <row r="436" spans="1:5" x14ac:dyDescent="0.3">
      <c r="A436" s="1" t="s">
        <v>161</v>
      </c>
      <c r="B436" t="s">
        <v>2257</v>
      </c>
      <c r="C436" t="s">
        <v>4225</v>
      </c>
      <c r="D436" t="s">
        <v>9922</v>
      </c>
      <c r="E436" t="s">
        <v>10312</v>
      </c>
    </row>
    <row r="437" spans="1:5" x14ac:dyDescent="0.3">
      <c r="A437" s="1" t="s">
        <v>162</v>
      </c>
      <c r="B437" t="s">
        <v>2258</v>
      </c>
      <c r="C437" t="s">
        <v>4226</v>
      </c>
      <c r="D437" t="s">
        <v>9922</v>
      </c>
      <c r="E437" t="s">
        <v>10313</v>
      </c>
    </row>
    <row r="438" spans="1:5" x14ac:dyDescent="0.3">
      <c r="A438" s="1" t="s">
        <v>162</v>
      </c>
      <c r="B438" t="s">
        <v>2258</v>
      </c>
      <c r="C438" t="s">
        <v>4227</v>
      </c>
      <c r="D438" t="s">
        <v>9923</v>
      </c>
      <c r="E438" t="s">
        <v>10314</v>
      </c>
    </row>
    <row r="439" spans="1:5" x14ac:dyDescent="0.3">
      <c r="A439" s="1" t="s">
        <v>163</v>
      </c>
      <c r="B439" t="s">
        <v>2259</v>
      </c>
      <c r="C439" t="s">
        <v>4228</v>
      </c>
      <c r="D439" t="s">
        <v>9922</v>
      </c>
      <c r="E439" t="s">
        <v>10315</v>
      </c>
    </row>
    <row r="440" spans="1:5" x14ac:dyDescent="0.3">
      <c r="A440" s="1" t="s">
        <v>163</v>
      </c>
      <c r="B440" t="s">
        <v>2259</v>
      </c>
      <c r="C440" t="s">
        <v>4229</v>
      </c>
      <c r="D440" t="s">
        <v>9922</v>
      </c>
      <c r="E440" t="s">
        <v>10316</v>
      </c>
    </row>
    <row r="441" spans="1:5" x14ac:dyDescent="0.3">
      <c r="A441" s="1" t="s">
        <v>163</v>
      </c>
      <c r="B441" t="s">
        <v>2259</v>
      </c>
      <c r="C441" t="s">
        <v>4230</v>
      </c>
      <c r="D441" t="s">
        <v>9922</v>
      </c>
      <c r="E441" t="s">
        <v>10317</v>
      </c>
    </row>
    <row r="442" spans="1:5" x14ac:dyDescent="0.3">
      <c r="A442" s="1" t="s">
        <v>163</v>
      </c>
      <c r="B442" t="s">
        <v>2259</v>
      </c>
      <c r="C442" t="s">
        <v>4231</v>
      </c>
      <c r="D442" t="s">
        <v>9922</v>
      </c>
      <c r="E442" t="s">
        <v>10318</v>
      </c>
    </row>
    <row r="443" spans="1:5" x14ac:dyDescent="0.3">
      <c r="A443" s="1" t="s">
        <v>163</v>
      </c>
      <c r="B443" t="s">
        <v>2259</v>
      </c>
      <c r="C443" t="s">
        <v>4232</v>
      </c>
      <c r="D443" t="s">
        <v>9923</v>
      </c>
      <c r="E443" t="s">
        <v>10319</v>
      </c>
    </row>
    <row r="444" spans="1:5" x14ac:dyDescent="0.3">
      <c r="A444" s="1" t="s">
        <v>163</v>
      </c>
      <c r="B444" t="s">
        <v>2259</v>
      </c>
      <c r="C444" t="s">
        <v>4233</v>
      </c>
      <c r="D444" t="s">
        <v>9923</v>
      </c>
      <c r="E444" t="s">
        <v>10320</v>
      </c>
    </row>
    <row r="445" spans="1:5" x14ac:dyDescent="0.3">
      <c r="A445" s="1" t="s">
        <v>163</v>
      </c>
      <c r="B445" t="s">
        <v>2259</v>
      </c>
      <c r="C445" t="s">
        <v>4234</v>
      </c>
      <c r="D445" t="s">
        <v>9923</v>
      </c>
      <c r="E445" t="s">
        <v>10321</v>
      </c>
    </row>
    <row r="446" spans="1:5" x14ac:dyDescent="0.3">
      <c r="A446" s="1" t="s">
        <v>163</v>
      </c>
      <c r="B446" t="s">
        <v>2259</v>
      </c>
      <c r="C446" t="s">
        <v>4235</v>
      </c>
      <c r="D446" t="s">
        <v>9923</v>
      </c>
      <c r="E446" t="s">
        <v>10322</v>
      </c>
    </row>
    <row r="447" spans="1:5" x14ac:dyDescent="0.3">
      <c r="A447" s="1" t="s">
        <v>163</v>
      </c>
      <c r="B447" t="s">
        <v>2259</v>
      </c>
      <c r="C447" t="s">
        <v>4236</v>
      </c>
      <c r="D447" t="s">
        <v>9923</v>
      </c>
      <c r="E447" t="s">
        <v>10323</v>
      </c>
    </row>
    <row r="448" spans="1:5" x14ac:dyDescent="0.3">
      <c r="A448" s="1" t="s">
        <v>164</v>
      </c>
      <c r="B448" t="s">
        <v>2260</v>
      </c>
      <c r="C448" t="s">
        <v>4237</v>
      </c>
      <c r="D448" t="s">
        <v>9922</v>
      </c>
      <c r="E448" t="s">
        <v>10324</v>
      </c>
    </row>
    <row r="449" spans="1:5" x14ac:dyDescent="0.3">
      <c r="A449" s="1" t="s">
        <v>164</v>
      </c>
      <c r="B449" t="s">
        <v>2260</v>
      </c>
      <c r="C449" t="s">
        <v>4238</v>
      </c>
      <c r="D449" t="s">
        <v>9922</v>
      </c>
      <c r="E449" t="s">
        <v>10325</v>
      </c>
    </row>
    <row r="450" spans="1:5" x14ac:dyDescent="0.3">
      <c r="A450" s="1" t="s">
        <v>165</v>
      </c>
      <c r="B450" t="s">
        <v>2261</v>
      </c>
      <c r="C450" t="s">
        <v>4239</v>
      </c>
      <c r="D450" t="s">
        <v>9923</v>
      </c>
      <c r="E450" t="s">
        <v>10289</v>
      </c>
    </row>
    <row r="451" spans="1:5" x14ac:dyDescent="0.3">
      <c r="A451" s="1" t="s">
        <v>166</v>
      </c>
      <c r="B451" t="s">
        <v>2262</v>
      </c>
      <c r="C451" t="s">
        <v>4240</v>
      </c>
      <c r="D451" t="s">
        <v>9923</v>
      </c>
      <c r="E451" t="s">
        <v>10326</v>
      </c>
    </row>
    <row r="452" spans="1:5" x14ac:dyDescent="0.3">
      <c r="A452" s="1" t="s">
        <v>166</v>
      </c>
      <c r="B452" t="s">
        <v>2262</v>
      </c>
      <c r="C452" t="s">
        <v>4241</v>
      </c>
      <c r="D452" t="s">
        <v>9923</v>
      </c>
      <c r="E452" t="s">
        <v>10327</v>
      </c>
    </row>
    <row r="453" spans="1:5" x14ac:dyDescent="0.3">
      <c r="A453" s="1" t="s">
        <v>167</v>
      </c>
      <c r="B453" t="s">
        <v>2263</v>
      </c>
      <c r="C453" t="s">
        <v>4242</v>
      </c>
      <c r="D453" t="s">
        <v>9923</v>
      </c>
      <c r="E453" t="s">
        <v>10328</v>
      </c>
    </row>
    <row r="454" spans="1:5" x14ac:dyDescent="0.3">
      <c r="A454" s="1" t="s">
        <v>168</v>
      </c>
      <c r="B454" t="s">
        <v>2129</v>
      </c>
      <c r="C454" t="s">
        <v>4243</v>
      </c>
      <c r="D454" t="s">
        <v>9923</v>
      </c>
      <c r="E454" t="s">
        <v>10329</v>
      </c>
    </row>
    <row r="455" spans="1:5" x14ac:dyDescent="0.3">
      <c r="A455" s="1" t="s">
        <v>169</v>
      </c>
      <c r="B455" t="s">
        <v>2264</v>
      </c>
      <c r="C455" t="s">
        <v>4244</v>
      </c>
      <c r="D455" t="s">
        <v>9922</v>
      </c>
      <c r="E455" t="s">
        <v>10330</v>
      </c>
    </row>
    <row r="456" spans="1:5" x14ac:dyDescent="0.3">
      <c r="A456" s="1" t="s">
        <v>170</v>
      </c>
      <c r="B456" t="s">
        <v>2265</v>
      </c>
      <c r="C456" t="s">
        <v>4245</v>
      </c>
      <c r="D456" t="s">
        <v>9923</v>
      </c>
      <c r="E456" t="s">
        <v>10331</v>
      </c>
    </row>
    <row r="457" spans="1:5" x14ac:dyDescent="0.3">
      <c r="A457" s="1" t="s">
        <v>170</v>
      </c>
      <c r="B457" t="s">
        <v>2265</v>
      </c>
      <c r="C457" t="s">
        <v>4246</v>
      </c>
      <c r="D457" t="s">
        <v>9923</v>
      </c>
      <c r="E457" t="s">
        <v>10331</v>
      </c>
    </row>
    <row r="458" spans="1:5" x14ac:dyDescent="0.3">
      <c r="A458" s="1" t="s">
        <v>171</v>
      </c>
      <c r="B458" t="s">
        <v>2266</v>
      </c>
      <c r="C458" t="s">
        <v>4247</v>
      </c>
      <c r="D458" t="s">
        <v>9922</v>
      </c>
      <c r="E458" t="s">
        <v>10332</v>
      </c>
    </row>
    <row r="459" spans="1:5" x14ac:dyDescent="0.3">
      <c r="A459" s="1" t="s">
        <v>171</v>
      </c>
      <c r="B459" t="s">
        <v>2266</v>
      </c>
      <c r="C459" t="s">
        <v>4248</v>
      </c>
      <c r="D459" t="s">
        <v>9923</v>
      </c>
      <c r="E459" t="s">
        <v>10333</v>
      </c>
    </row>
    <row r="460" spans="1:5" x14ac:dyDescent="0.3">
      <c r="A460" s="1" t="s">
        <v>171</v>
      </c>
      <c r="B460" t="s">
        <v>2266</v>
      </c>
      <c r="C460" t="s">
        <v>4249</v>
      </c>
      <c r="D460" t="s">
        <v>9922</v>
      </c>
      <c r="E460" t="s">
        <v>10334</v>
      </c>
    </row>
    <row r="461" spans="1:5" x14ac:dyDescent="0.3">
      <c r="A461" s="1" t="s">
        <v>172</v>
      </c>
      <c r="B461" t="s">
        <v>2267</v>
      </c>
      <c r="C461" t="s">
        <v>4250</v>
      </c>
      <c r="D461" t="s">
        <v>9923</v>
      </c>
      <c r="E461" t="s">
        <v>10335</v>
      </c>
    </row>
    <row r="462" spans="1:5" x14ac:dyDescent="0.3">
      <c r="A462" s="1" t="s">
        <v>173</v>
      </c>
      <c r="B462" t="s">
        <v>2268</v>
      </c>
      <c r="C462" t="s">
        <v>4251</v>
      </c>
      <c r="D462" t="s">
        <v>9922</v>
      </c>
      <c r="E462" t="s">
        <v>10336</v>
      </c>
    </row>
    <row r="463" spans="1:5" x14ac:dyDescent="0.3">
      <c r="A463" s="1" t="s">
        <v>174</v>
      </c>
      <c r="B463" t="s">
        <v>2269</v>
      </c>
      <c r="C463" t="s">
        <v>4252</v>
      </c>
      <c r="D463" t="s">
        <v>9922</v>
      </c>
      <c r="E463" t="s">
        <v>10337</v>
      </c>
    </row>
    <row r="464" spans="1:5" x14ac:dyDescent="0.3">
      <c r="A464" s="1" t="s">
        <v>175</v>
      </c>
      <c r="B464" t="s">
        <v>2270</v>
      </c>
      <c r="C464" t="s">
        <v>4253</v>
      </c>
      <c r="D464" t="s">
        <v>9923</v>
      </c>
      <c r="E464" t="s">
        <v>10338</v>
      </c>
    </row>
    <row r="465" spans="1:5" x14ac:dyDescent="0.3">
      <c r="A465" s="1" t="s">
        <v>175</v>
      </c>
      <c r="B465" t="s">
        <v>2270</v>
      </c>
      <c r="C465" t="s">
        <v>4254</v>
      </c>
      <c r="D465" t="s">
        <v>9922</v>
      </c>
      <c r="E465" t="s">
        <v>10339</v>
      </c>
    </row>
    <row r="466" spans="1:5" x14ac:dyDescent="0.3">
      <c r="A466" s="1" t="s">
        <v>176</v>
      </c>
      <c r="B466" t="s">
        <v>2271</v>
      </c>
      <c r="C466" t="s">
        <v>4255</v>
      </c>
      <c r="D466" t="s">
        <v>9922</v>
      </c>
      <c r="E466" t="s">
        <v>10340</v>
      </c>
    </row>
    <row r="467" spans="1:5" x14ac:dyDescent="0.3">
      <c r="A467" s="1" t="s">
        <v>177</v>
      </c>
      <c r="B467" t="s">
        <v>2272</v>
      </c>
      <c r="C467" t="s">
        <v>4256</v>
      </c>
      <c r="D467" t="s">
        <v>9923</v>
      </c>
      <c r="E467" t="s">
        <v>10341</v>
      </c>
    </row>
    <row r="468" spans="1:5" x14ac:dyDescent="0.3">
      <c r="A468" s="1" t="s">
        <v>178</v>
      </c>
      <c r="B468" t="s">
        <v>2131</v>
      </c>
      <c r="C468" t="s">
        <v>4257</v>
      </c>
      <c r="D468" t="s">
        <v>9923</v>
      </c>
      <c r="E468" t="s">
        <v>10342</v>
      </c>
    </row>
    <row r="469" spans="1:5" x14ac:dyDescent="0.3">
      <c r="A469" s="1" t="s">
        <v>178</v>
      </c>
      <c r="B469" t="s">
        <v>2131</v>
      </c>
      <c r="C469" t="s">
        <v>4258</v>
      </c>
      <c r="D469" t="s">
        <v>9923</v>
      </c>
      <c r="E469" t="s">
        <v>10343</v>
      </c>
    </row>
    <row r="470" spans="1:5" x14ac:dyDescent="0.3">
      <c r="A470" s="1" t="s">
        <v>178</v>
      </c>
      <c r="B470" t="s">
        <v>2131</v>
      </c>
      <c r="C470" t="s">
        <v>4259</v>
      </c>
      <c r="D470" t="s">
        <v>9922</v>
      </c>
      <c r="E470" t="s">
        <v>10344</v>
      </c>
    </row>
    <row r="471" spans="1:5" x14ac:dyDescent="0.3">
      <c r="A471" s="1" t="s">
        <v>179</v>
      </c>
      <c r="B471" t="s">
        <v>2273</v>
      </c>
      <c r="C471" t="s">
        <v>4260</v>
      </c>
      <c r="D471" t="s">
        <v>9922</v>
      </c>
      <c r="E471" t="s">
        <v>10336</v>
      </c>
    </row>
    <row r="472" spans="1:5" x14ac:dyDescent="0.3">
      <c r="A472" s="1" t="s">
        <v>180</v>
      </c>
      <c r="B472" t="s">
        <v>2274</v>
      </c>
      <c r="C472" t="s">
        <v>4261</v>
      </c>
      <c r="D472" t="s">
        <v>9922</v>
      </c>
      <c r="E472" t="s">
        <v>10345</v>
      </c>
    </row>
    <row r="473" spans="1:5" x14ac:dyDescent="0.3">
      <c r="A473" s="1" t="s">
        <v>180</v>
      </c>
      <c r="B473" t="s">
        <v>2274</v>
      </c>
      <c r="C473" t="s">
        <v>4262</v>
      </c>
      <c r="D473" t="s">
        <v>9922</v>
      </c>
      <c r="E473" t="s">
        <v>10346</v>
      </c>
    </row>
    <row r="474" spans="1:5" x14ac:dyDescent="0.3">
      <c r="A474" s="1" t="s">
        <v>181</v>
      </c>
      <c r="B474" t="s">
        <v>2275</v>
      </c>
      <c r="C474" t="s">
        <v>4263</v>
      </c>
      <c r="D474" t="s">
        <v>9922</v>
      </c>
      <c r="E474" t="s">
        <v>10347</v>
      </c>
    </row>
    <row r="475" spans="1:5" x14ac:dyDescent="0.3">
      <c r="A475" s="1" t="s">
        <v>181</v>
      </c>
      <c r="B475" t="s">
        <v>2275</v>
      </c>
      <c r="C475" t="s">
        <v>4264</v>
      </c>
      <c r="D475" t="s">
        <v>9922</v>
      </c>
      <c r="E475" t="s">
        <v>10348</v>
      </c>
    </row>
    <row r="476" spans="1:5" x14ac:dyDescent="0.3">
      <c r="A476" s="1" t="s">
        <v>182</v>
      </c>
      <c r="B476" t="s">
        <v>2276</v>
      </c>
      <c r="C476" t="s">
        <v>4265</v>
      </c>
      <c r="D476" t="s">
        <v>9922</v>
      </c>
      <c r="E476" t="s">
        <v>10349</v>
      </c>
    </row>
    <row r="477" spans="1:5" x14ac:dyDescent="0.3">
      <c r="A477" s="1" t="s">
        <v>182</v>
      </c>
      <c r="B477" t="s">
        <v>2276</v>
      </c>
      <c r="C477" t="s">
        <v>4266</v>
      </c>
      <c r="D477" t="s">
        <v>9922</v>
      </c>
      <c r="E477" t="s">
        <v>10346</v>
      </c>
    </row>
    <row r="478" spans="1:5" x14ac:dyDescent="0.3">
      <c r="A478" s="1" t="s">
        <v>183</v>
      </c>
      <c r="B478" t="s">
        <v>2277</v>
      </c>
      <c r="C478" t="s">
        <v>4267</v>
      </c>
      <c r="D478" t="s">
        <v>9922</v>
      </c>
      <c r="E478" t="s">
        <v>10350</v>
      </c>
    </row>
    <row r="479" spans="1:5" x14ac:dyDescent="0.3">
      <c r="A479" s="1" t="s">
        <v>183</v>
      </c>
      <c r="B479" t="s">
        <v>2277</v>
      </c>
      <c r="C479" t="s">
        <v>4268</v>
      </c>
      <c r="D479" t="s">
        <v>9922</v>
      </c>
      <c r="E479" t="s">
        <v>10351</v>
      </c>
    </row>
    <row r="480" spans="1:5" x14ac:dyDescent="0.3">
      <c r="A480" s="1" t="s">
        <v>183</v>
      </c>
      <c r="B480" t="s">
        <v>2277</v>
      </c>
      <c r="C480" t="s">
        <v>4269</v>
      </c>
      <c r="D480" t="s">
        <v>9922</v>
      </c>
      <c r="E480" t="s">
        <v>10352</v>
      </c>
    </row>
    <row r="481" spans="1:5" x14ac:dyDescent="0.3">
      <c r="A481" s="1" t="s">
        <v>184</v>
      </c>
      <c r="B481" t="s">
        <v>2278</v>
      </c>
      <c r="C481" t="s">
        <v>4270</v>
      </c>
      <c r="D481" t="s">
        <v>9922</v>
      </c>
      <c r="E481" t="s">
        <v>10350</v>
      </c>
    </row>
    <row r="482" spans="1:5" x14ac:dyDescent="0.3">
      <c r="A482" s="1" t="s">
        <v>184</v>
      </c>
      <c r="B482" t="s">
        <v>2278</v>
      </c>
      <c r="C482" t="s">
        <v>4271</v>
      </c>
      <c r="D482" t="s">
        <v>9923</v>
      </c>
      <c r="E482" t="s">
        <v>10353</v>
      </c>
    </row>
    <row r="483" spans="1:5" x14ac:dyDescent="0.3">
      <c r="A483" s="1" t="s">
        <v>184</v>
      </c>
      <c r="B483" t="s">
        <v>2278</v>
      </c>
      <c r="C483" t="s">
        <v>4272</v>
      </c>
      <c r="D483" t="s">
        <v>9922</v>
      </c>
      <c r="E483" t="s">
        <v>10350</v>
      </c>
    </row>
    <row r="484" spans="1:5" x14ac:dyDescent="0.3">
      <c r="A484" s="1" t="s">
        <v>184</v>
      </c>
      <c r="B484" t="s">
        <v>2278</v>
      </c>
      <c r="C484" t="s">
        <v>4273</v>
      </c>
      <c r="D484" t="s">
        <v>9923</v>
      </c>
      <c r="E484" t="s">
        <v>10354</v>
      </c>
    </row>
    <row r="485" spans="1:5" x14ac:dyDescent="0.3">
      <c r="A485" s="1" t="s">
        <v>184</v>
      </c>
      <c r="B485" t="s">
        <v>2278</v>
      </c>
      <c r="C485" t="s">
        <v>4274</v>
      </c>
      <c r="D485" t="s">
        <v>9922</v>
      </c>
      <c r="E485" t="s">
        <v>10355</v>
      </c>
    </row>
    <row r="486" spans="1:5" x14ac:dyDescent="0.3">
      <c r="A486" s="1" t="s">
        <v>185</v>
      </c>
      <c r="B486" t="s">
        <v>2279</v>
      </c>
      <c r="C486" t="s">
        <v>4261</v>
      </c>
      <c r="D486" t="s">
        <v>9922</v>
      </c>
      <c r="E486" t="s">
        <v>10345</v>
      </c>
    </row>
    <row r="487" spans="1:5" x14ac:dyDescent="0.3">
      <c r="A487" s="1" t="s">
        <v>185</v>
      </c>
      <c r="B487" t="s">
        <v>2279</v>
      </c>
      <c r="C487" t="s">
        <v>4275</v>
      </c>
      <c r="D487" t="s">
        <v>9922</v>
      </c>
      <c r="E487" t="s">
        <v>10356</v>
      </c>
    </row>
    <row r="488" spans="1:5" x14ac:dyDescent="0.3">
      <c r="A488" s="1" t="s">
        <v>185</v>
      </c>
      <c r="B488" t="s">
        <v>2279</v>
      </c>
      <c r="C488" t="s">
        <v>4276</v>
      </c>
      <c r="D488" t="s">
        <v>9922</v>
      </c>
      <c r="E488" t="s">
        <v>10357</v>
      </c>
    </row>
    <row r="489" spans="1:5" x14ac:dyDescent="0.3">
      <c r="A489" s="1" t="s">
        <v>185</v>
      </c>
      <c r="B489" t="s">
        <v>2279</v>
      </c>
      <c r="C489" t="s">
        <v>4277</v>
      </c>
      <c r="D489" t="s">
        <v>9922</v>
      </c>
      <c r="E489" t="s">
        <v>10358</v>
      </c>
    </row>
    <row r="490" spans="1:5" x14ac:dyDescent="0.3">
      <c r="A490" s="1" t="s">
        <v>185</v>
      </c>
      <c r="B490" t="s">
        <v>2279</v>
      </c>
      <c r="C490" t="s">
        <v>4264</v>
      </c>
      <c r="D490" t="s">
        <v>9922</v>
      </c>
      <c r="E490" t="s">
        <v>10348</v>
      </c>
    </row>
    <row r="491" spans="1:5" x14ac:dyDescent="0.3">
      <c r="A491" s="1" t="s">
        <v>186</v>
      </c>
      <c r="B491" t="s">
        <v>2280</v>
      </c>
      <c r="C491" t="s">
        <v>4261</v>
      </c>
      <c r="D491" t="s">
        <v>9922</v>
      </c>
      <c r="E491" t="s">
        <v>10345</v>
      </c>
    </row>
    <row r="492" spans="1:5" x14ac:dyDescent="0.3">
      <c r="A492" s="1" t="s">
        <v>186</v>
      </c>
      <c r="B492" t="s">
        <v>2280</v>
      </c>
      <c r="C492" t="s">
        <v>4278</v>
      </c>
      <c r="D492" t="s">
        <v>9922</v>
      </c>
      <c r="E492" t="s">
        <v>10359</v>
      </c>
    </row>
    <row r="493" spans="1:5" x14ac:dyDescent="0.3">
      <c r="A493" s="1" t="s">
        <v>186</v>
      </c>
      <c r="B493" t="s">
        <v>2280</v>
      </c>
      <c r="C493" t="s">
        <v>4279</v>
      </c>
      <c r="D493" t="s">
        <v>9922</v>
      </c>
      <c r="E493" t="s">
        <v>10360</v>
      </c>
    </row>
    <row r="494" spans="1:5" x14ac:dyDescent="0.3">
      <c r="A494" s="1" t="s">
        <v>186</v>
      </c>
      <c r="B494" t="s">
        <v>2280</v>
      </c>
      <c r="C494" t="s">
        <v>4280</v>
      </c>
      <c r="D494" t="s">
        <v>9922</v>
      </c>
      <c r="E494" t="s">
        <v>10346</v>
      </c>
    </row>
    <row r="495" spans="1:5" x14ac:dyDescent="0.3">
      <c r="A495" s="1" t="s">
        <v>186</v>
      </c>
      <c r="B495" t="s">
        <v>2280</v>
      </c>
      <c r="C495" t="s">
        <v>4281</v>
      </c>
      <c r="D495" t="s">
        <v>9922</v>
      </c>
      <c r="E495" t="s">
        <v>10361</v>
      </c>
    </row>
    <row r="496" spans="1:5" x14ac:dyDescent="0.3">
      <c r="A496" s="1" t="s">
        <v>186</v>
      </c>
      <c r="B496" t="s">
        <v>2280</v>
      </c>
      <c r="C496" t="s">
        <v>4264</v>
      </c>
      <c r="D496" t="s">
        <v>9922</v>
      </c>
      <c r="E496" t="s">
        <v>10348</v>
      </c>
    </row>
    <row r="497" spans="1:5" x14ac:dyDescent="0.3">
      <c r="A497" s="1" t="s">
        <v>187</v>
      </c>
      <c r="B497" t="s">
        <v>2281</v>
      </c>
      <c r="C497" t="s">
        <v>4261</v>
      </c>
      <c r="D497" t="s">
        <v>9922</v>
      </c>
      <c r="E497" t="s">
        <v>10345</v>
      </c>
    </row>
    <row r="498" spans="1:5" x14ac:dyDescent="0.3">
      <c r="A498" s="1" t="s">
        <v>187</v>
      </c>
      <c r="B498" t="s">
        <v>2281</v>
      </c>
      <c r="C498" t="s">
        <v>4282</v>
      </c>
      <c r="D498" t="s">
        <v>9922</v>
      </c>
      <c r="E498" t="s">
        <v>10349</v>
      </c>
    </row>
    <row r="499" spans="1:5" x14ac:dyDescent="0.3">
      <c r="A499" s="1" t="s">
        <v>187</v>
      </c>
      <c r="B499" t="s">
        <v>2281</v>
      </c>
      <c r="C499" t="s">
        <v>4283</v>
      </c>
      <c r="D499" t="s">
        <v>9922</v>
      </c>
      <c r="E499" t="s">
        <v>10349</v>
      </c>
    </row>
    <row r="500" spans="1:5" x14ac:dyDescent="0.3">
      <c r="A500" s="1" t="s">
        <v>187</v>
      </c>
      <c r="B500" t="s">
        <v>2281</v>
      </c>
      <c r="C500" t="s">
        <v>4284</v>
      </c>
      <c r="D500" t="s">
        <v>9922</v>
      </c>
      <c r="E500" t="s">
        <v>10361</v>
      </c>
    </row>
    <row r="501" spans="1:5" x14ac:dyDescent="0.3">
      <c r="A501" s="1" t="s">
        <v>187</v>
      </c>
      <c r="B501" t="s">
        <v>2281</v>
      </c>
      <c r="C501" t="s">
        <v>4264</v>
      </c>
      <c r="D501" t="s">
        <v>9922</v>
      </c>
      <c r="E501" t="s">
        <v>10348</v>
      </c>
    </row>
    <row r="502" spans="1:5" x14ac:dyDescent="0.3">
      <c r="A502" s="1" t="s">
        <v>188</v>
      </c>
      <c r="B502" t="s">
        <v>2282</v>
      </c>
      <c r="C502" t="s">
        <v>4261</v>
      </c>
      <c r="D502" t="s">
        <v>9922</v>
      </c>
      <c r="E502" t="s">
        <v>10345</v>
      </c>
    </row>
    <row r="503" spans="1:5" x14ac:dyDescent="0.3">
      <c r="A503" s="1" t="s">
        <v>188</v>
      </c>
      <c r="B503" t="s">
        <v>2282</v>
      </c>
      <c r="C503" t="s">
        <v>4285</v>
      </c>
      <c r="D503" t="s">
        <v>9922</v>
      </c>
      <c r="E503" t="s">
        <v>10359</v>
      </c>
    </row>
    <row r="504" spans="1:5" x14ac:dyDescent="0.3">
      <c r="A504" s="1" t="s">
        <v>188</v>
      </c>
      <c r="B504" t="s">
        <v>2282</v>
      </c>
      <c r="C504" t="s">
        <v>4286</v>
      </c>
      <c r="D504" t="s">
        <v>9922</v>
      </c>
      <c r="E504" t="s">
        <v>10346</v>
      </c>
    </row>
    <row r="505" spans="1:5" x14ac:dyDescent="0.3">
      <c r="A505" s="1" t="s">
        <v>188</v>
      </c>
      <c r="B505" t="s">
        <v>2282</v>
      </c>
      <c r="C505" t="s">
        <v>4287</v>
      </c>
      <c r="D505" t="s">
        <v>9922</v>
      </c>
      <c r="E505" t="s">
        <v>10361</v>
      </c>
    </row>
    <row r="506" spans="1:5" x14ac:dyDescent="0.3">
      <c r="A506" s="1" t="s">
        <v>188</v>
      </c>
      <c r="B506" t="s">
        <v>2282</v>
      </c>
      <c r="C506" t="s">
        <v>4264</v>
      </c>
      <c r="D506" t="s">
        <v>9922</v>
      </c>
      <c r="E506" t="s">
        <v>10348</v>
      </c>
    </row>
    <row r="507" spans="1:5" x14ac:dyDescent="0.3">
      <c r="A507" s="1" t="s">
        <v>189</v>
      </c>
      <c r="B507" t="s">
        <v>2283</v>
      </c>
      <c r="C507" t="s">
        <v>4288</v>
      </c>
      <c r="D507" t="s">
        <v>9923</v>
      </c>
      <c r="E507" t="s">
        <v>10362</v>
      </c>
    </row>
    <row r="508" spans="1:5" x14ac:dyDescent="0.3">
      <c r="A508" s="1" t="s">
        <v>190</v>
      </c>
      <c r="B508" t="s">
        <v>2284</v>
      </c>
      <c r="C508" t="s">
        <v>4289</v>
      </c>
      <c r="D508" t="s">
        <v>9923</v>
      </c>
      <c r="E508" t="s">
        <v>10363</v>
      </c>
    </row>
    <row r="509" spans="1:5" x14ac:dyDescent="0.3">
      <c r="A509" s="1" t="s">
        <v>190</v>
      </c>
      <c r="B509" t="s">
        <v>2284</v>
      </c>
      <c r="C509" t="s">
        <v>4290</v>
      </c>
      <c r="D509" t="s">
        <v>9923</v>
      </c>
      <c r="E509" t="s">
        <v>10364</v>
      </c>
    </row>
    <row r="510" spans="1:5" x14ac:dyDescent="0.3">
      <c r="A510" s="1" t="s">
        <v>190</v>
      </c>
      <c r="B510" t="s">
        <v>2284</v>
      </c>
      <c r="C510" t="s">
        <v>4291</v>
      </c>
      <c r="D510" t="s">
        <v>9923</v>
      </c>
      <c r="E510" t="s">
        <v>10365</v>
      </c>
    </row>
    <row r="511" spans="1:5" x14ac:dyDescent="0.3">
      <c r="A511" s="1" t="s">
        <v>190</v>
      </c>
      <c r="B511" t="s">
        <v>2284</v>
      </c>
      <c r="C511" t="s">
        <v>4292</v>
      </c>
      <c r="D511" t="s">
        <v>9923</v>
      </c>
      <c r="E511" t="s">
        <v>10365</v>
      </c>
    </row>
    <row r="512" spans="1:5" x14ac:dyDescent="0.3">
      <c r="A512" s="1" t="s">
        <v>190</v>
      </c>
      <c r="B512" t="s">
        <v>2284</v>
      </c>
      <c r="C512" t="s">
        <v>4293</v>
      </c>
      <c r="D512" t="s">
        <v>9923</v>
      </c>
      <c r="E512" t="s">
        <v>10366</v>
      </c>
    </row>
    <row r="513" spans="1:5" x14ac:dyDescent="0.3">
      <c r="A513" s="1" t="s">
        <v>191</v>
      </c>
      <c r="B513" t="s">
        <v>2285</v>
      </c>
      <c r="C513" t="s">
        <v>4294</v>
      </c>
      <c r="D513" t="s">
        <v>9923</v>
      </c>
      <c r="E513" t="s">
        <v>10367</v>
      </c>
    </row>
    <row r="514" spans="1:5" x14ac:dyDescent="0.3">
      <c r="A514" s="1" t="s">
        <v>192</v>
      </c>
      <c r="B514" t="s">
        <v>2286</v>
      </c>
      <c r="C514" t="s">
        <v>4295</v>
      </c>
      <c r="D514" t="s">
        <v>9923</v>
      </c>
      <c r="E514" t="s">
        <v>10368</v>
      </c>
    </row>
    <row r="515" spans="1:5" x14ac:dyDescent="0.3">
      <c r="A515" s="1" t="s">
        <v>192</v>
      </c>
      <c r="B515" t="s">
        <v>2286</v>
      </c>
      <c r="C515" t="s">
        <v>4296</v>
      </c>
      <c r="D515" t="s">
        <v>9923</v>
      </c>
      <c r="E515" t="s">
        <v>10369</v>
      </c>
    </row>
    <row r="516" spans="1:5" x14ac:dyDescent="0.3">
      <c r="A516" s="1" t="s">
        <v>192</v>
      </c>
      <c r="B516" t="s">
        <v>2286</v>
      </c>
      <c r="C516" t="s">
        <v>4297</v>
      </c>
      <c r="D516" t="s">
        <v>9922</v>
      </c>
      <c r="E516" t="s">
        <v>10370</v>
      </c>
    </row>
    <row r="517" spans="1:5" x14ac:dyDescent="0.3">
      <c r="A517" s="1" t="s">
        <v>192</v>
      </c>
      <c r="B517" t="s">
        <v>2286</v>
      </c>
      <c r="C517" t="s">
        <v>4298</v>
      </c>
      <c r="D517" t="s">
        <v>9922</v>
      </c>
      <c r="E517" t="s">
        <v>10371</v>
      </c>
    </row>
    <row r="518" spans="1:5" x14ac:dyDescent="0.3">
      <c r="A518" s="1" t="s">
        <v>192</v>
      </c>
      <c r="B518" t="s">
        <v>2286</v>
      </c>
      <c r="C518" t="s">
        <v>4299</v>
      </c>
      <c r="D518" t="s">
        <v>9923</v>
      </c>
      <c r="E518" t="s">
        <v>10372</v>
      </c>
    </row>
    <row r="519" spans="1:5" x14ac:dyDescent="0.3">
      <c r="A519" s="1" t="s">
        <v>192</v>
      </c>
      <c r="B519" t="s">
        <v>2286</v>
      </c>
      <c r="C519" t="s">
        <v>4300</v>
      </c>
      <c r="D519" t="s">
        <v>9922</v>
      </c>
      <c r="E519" t="s">
        <v>10370</v>
      </c>
    </row>
    <row r="520" spans="1:5" x14ac:dyDescent="0.3">
      <c r="A520" s="1" t="s">
        <v>192</v>
      </c>
      <c r="B520" t="s">
        <v>2286</v>
      </c>
      <c r="C520" t="s">
        <v>4301</v>
      </c>
      <c r="D520" t="s">
        <v>9922</v>
      </c>
      <c r="E520" t="s">
        <v>10373</v>
      </c>
    </row>
    <row r="521" spans="1:5" x14ac:dyDescent="0.3">
      <c r="A521" s="1" t="s">
        <v>193</v>
      </c>
      <c r="B521" t="s">
        <v>2287</v>
      </c>
      <c r="C521" t="s">
        <v>4302</v>
      </c>
      <c r="D521" t="s">
        <v>9923</v>
      </c>
      <c r="E521" t="s">
        <v>10374</v>
      </c>
    </row>
    <row r="522" spans="1:5" x14ac:dyDescent="0.3">
      <c r="A522" s="1" t="s">
        <v>194</v>
      </c>
      <c r="B522" t="s">
        <v>2288</v>
      </c>
      <c r="C522" t="s">
        <v>4303</v>
      </c>
      <c r="D522" t="s">
        <v>9923</v>
      </c>
      <c r="E522" t="s">
        <v>10375</v>
      </c>
    </row>
    <row r="523" spans="1:5" x14ac:dyDescent="0.3">
      <c r="A523" s="1" t="s">
        <v>195</v>
      </c>
      <c r="B523" t="s">
        <v>2289</v>
      </c>
      <c r="C523" t="s">
        <v>4304</v>
      </c>
      <c r="D523" t="s">
        <v>9923</v>
      </c>
      <c r="E523" t="s">
        <v>10376</v>
      </c>
    </row>
    <row r="524" spans="1:5" x14ac:dyDescent="0.3">
      <c r="A524" s="1" t="s">
        <v>195</v>
      </c>
      <c r="B524" t="s">
        <v>2289</v>
      </c>
      <c r="C524" t="s">
        <v>4305</v>
      </c>
      <c r="D524" t="s">
        <v>9923</v>
      </c>
      <c r="E524" t="s">
        <v>10377</v>
      </c>
    </row>
    <row r="525" spans="1:5" x14ac:dyDescent="0.3">
      <c r="A525" s="1" t="s">
        <v>196</v>
      </c>
      <c r="B525" t="s">
        <v>2290</v>
      </c>
      <c r="C525" t="s">
        <v>4306</v>
      </c>
      <c r="D525" t="s">
        <v>9923</v>
      </c>
      <c r="E525" t="s">
        <v>10378</v>
      </c>
    </row>
    <row r="526" spans="1:5" x14ac:dyDescent="0.3">
      <c r="A526" s="1" t="s">
        <v>196</v>
      </c>
      <c r="B526" t="s">
        <v>2290</v>
      </c>
      <c r="C526" t="s">
        <v>4307</v>
      </c>
      <c r="D526" t="s">
        <v>9922</v>
      </c>
      <c r="E526" t="s">
        <v>10379</v>
      </c>
    </row>
    <row r="527" spans="1:5" x14ac:dyDescent="0.3">
      <c r="A527" s="1" t="s">
        <v>196</v>
      </c>
      <c r="B527" t="s">
        <v>2290</v>
      </c>
      <c r="C527" t="s">
        <v>4308</v>
      </c>
      <c r="D527" t="s">
        <v>9922</v>
      </c>
      <c r="E527" t="s">
        <v>10380</v>
      </c>
    </row>
    <row r="528" spans="1:5" x14ac:dyDescent="0.3">
      <c r="A528" s="1" t="s">
        <v>197</v>
      </c>
      <c r="B528" t="s">
        <v>2291</v>
      </c>
      <c r="C528" t="s">
        <v>4309</v>
      </c>
      <c r="D528" t="s">
        <v>9922</v>
      </c>
      <c r="E528" t="s">
        <v>10381</v>
      </c>
    </row>
    <row r="529" spans="1:5" x14ac:dyDescent="0.3">
      <c r="A529" s="1" t="s">
        <v>198</v>
      </c>
      <c r="B529" t="s">
        <v>2292</v>
      </c>
      <c r="C529" t="s">
        <v>4310</v>
      </c>
      <c r="D529" t="s">
        <v>9922</v>
      </c>
      <c r="E529" t="s">
        <v>10382</v>
      </c>
    </row>
    <row r="530" spans="1:5" x14ac:dyDescent="0.3">
      <c r="A530" s="1" t="s">
        <v>199</v>
      </c>
      <c r="B530" t="s">
        <v>2293</v>
      </c>
      <c r="C530" t="s">
        <v>4311</v>
      </c>
      <c r="D530" t="s">
        <v>9922</v>
      </c>
      <c r="E530" t="s">
        <v>10383</v>
      </c>
    </row>
    <row r="531" spans="1:5" x14ac:dyDescent="0.3">
      <c r="A531" s="1" t="s">
        <v>199</v>
      </c>
      <c r="B531" t="s">
        <v>2293</v>
      </c>
      <c r="C531" t="s">
        <v>4312</v>
      </c>
      <c r="D531" t="s">
        <v>9922</v>
      </c>
      <c r="E531" t="s">
        <v>10137</v>
      </c>
    </row>
    <row r="532" spans="1:5" x14ac:dyDescent="0.3">
      <c r="A532" s="1" t="s">
        <v>199</v>
      </c>
      <c r="B532" t="s">
        <v>2293</v>
      </c>
      <c r="C532" t="s">
        <v>4313</v>
      </c>
      <c r="D532" t="s">
        <v>9922</v>
      </c>
      <c r="E532" t="s">
        <v>10384</v>
      </c>
    </row>
    <row r="533" spans="1:5" x14ac:dyDescent="0.3">
      <c r="A533" s="1" t="s">
        <v>199</v>
      </c>
      <c r="B533" t="s">
        <v>2293</v>
      </c>
      <c r="C533" t="s">
        <v>4314</v>
      </c>
      <c r="D533" t="s">
        <v>9922</v>
      </c>
      <c r="E533" t="s">
        <v>10385</v>
      </c>
    </row>
    <row r="534" spans="1:5" x14ac:dyDescent="0.3">
      <c r="A534" s="1" t="s">
        <v>200</v>
      </c>
      <c r="B534" t="s">
        <v>2294</v>
      </c>
      <c r="C534" t="s">
        <v>4315</v>
      </c>
      <c r="D534" t="s">
        <v>9923</v>
      </c>
      <c r="E534" t="s">
        <v>10386</v>
      </c>
    </row>
    <row r="535" spans="1:5" x14ac:dyDescent="0.3">
      <c r="A535" s="1" t="s">
        <v>200</v>
      </c>
      <c r="B535" t="s">
        <v>2294</v>
      </c>
      <c r="C535" t="s">
        <v>4316</v>
      </c>
      <c r="D535" t="s">
        <v>9922</v>
      </c>
      <c r="E535" t="s">
        <v>10387</v>
      </c>
    </row>
    <row r="536" spans="1:5" x14ac:dyDescent="0.3">
      <c r="A536" s="1" t="s">
        <v>200</v>
      </c>
      <c r="B536" t="s">
        <v>2294</v>
      </c>
      <c r="C536" t="s">
        <v>4317</v>
      </c>
      <c r="D536" t="s">
        <v>9922</v>
      </c>
      <c r="E536" t="s">
        <v>10388</v>
      </c>
    </row>
    <row r="537" spans="1:5" x14ac:dyDescent="0.3">
      <c r="A537" s="1" t="s">
        <v>201</v>
      </c>
      <c r="B537" t="s">
        <v>2295</v>
      </c>
      <c r="C537" t="s">
        <v>4318</v>
      </c>
      <c r="D537" t="s">
        <v>9922</v>
      </c>
      <c r="E537" t="s">
        <v>10389</v>
      </c>
    </row>
    <row r="538" spans="1:5" x14ac:dyDescent="0.3">
      <c r="A538" s="1" t="s">
        <v>202</v>
      </c>
      <c r="B538" t="s">
        <v>2296</v>
      </c>
      <c r="C538" t="s">
        <v>4319</v>
      </c>
      <c r="D538" t="s">
        <v>9923</v>
      </c>
      <c r="E538" t="s">
        <v>10390</v>
      </c>
    </row>
    <row r="539" spans="1:5" x14ac:dyDescent="0.3">
      <c r="A539" s="1" t="s">
        <v>203</v>
      </c>
      <c r="B539" t="s">
        <v>2297</v>
      </c>
      <c r="C539" t="s">
        <v>4320</v>
      </c>
      <c r="D539" t="s">
        <v>9925</v>
      </c>
      <c r="E539" t="s">
        <v>10391</v>
      </c>
    </row>
    <row r="540" spans="1:5" x14ac:dyDescent="0.3">
      <c r="A540" s="1" t="s">
        <v>204</v>
      </c>
      <c r="B540" t="s">
        <v>2298</v>
      </c>
      <c r="C540" t="s">
        <v>4321</v>
      </c>
      <c r="D540" t="s">
        <v>9922</v>
      </c>
      <c r="E540" t="s">
        <v>10392</v>
      </c>
    </row>
    <row r="541" spans="1:5" x14ac:dyDescent="0.3">
      <c r="A541" s="1" t="s">
        <v>205</v>
      </c>
      <c r="B541" t="s">
        <v>2299</v>
      </c>
      <c r="C541" t="s">
        <v>4322</v>
      </c>
      <c r="D541" t="s">
        <v>9922</v>
      </c>
      <c r="E541" t="s">
        <v>10393</v>
      </c>
    </row>
    <row r="542" spans="1:5" x14ac:dyDescent="0.3">
      <c r="A542" s="1" t="s">
        <v>206</v>
      </c>
      <c r="B542" t="s">
        <v>2129</v>
      </c>
      <c r="C542" t="s">
        <v>4323</v>
      </c>
      <c r="D542" t="s">
        <v>9925</v>
      </c>
      <c r="E542" t="s">
        <v>10394</v>
      </c>
    </row>
    <row r="543" spans="1:5" x14ac:dyDescent="0.3">
      <c r="A543" s="1" t="s">
        <v>207</v>
      </c>
      <c r="B543" t="s">
        <v>2300</v>
      </c>
      <c r="C543" t="s">
        <v>4324</v>
      </c>
      <c r="D543" t="s">
        <v>9922</v>
      </c>
      <c r="E543" t="s">
        <v>10395</v>
      </c>
    </row>
    <row r="544" spans="1:5" x14ac:dyDescent="0.3">
      <c r="A544" s="1" t="s">
        <v>207</v>
      </c>
      <c r="B544" t="s">
        <v>2300</v>
      </c>
      <c r="C544" t="s">
        <v>4325</v>
      </c>
      <c r="D544" t="s">
        <v>9922</v>
      </c>
      <c r="E544" t="s">
        <v>10396</v>
      </c>
    </row>
    <row r="545" spans="1:5" x14ac:dyDescent="0.3">
      <c r="A545" s="1" t="s">
        <v>207</v>
      </c>
      <c r="B545" t="s">
        <v>2300</v>
      </c>
      <c r="C545" t="s">
        <v>4326</v>
      </c>
      <c r="D545" t="s">
        <v>9922</v>
      </c>
      <c r="E545" t="s">
        <v>10397</v>
      </c>
    </row>
    <row r="546" spans="1:5" x14ac:dyDescent="0.3">
      <c r="A546" s="1" t="s">
        <v>207</v>
      </c>
      <c r="B546" t="s">
        <v>2300</v>
      </c>
      <c r="C546" t="s">
        <v>4327</v>
      </c>
      <c r="D546" t="s">
        <v>9922</v>
      </c>
      <c r="E546" t="s">
        <v>10398</v>
      </c>
    </row>
    <row r="547" spans="1:5" x14ac:dyDescent="0.3">
      <c r="A547" s="1" t="s">
        <v>208</v>
      </c>
      <c r="B547" t="s">
        <v>2301</v>
      </c>
      <c r="C547" t="s">
        <v>4328</v>
      </c>
      <c r="D547" t="s">
        <v>9922</v>
      </c>
      <c r="E547" t="s">
        <v>10399</v>
      </c>
    </row>
    <row r="548" spans="1:5" x14ac:dyDescent="0.3">
      <c r="A548" s="1" t="s">
        <v>209</v>
      </c>
      <c r="B548" t="s">
        <v>2302</v>
      </c>
      <c r="C548" t="s">
        <v>4329</v>
      </c>
      <c r="D548" t="s">
        <v>9922</v>
      </c>
      <c r="E548" t="s">
        <v>10400</v>
      </c>
    </row>
    <row r="549" spans="1:5" x14ac:dyDescent="0.3">
      <c r="A549" s="1" t="s">
        <v>210</v>
      </c>
      <c r="B549" t="s">
        <v>2303</v>
      </c>
      <c r="C549" t="s">
        <v>4330</v>
      </c>
      <c r="D549" t="s">
        <v>9922</v>
      </c>
      <c r="E549" t="s">
        <v>10401</v>
      </c>
    </row>
    <row r="550" spans="1:5" x14ac:dyDescent="0.3">
      <c r="A550" s="1" t="s">
        <v>211</v>
      </c>
      <c r="B550" t="s">
        <v>2304</v>
      </c>
      <c r="C550" t="s">
        <v>4331</v>
      </c>
      <c r="D550" t="s">
        <v>9922</v>
      </c>
      <c r="E550" t="s">
        <v>10402</v>
      </c>
    </row>
    <row r="551" spans="1:5" x14ac:dyDescent="0.3">
      <c r="A551" s="1" t="s">
        <v>211</v>
      </c>
      <c r="B551" t="s">
        <v>2304</v>
      </c>
      <c r="C551" t="s">
        <v>4332</v>
      </c>
      <c r="D551" t="s">
        <v>9923</v>
      </c>
      <c r="E551" t="s">
        <v>10403</v>
      </c>
    </row>
    <row r="552" spans="1:5" x14ac:dyDescent="0.3">
      <c r="A552" s="1" t="s">
        <v>211</v>
      </c>
      <c r="B552" t="s">
        <v>2304</v>
      </c>
      <c r="C552" t="s">
        <v>4333</v>
      </c>
      <c r="D552" t="s">
        <v>9923</v>
      </c>
      <c r="E552" t="s">
        <v>10404</v>
      </c>
    </row>
    <row r="553" spans="1:5" x14ac:dyDescent="0.3">
      <c r="A553" s="1" t="s">
        <v>212</v>
      </c>
      <c r="B553" t="s">
        <v>2305</v>
      </c>
      <c r="C553" t="s">
        <v>4334</v>
      </c>
      <c r="D553" t="s">
        <v>9925</v>
      </c>
      <c r="E553" t="s">
        <v>10405</v>
      </c>
    </row>
    <row r="554" spans="1:5" x14ac:dyDescent="0.3">
      <c r="A554" s="1" t="s">
        <v>213</v>
      </c>
      <c r="B554" t="s">
        <v>2306</v>
      </c>
      <c r="C554" t="s">
        <v>4335</v>
      </c>
      <c r="D554" t="s">
        <v>9922</v>
      </c>
      <c r="E554" t="s">
        <v>10406</v>
      </c>
    </row>
    <row r="555" spans="1:5" x14ac:dyDescent="0.3">
      <c r="A555" s="1" t="s">
        <v>214</v>
      </c>
      <c r="B555" t="s">
        <v>2307</v>
      </c>
      <c r="C555" t="s">
        <v>4336</v>
      </c>
      <c r="D555" t="s">
        <v>9923</v>
      </c>
      <c r="E555" t="s">
        <v>10407</v>
      </c>
    </row>
    <row r="556" spans="1:5" x14ac:dyDescent="0.3">
      <c r="A556" s="1" t="s">
        <v>215</v>
      </c>
      <c r="B556" t="s">
        <v>2308</v>
      </c>
      <c r="C556" t="s">
        <v>4337</v>
      </c>
      <c r="D556" t="s">
        <v>9924</v>
      </c>
      <c r="E556" t="s">
        <v>10408</v>
      </c>
    </row>
    <row r="557" spans="1:5" x14ac:dyDescent="0.3">
      <c r="A557" s="1" t="s">
        <v>216</v>
      </c>
      <c r="B557" t="s">
        <v>2309</v>
      </c>
      <c r="C557" t="s">
        <v>4338</v>
      </c>
      <c r="D557" t="s">
        <v>9923</v>
      </c>
      <c r="E557" t="s">
        <v>10409</v>
      </c>
    </row>
    <row r="558" spans="1:5" x14ac:dyDescent="0.3">
      <c r="A558" s="1" t="s">
        <v>216</v>
      </c>
      <c r="B558" t="s">
        <v>2309</v>
      </c>
      <c r="C558" t="s">
        <v>4339</v>
      </c>
      <c r="D558" t="s">
        <v>9923</v>
      </c>
      <c r="E558" t="s">
        <v>10409</v>
      </c>
    </row>
    <row r="559" spans="1:5" x14ac:dyDescent="0.3">
      <c r="A559" s="1" t="s">
        <v>216</v>
      </c>
      <c r="B559" t="s">
        <v>2309</v>
      </c>
      <c r="C559" t="s">
        <v>4340</v>
      </c>
      <c r="D559" t="s">
        <v>9923</v>
      </c>
      <c r="E559" t="s">
        <v>10410</v>
      </c>
    </row>
    <row r="560" spans="1:5" x14ac:dyDescent="0.3">
      <c r="A560" s="1" t="s">
        <v>216</v>
      </c>
      <c r="B560" t="s">
        <v>2309</v>
      </c>
      <c r="C560" t="s">
        <v>4341</v>
      </c>
      <c r="D560" t="s">
        <v>9924</v>
      </c>
      <c r="E560" t="s">
        <v>10411</v>
      </c>
    </row>
    <row r="561" spans="1:5" x14ac:dyDescent="0.3">
      <c r="A561" s="1" t="s">
        <v>216</v>
      </c>
      <c r="B561" t="s">
        <v>2309</v>
      </c>
      <c r="C561" t="s">
        <v>4342</v>
      </c>
      <c r="D561" t="s">
        <v>9923</v>
      </c>
      <c r="E561" t="s">
        <v>10412</v>
      </c>
    </row>
    <row r="562" spans="1:5" x14ac:dyDescent="0.3">
      <c r="A562" s="1" t="s">
        <v>217</v>
      </c>
      <c r="B562" t="s">
        <v>2310</v>
      </c>
      <c r="C562" t="s">
        <v>4343</v>
      </c>
      <c r="D562" t="s">
        <v>9923</v>
      </c>
      <c r="E562" t="s">
        <v>10413</v>
      </c>
    </row>
    <row r="563" spans="1:5" x14ac:dyDescent="0.3">
      <c r="A563" s="1" t="s">
        <v>218</v>
      </c>
      <c r="B563" t="s">
        <v>2311</v>
      </c>
      <c r="C563" t="s">
        <v>4344</v>
      </c>
      <c r="D563" t="s">
        <v>9925</v>
      </c>
      <c r="E563" t="s">
        <v>10414</v>
      </c>
    </row>
    <row r="564" spans="1:5" x14ac:dyDescent="0.3">
      <c r="A564" s="1" t="s">
        <v>219</v>
      </c>
      <c r="B564" t="s">
        <v>2312</v>
      </c>
      <c r="C564" t="s">
        <v>4345</v>
      </c>
      <c r="D564" t="s">
        <v>9923</v>
      </c>
      <c r="E564" t="s">
        <v>10415</v>
      </c>
    </row>
    <row r="565" spans="1:5" x14ac:dyDescent="0.3">
      <c r="A565" s="1" t="s">
        <v>219</v>
      </c>
      <c r="B565" t="s">
        <v>2312</v>
      </c>
      <c r="C565" t="s">
        <v>4346</v>
      </c>
      <c r="D565" t="s">
        <v>9924</v>
      </c>
      <c r="E565" t="s">
        <v>10411</v>
      </c>
    </row>
    <row r="566" spans="1:5" x14ac:dyDescent="0.3">
      <c r="A566" s="1" t="s">
        <v>219</v>
      </c>
      <c r="B566" t="s">
        <v>2312</v>
      </c>
      <c r="C566" t="s">
        <v>4347</v>
      </c>
      <c r="D566" t="s">
        <v>9924</v>
      </c>
      <c r="E566" t="s">
        <v>10416</v>
      </c>
    </row>
    <row r="567" spans="1:5" x14ac:dyDescent="0.3">
      <c r="A567" s="1" t="s">
        <v>219</v>
      </c>
      <c r="B567" t="s">
        <v>2312</v>
      </c>
      <c r="C567" t="s">
        <v>4348</v>
      </c>
      <c r="D567" t="s">
        <v>9924</v>
      </c>
      <c r="E567" t="s">
        <v>10417</v>
      </c>
    </row>
    <row r="568" spans="1:5" x14ac:dyDescent="0.3">
      <c r="A568" s="1" t="s">
        <v>220</v>
      </c>
      <c r="B568" t="s">
        <v>2313</v>
      </c>
      <c r="C568" t="s">
        <v>4349</v>
      </c>
      <c r="D568" t="s">
        <v>9924</v>
      </c>
      <c r="E568" t="s">
        <v>10418</v>
      </c>
    </row>
    <row r="569" spans="1:5" x14ac:dyDescent="0.3">
      <c r="A569" s="1" t="s">
        <v>220</v>
      </c>
      <c r="B569" t="s">
        <v>2313</v>
      </c>
      <c r="C569" t="s">
        <v>4350</v>
      </c>
      <c r="D569" t="s">
        <v>9923</v>
      </c>
      <c r="E569" t="s">
        <v>10409</v>
      </c>
    </row>
    <row r="570" spans="1:5" x14ac:dyDescent="0.3">
      <c r="A570" s="1" t="s">
        <v>220</v>
      </c>
      <c r="B570" t="s">
        <v>2313</v>
      </c>
      <c r="C570" t="s">
        <v>4351</v>
      </c>
      <c r="D570" t="s">
        <v>9923</v>
      </c>
      <c r="E570" t="s">
        <v>10409</v>
      </c>
    </row>
    <row r="571" spans="1:5" x14ac:dyDescent="0.3">
      <c r="A571" s="1" t="s">
        <v>221</v>
      </c>
      <c r="B571" t="s">
        <v>2314</v>
      </c>
      <c r="C571" t="s">
        <v>4352</v>
      </c>
      <c r="D571" t="s">
        <v>9923</v>
      </c>
      <c r="E571" t="s">
        <v>10419</v>
      </c>
    </row>
    <row r="572" spans="1:5" x14ac:dyDescent="0.3">
      <c r="A572" s="1" t="s">
        <v>221</v>
      </c>
      <c r="B572" t="s">
        <v>2314</v>
      </c>
      <c r="C572" t="s">
        <v>4353</v>
      </c>
      <c r="D572" t="s">
        <v>9924</v>
      </c>
      <c r="E572" t="s">
        <v>10417</v>
      </c>
    </row>
    <row r="573" spans="1:5" x14ac:dyDescent="0.3">
      <c r="A573" s="1" t="s">
        <v>222</v>
      </c>
      <c r="B573" t="s">
        <v>2315</v>
      </c>
      <c r="C573" t="s">
        <v>4354</v>
      </c>
      <c r="D573" t="s">
        <v>9923</v>
      </c>
      <c r="E573" t="s">
        <v>10420</v>
      </c>
    </row>
    <row r="574" spans="1:5" x14ac:dyDescent="0.3">
      <c r="A574" s="1" t="s">
        <v>223</v>
      </c>
      <c r="B574" t="s">
        <v>2114</v>
      </c>
      <c r="C574" t="s">
        <v>4355</v>
      </c>
      <c r="D574" t="s">
        <v>9924</v>
      </c>
      <c r="E574" t="s">
        <v>10421</v>
      </c>
    </row>
    <row r="575" spans="1:5" x14ac:dyDescent="0.3">
      <c r="A575" s="1" t="s">
        <v>224</v>
      </c>
      <c r="B575" t="s">
        <v>2316</v>
      </c>
      <c r="C575" t="s">
        <v>4356</v>
      </c>
      <c r="D575" t="s">
        <v>9923</v>
      </c>
      <c r="E575" t="s">
        <v>10422</v>
      </c>
    </row>
    <row r="576" spans="1:5" x14ac:dyDescent="0.3">
      <c r="A576" s="1" t="s">
        <v>224</v>
      </c>
      <c r="B576" t="s">
        <v>2316</v>
      </c>
      <c r="C576" t="s">
        <v>4357</v>
      </c>
      <c r="D576" t="s">
        <v>9923</v>
      </c>
      <c r="E576" t="s">
        <v>10423</v>
      </c>
    </row>
    <row r="577" spans="1:5" x14ac:dyDescent="0.3">
      <c r="A577" s="1" t="s">
        <v>225</v>
      </c>
      <c r="B577" t="s">
        <v>2317</v>
      </c>
      <c r="C577" t="s">
        <v>4358</v>
      </c>
      <c r="D577" t="s">
        <v>9923</v>
      </c>
      <c r="E577" t="s">
        <v>10424</v>
      </c>
    </row>
    <row r="578" spans="1:5" x14ac:dyDescent="0.3">
      <c r="A578" s="1" t="s">
        <v>225</v>
      </c>
      <c r="B578" t="s">
        <v>2317</v>
      </c>
      <c r="C578" t="s">
        <v>4359</v>
      </c>
      <c r="D578" t="s">
        <v>9925</v>
      </c>
      <c r="E578" t="s">
        <v>10425</v>
      </c>
    </row>
    <row r="579" spans="1:5" x14ac:dyDescent="0.3">
      <c r="A579" s="1" t="s">
        <v>225</v>
      </c>
      <c r="B579" t="s">
        <v>2317</v>
      </c>
      <c r="C579" t="s">
        <v>4360</v>
      </c>
      <c r="D579" t="s">
        <v>9923</v>
      </c>
      <c r="E579" t="s">
        <v>10426</v>
      </c>
    </row>
    <row r="580" spans="1:5" x14ac:dyDescent="0.3">
      <c r="A580" s="1" t="s">
        <v>225</v>
      </c>
      <c r="B580" t="s">
        <v>2317</v>
      </c>
      <c r="C580" t="s">
        <v>4361</v>
      </c>
      <c r="D580" t="s">
        <v>9925</v>
      </c>
      <c r="E580" t="s">
        <v>10427</v>
      </c>
    </row>
    <row r="581" spans="1:5" x14ac:dyDescent="0.3">
      <c r="A581" s="1" t="s">
        <v>225</v>
      </c>
      <c r="B581" t="s">
        <v>2317</v>
      </c>
      <c r="C581" t="s">
        <v>4362</v>
      </c>
      <c r="D581" t="s">
        <v>9925</v>
      </c>
      <c r="E581" t="s">
        <v>10428</v>
      </c>
    </row>
    <row r="582" spans="1:5" x14ac:dyDescent="0.3">
      <c r="A582" s="1" t="s">
        <v>225</v>
      </c>
      <c r="B582" t="s">
        <v>2317</v>
      </c>
      <c r="C582" t="s">
        <v>4363</v>
      </c>
      <c r="D582" t="s">
        <v>9924</v>
      </c>
      <c r="E582" t="s">
        <v>10429</v>
      </c>
    </row>
    <row r="583" spans="1:5" x14ac:dyDescent="0.3">
      <c r="A583" s="1" t="s">
        <v>225</v>
      </c>
      <c r="B583" t="s">
        <v>2317</v>
      </c>
      <c r="C583" t="s">
        <v>4364</v>
      </c>
      <c r="D583" t="s">
        <v>9923</v>
      </c>
      <c r="E583" t="s">
        <v>10430</v>
      </c>
    </row>
    <row r="584" spans="1:5" x14ac:dyDescent="0.3">
      <c r="A584" s="1" t="s">
        <v>226</v>
      </c>
      <c r="B584" t="s">
        <v>2318</v>
      </c>
      <c r="C584" t="s">
        <v>4365</v>
      </c>
      <c r="D584" t="s">
        <v>9924</v>
      </c>
      <c r="E584" t="s">
        <v>10431</v>
      </c>
    </row>
    <row r="585" spans="1:5" x14ac:dyDescent="0.3">
      <c r="A585" s="1" t="s">
        <v>226</v>
      </c>
      <c r="B585" t="s">
        <v>2318</v>
      </c>
      <c r="C585" t="s">
        <v>4366</v>
      </c>
      <c r="D585" t="s">
        <v>9923</v>
      </c>
      <c r="E585" t="s">
        <v>10432</v>
      </c>
    </row>
    <row r="586" spans="1:5" x14ac:dyDescent="0.3">
      <c r="A586" s="1" t="s">
        <v>226</v>
      </c>
      <c r="B586" t="s">
        <v>2318</v>
      </c>
      <c r="C586" t="s">
        <v>4367</v>
      </c>
      <c r="D586" t="s">
        <v>9923</v>
      </c>
      <c r="E586" t="s">
        <v>10433</v>
      </c>
    </row>
    <row r="587" spans="1:5" x14ac:dyDescent="0.3">
      <c r="A587" s="1" t="s">
        <v>226</v>
      </c>
      <c r="B587" t="s">
        <v>2318</v>
      </c>
      <c r="C587" t="s">
        <v>4368</v>
      </c>
      <c r="D587" t="s">
        <v>9924</v>
      </c>
      <c r="E587" t="s">
        <v>10434</v>
      </c>
    </row>
    <row r="588" spans="1:5" x14ac:dyDescent="0.3">
      <c r="A588" s="1" t="s">
        <v>227</v>
      </c>
      <c r="B588" t="s">
        <v>2319</v>
      </c>
      <c r="C588" t="s">
        <v>4369</v>
      </c>
      <c r="D588" t="s">
        <v>9923</v>
      </c>
      <c r="E588" t="s">
        <v>10422</v>
      </c>
    </row>
    <row r="589" spans="1:5" x14ac:dyDescent="0.3">
      <c r="A589" s="1" t="s">
        <v>228</v>
      </c>
      <c r="B589" t="s">
        <v>2320</v>
      </c>
      <c r="C589" t="s">
        <v>4370</v>
      </c>
      <c r="D589" t="s">
        <v>9922</v>
      </c>
      <c r="E589" t="s">
        <v>10435</v>
      </c>
    </row>
    <row r="590" spans="1:5" x14ac:dyDescent="0.3">
      <c r="A590" s="1" t="s">
        <v>228</v>
      </c>
      <c r="B590" t="s">
        <v>2320</v>
      </c>
      <c r="C590" t="s">
        <v>4371</v>
      </c>
      <c r="D590" t="s">
        <v>9922</v>
      </c>
      <c r="E590" t="s">
        <v>10436</v>
      </c>
    </row>
    <row r="591" spans="1:5" x14ac:dyDescent="0.3">
      <c r="A591" s="1" t="s">
        <v>228</v>
      </c>
      <c r="B591" t="s">
        <v>2320</v>
      </c>
      <c r="C591" t="s">
        <v>4372</v>
      </c>
      <c r="D591" t="s">
        <v>9923</v>
      </c>
      <c r="E591" t="s">
        <v>10437</v>
      </c>
    </row>
    <row r="592" spans="1:5" x14ac:dyDescent="0.3">
      <c r="A592" s="1" t="s">
        <v>228</v>
      </c>
      <c r="B592" t="s">
        <v>2320</v>
      </c>
      <c r="C592" t="s">
        <v>4373</v>
      </c>
      <c r="D592" t="s">
        <v>9922</v>
      </c>
      <c r="E592" t="s">
        <v>10438</v>
      </c>
    </row>
    <row r="593" spans="1:5" x14ac:dyDescent="0.3">
      <c r="A593" s="1" t="s">
        <v>229</v>
      </c>
      <c r="B593" t="s">
        <v>2321</v>
      </c>
      <c r="C593" t="s">
        <v>4374</v>
      </c>
      <c r="D593" t="s">
        <v>9922</v>
      </c>
      <c r="E593" t="s">
        <v>10439</v>
      </c>
    </row>
    <row r="594" spans="1:5" x14ac:dyDescent="0.3">
      <c r="A594" s="1" t="s">
        <v>229</v>
      </c>
      <c r="B594" t="s">
        <v>2321</v>
      </c>
      <c r="C594" t="s">
        <v>4375</v>
      </c>
      <c r="D594" t="s">
        <v>9922</v>
      </c>
      <c r="E594" t="s">
        <v>10440</v>
      </c>
    </row>
    <row r="595" spans="1:5" x14ac:dyDescent="0.3">
      <c r="A595" s="1" t="s">
        <v>229</v>
      </c>
      <c r="B595" t="s">
        <v>2321</v>
      </c>
      <c r="C595" t="s">
        <v>4376</v>
      </c>
      <c r="D595" t="s">
        <v>9923</v>
      </c>
      <c r="E595" t="s">
        <v>10441</v>
      </c>
    </row>
    <row r="596" spans="1:5" x14ac:dyDescent="0.3">
      <c r="A596" s="1" t="s">
        <v>230</v>
      </c>
      <c r="B596" t="s">
        <v>2322</v>
      </c>
      <c r="C596" t="s">
        <v>4377</v>
      </c>
      <c r="D596" t="s">
        <v>9922</v>
      </c>
      <c r="E596" t="s">
        <v>10442</v>
      </c>
    </row>
    <row r="597" spans="1:5" x14ac:dyDescent="0.3">
      <c r="A597" s="1" t="s">
        <v>230</v>
      </c>
      <c r="B597" t="s">
        <v>2322</v>
      </c>
      <c r="C597" t="s">
        <v>4378</v>
      </c>
      <c r="D597" t="s">
        <v>9922</v>
      </c>
      <c r="E597" t="s">
        <v>10443</v>
      </c>
    </row>
    <row r="598" spans="1:5" x14ac:dyDescent="0.3">
      <c r="A598" s="1" t="s">
        <v>230</v>
      </c>
      <c r="B598" t="s">
        <v>2322</v>
      </c>
      <c r="C598" t="s">
        <v>4379</v>
      </c>
      <c r="D598" t="s">
        <v>9923</v>
      </c>
      <c r="E598" t="s">
        <v>10444</v>
      </c>
    </row>
    <row r="599" spans="1:5" x14ac:dyDescent="0.3">
      <c r="A599" s="1" t="s">
        <v>230</v>
      </c>
      <c r="B599" t="s">
        <v>2322</v>
      </c>
      <c r="C599" t="s">
        <v>4380</v>
      </c>
      <c r="D599" t="s">
        <v>9922</v>
      </c>
      <c r="E599" t="s">
        <v>10445</v>
      </c>
    </row>
    <row r="600" spans="1:5" x14ac:dyDescent="0.3">
      <c r="A600" s="1" t="s">
        <v>230</v>
      </c>
      <c r="B600" t="s">
        <v>2322</v>
      </c>
      <c r="C600" t="s">
        <v>4381</v>
      </c>
      <c r="D600" t="s">
        <v>9922</v>
      </c>
      <c r="E600" t="s">
        <v>10446</v>
      </c>
    </row>
    <row r="601" spans="1:5" x14ac:dyDescent="0.3">
      <c r="A601" s="1" t="s">
        <v>230</v>
      </c>
      <c r="B601" t="s">
        <v>2322</v>
      </c>
      <c r="C601" t="s">
        <v>4382</v>
      </c>
      <c r="D601" t="s">
        <v>9922</v>
      </c>
      <c r="E601" t="s">
        <v>10447</v>
      </c>
    </row>
    <row r="602" spans="1:5" x14ac:dyDescent="0.3">
      <c r="A602" s="1" t="s">
        <v>231</v>
      </c>
      <c r="B602" t="s">
        <v>2323</v>
      </c>
      <c r="C602" t="s">
        <v>4383</v>
      </c>
      <c r="D602" t="s">
        <v>9922</v>
      </c>
      <c r="E602" t="s">
        <v>10448</v>
      </c>
    </row>
    <row r="603" spans="1:5" x14ac:dyDescent="0.3">
      <c r="A603" s="1" t="s">
        <v>231</v>
      </c>
      <c r="B603" t="s">
        <v>2323</v>
      </c>
      <c r="C603" t="s">
        <v>4384</v>
      </c>
      <c r="D603" t="s">
        <v>9922</v>
      </c>
      <c r="E603" t="s">
        <v>10449</v>
      </c>
    </row>
    <row r="604" spans="1:5" x14ac:dyDescent="0.3">
      <c r="A604" s="1" t="s">
        <v>232</v>
      </c>
      <c r="B604" t="s">
        <v>2324</v>
      </c>
      <c r="C604" t="s">
        <v>4385</v>
      </c>
      <c r="D604" t="s">
        <v>9925</v>
      </c>
      <c r="E604" t="s">
        <v>10405</v>
      </c>
    </row>
    <row r="605" spans="1:5" x14ac:dyDescent="0.3">
      <c r="A605" s="1" t="s">
        <v>232</v>
      </c>
      <c r="B605" t="s">
        <v>2324</v>
      </c>
      <c r="C605" t="s">
        <v>4386</v>
      </c>
      <c r="D605" t="s">
        <v>9923</v>
      </c>
      <c r="E605" t="s">
        <v>10450</v>
      </c>
    </row>
    <row r="606" spans="1:5" x14ac:dyDescent="0.3">
      <c r="A606" s="1" t="s">
        <v>232</v>
      </c>
      <c r="B606" t="s">
        <v>2324</v>
      </c>
      <c r="C606" t="s">
        <v>4387</v>
      </c>
      <c r="D606" t="s">
        <v>9922</v>
      </c>
      <c r="E606" t="s">
        <v>10451</v>
      </c>
    </row>
    <row r="607" spans="1:5" x14ac:dyDescent="0.3">
      <c r="A607" s="1" t="s">
        <v>232</v>
      </c>
      <c r="B607" t="s">
        <v>2324</v>
      </c>
      <c r="C607" t="s">
        <v>4388</v>
      </c>
      <c r="D607" t="s">
        <v>9923</v>
      </c>
      <c r="E607" t="s">
        <v>10452</v>
      </c>
    </row>
    <row r="608" spans="1:5" x14ac:dyDescent="0.3">
      <c r="A608" s="1" t="s">
        <v>233</v>
      </c>
      <c r="B608" t="s">
        <v>2325</v>
      </c>
      <c r="C608" t="s">
        <v>4389</v>
      </c>
      <c r="D608" t="s">
        <v>9925</v>
      </c>
      <c r="E608" t="s">
        <v>10453</v>
      </c>
    </row>
    <row r="609" spans="1:5" x14ac:dyDescent="0.3">
      <c r="A609" s="1" t="s">
        <v>233</v>
      </c>
      <c r="B609" t="s">
        <v>2325</v>
      </c>
      <c r="C609" t="s">
        <v>4390</v>
      </c>
      <c r="D609" t="s">
        <v>9923</v>
      </c>
      <c r="E609" t="s">
        <v>10454</v>
      </c>
    </row>
    <row r="610" spans="1:5" x14ac:dyDescent="0.3">
      <c r="A610" s="1" t="s">
        <v>233</v>
      </c>
      <c r="B610" t="s">
        <v>2325</v>
      </c>
      <c r="C610" t="s">
        <v>4391</v>
      </c>
      <c r="D610" t="s">
        <v>9925</v>
      </c>
      <c r="E610" t="s">
        <v>10455</v>
      </c>
    </row>
    <row r="611" spans="1:5" x14ac:dyDescent="0.3">
      <c r="A611" s="1" t="s">
        <v>233</v>
      </c>
      <c r="B611" t="s">
        <v>2325</v>
      </c>
      <c r="C611" t="s">
        <v>4392</v>
      </c>
      <c r="D611" t="s">
        <v>9924</v>
      </c>
      <c r="E611" t="s">
        <v>10456</v>
      </c>
    </row>
    <row r="612" spans="1:5" x14ac:dyDescent="0.3">
      <c r="A612" s="1" t="s">
        <v>233</v>
      </c>
      <c r="B612" t="s">
        <v>2325</v>
      </c>
      <c r="C612" t="s">
        <v>4393</v>
      </c>
      <c r="D612" t="s">
        <v>9925</v>
      </c>
      <c r="E612" t="s">
        <v>10457</v>
      </c>
    </row>
    <row r="613" spans="1:5" x14ac:dyDescent="0.3">
      <c r="A613" s="1" t="s">
        <v>233</v>
      </c>
      <c r="B613" t="s">
        <v>2325</v>
      </c>
      <c r="C613" t="s">
        <v>4394</v>
      </c>
      <c r="D613" t="s">
        <v>9924</v>
      </c>
      <c r="E613" t="s">
        <v>10458</v>
      </c>
    </row>
    <row r="614" spans="1:5" x14ac:dyDescent="0.3">
      <c r="A614" s="1" t="s">
        <v>234</v>
      </c>
      <c r="B614" t="s">
        <v>2326</v>
      </c>
      <c r="C614" t="s">
        <v>4395</v>
      </c>
      <c r="D614" t="s">
        <v>9925</v>
      </c>
      <c r="E614" t="s">
        <v>10425</v>
      </c>
    </row>
    <row r="615" spans="1:5" x14ac:dyDescent="0.3">
      <c r="A615" s="1" t="s">
        <v>235</v>
      </c>
      <c r="B615" t="s">
        <v>2327</v>
      </c>
      <c r="C615" t="s">
        <v>4396</v>
      </c>
      <c r="D615" t="s">
        <v>9923</v>
      </c>
      <c r="E615" t="s">
        <v>10459</v>
      </c>
    </row>
    <row r="616" spans="1:5" x14ac:dyDescent="0.3">
      <c r="A616" s="1" t="s">
        <v>235</v>
      </c>
      <c r="B616" t="s">
        <v>2327</v>
      </c>
      <c r="C616" t="s">
        <v>4397</v>
      </c>
      <c r="D616" t="s">
        <v>9923</v>
      </c>
      <c r="E616" t="s">
        <v>10460</v>
      </c>
    </row>
    <row r="617" spans="1:5" x14ac:dyDescent="0.3">
      <c r="A617" s="1" t="s">
        <v>235</v>
      </c>
      <c r="B617" t="s">
        <v>2327</v>
      </c>
      <c r="C617" t="s">
        <v>4398</v>
      </c>
      <c r="D617" t="s">
        <v>9923</v>
      </c>
      <c r="E617" t="s">
        <v>10461</v>
      </c>
    </row>
    <row r="618" spans="1:5" x14ac:dyDescent="0.3">
      <c r="A618" s="1" t="s">
        <v>236</v>
      </c>
      <c r="B618" t="s">
        <v>2328</v>
      </c>
      <c r="C618" t="s">
        <v>4399</v>
      </c>
      <c r="D618" t="s">
        <v>9922</v>
      </c>
      <c r="E618" t="s">
        <v>10462</v>
      </c>
    </row>
    <row r="619" spans="1:5" x14ac:dyDescent="0.3">
      <c r="A619" s="1" t="s">
        <v>236</v>
      </c>
      <c r="B619" t="s">
        <v>2328</v>
      </c>
      <c r="C619" t="s">
        <v>4400</v>
      </c>
      <c r="D619" t="s">
        <v>9922</v>
      </c>
      <c r="E619" t="s">
        <v>10463</v>
      </c>
    </row>
    <row r="620" spans="1:5" x14ac:dyDescent="0.3">
      <c r="A620" s="1" t="s">
        <v>236</v>
      </c>
      <c r="B620" t="s">
        <v>2328</v>
      </c>
      <c r="C620" t="s">
        <v>4401</v>
      </c>
      <c r="D620" t="s">
        <v>9922</v>
      </c>
      <c r="E620" t="s">
        <v>10464</v>
      </c>
    </row>
    <row r="621" spans="1:5" x14ac:dyDescent="0.3">
      <c r="A621" s="1" t="s">
        <v>237</v>
      </c>
      <c r="B621" t="s">
        <v>2329</v>
      </c>
      <c r="C621" t="s">
        <v>4402</v>
      </c>
      <c r="D621" t="s">
        <v>9922</v>
      </c>
      <c r="E621" t="s">
        <v>10465</v>
      </c>
    </row>
    <row r="622" spans="1:5" x14ac:dyDescent="0.3">
      <c r="A622" s="1" t="s">
        <v>237</v>
      </c>
      <c r="B622" t="s">
        <v>2329</v>
      </c>
      <c r="C622" t="s">
        <v>4403</v>
      </c>
      <c r="D622" t="s">
        <v>9923</v>
      </c>
      <c r="E622" t="s">
        <v>10466</v>
      </c>
    </row>
    <row r="623" spans="1:5" x14ac:dyDescent="0.3">
      <c r="A623" s="1" t="s">
        <v>238</v>
      </c>
      <c r="B623" t="s">
        <v>2330</v>
      </c>
      <c r="C623" t="s">
        <v>4404</v>
      </c>
      <c r="D623" t="s">
        <v>9922</v>
      </c>
      <c r="E623" t="s">
        <v>10467</v>
      </c>
    </row>
    <row r="624" spans="1:5" x14ac:dyDescent="0.3">
      <c r="A624" s="1" t="s">
        <v>238</v>
      </c>
      <c r="B624" t="s">
        <v>2330</v>
      </c>
      <c r="C624" t="s">
        <v>4405</v>
      </c>
      <c r="D624" t="s">
        <v>9922</v>
      </c>
      <c r="E624" t="s">
        <v>10468</v>
      </c>
    </row>
    <row r="625" spans="1:5" x14ac:dyDescent="0.3">
      <c r="A625" s="1" t="s">
        <v>238</v>
      </c>
      <c r="B625" t="s">
        <v>2330</v>
      </c>
      <c r="C625" t="s">
        <v>4406</v>
      </c>
      <c r="D625" t="s">
        <v>9922</v>
      </c>
      <c r="E625" t="s">
        <v>10469</v>
      </c>
    </row>
    <row r="626" spans="1:5" x14ac:dyDescent="0.3">
      <c r="A626" s="1" t="s">
        <v>238</v>
      </c>
      <c r="B626" t="s">
        <v>2330</v>
      </c>
      <c r="C626" t="s">
        <v>4407</v>
      </c>
      <c r="D626" t="s">
        <v>9922</v>
      </c>
      <c r="E626" t="s">
        <v>10469</v>
      </c>
    </row>
    <row r="627" spans="1:5" x14ac:dyDescent="0.3">
      <c r="A627" s="1" t="s">
        <v>238</v>
      </c>
      <c r="B627" t="s">
        <v>2330</v>
      </c>
      <c r="C627" t="s">
        <v>4408</v>
      </c>
      <c r="D627" t="s">
        <v>9922</v>
      </c>
      <c r="E627" t="s">
        <v>10470</v>
      </c>
    </row>
    <row r="628" spans="1:5" x14ac:dyDescent="0.3">
      <c r="A628" s="1" t="s">
        <v>238</v>
      </c>
      <c r="B628" t="s">
        <v>2330</v>
      </c>
      <c r="C628" t="s">
        <v>4409</v>
      </c>
      <c r="D628" t="s">
        <v>9922</v>
      </c>
      <c r="E628" t="s">
        <v>10471</v>
      </c>
    </row>
    <row r="629" spans="1:5" x14ac:dyDescent="0.3">
      <c r="A629" s="1" t="s">
        <v>239</v>
      </c>
      <c r="B629" t="s">
        <v>2331</v>
      </c>
      <c r="C629" t="s">
        <v>4410</v>
      </c>
      <c r="D629" t="s">
        <v>9922</v>
      </c>
      <c r="E629" t="s">
        <v>10467</v>
      </c>
    </row>
    <row r="630" spans="1:5" x14ac:dyDescent="0.3">
      <c r="A630" s="1" t="s">
        <v>239</v>
      </c>
      <c r="B630" t="s">
        <v>2331</v>
      </c>
      <c r="C630" t="s">
        <v>4411</v>
      </c>
      <c r="D630" t="s">
        <v>9922</v>
      </c>
      <c r="E630" t="s">
        <v>10472</v>
      </c>
    </row>
    <row r="631" spans="1:5" x14ac:dyDescent="0.3">
      <c r="A631" s="1" t="s">
        <v>239</v>
      </c>
      <c r="B631" t="s">
        <v>2331</v>
      </c>
      <c r="C631" t="s">
        <v>4412</v>
      </c>
      <c r="D631" t="s">
        <v>9922</v>
      </c>
      <c r="E631" t="s">
        <v>10473</v>
      </c>
    </row>
    <row r="632" spans="1:5" x14ac:dyDescent="0.3">
      <c r="A632" s="1" t="s">
        <v>239</v>
      </c>
      <c r="B632" t="s">
        <v>2331</v>
      </c>
      <c r="C632" t="s">
        <v>4413</v>
      </c>
      <c r="D632" t="s">
        <v>9923</v>
      </c>
      <c r="E632" t="s">
        <v>10474</v>
      </c>
    </row>
    <row r="633" spans="1:5" x14ac:dyDescent="0.3">
      <c r="A633" s="1" t="s">
        <v>239</v>
      </c>
      <c r="B633" t="s">
        <v>2331</v>
      </c>
      <c r="C633" t="s">
        <v>4414</v>
      </c>
      <c r="D633" t="s">
        <v>9922</v>
      </c>
      <c r="E633" t="s">
        <v>10475</v>
      </c>
    </row>
    <row r="634" spans="1:5" x14ac:dyDescent="0.3">
      <c r="A634" s="1" t="s">
        <v>240</v>
      </c>
      <c r="B634" t="s">
        <v>2332</v>
      </c>
      <c r="C634" t="s">
        <v>4415</v>
      </c>
      <c r="D634" t="s">
        <v>9922</v>
      </c>
      <c r="E634" t="s">
        <v>10476</v>
      </c>
    </row>
    <row r="635" spans="1:5" x14ac:dyDescent="0.3">
      <c r="A635" s="1" t="s">
        <v>240</v>
      </c>
      <c r="B635" t="s">
        <v>2332</v>
      </c>
      <c r="C635" t="s">
        <v>4416</v>
      </c>
      <c r="D635" t="s">
        <v>9922</v>
      </c>
      <c r="E635" t="s">
        <v>10477</v>
      </c>
    </row>
    <row r="636" spans="1:5" x14ac:dyDescent="0.3">
      <c r="A636" s="1" t="s">
        <v>240</v>
      </c>
      <c r="B636" t="s">
        <v>2332</v>
      </c>
      <c r="C636" t="s">
        <v>4417</v>
      </c>
      <c r="D636" t="s">
        <v>9922</v>
      </c>
      <c r="E636" t="s">
        <v>10477</v>
      </c>
    </row>
    <row r="637" spans="1:5" x14ac:dyDescent="0.3">
      <c r="A637" s="1" t="s">
        <v>241</v>
      </c>
      <c r="B637" t="s">
        <v>2333</v>
      </c>
      <c r="C637" t="s">
        <v>4418</v>
      </c>
      <c r="D637" t="s">
        <v>9923</v>
      </c>
      <c r="E637" t="s">
        <v>10461</v>
      </c>
    </row>
    <row r="638" spans="1:5" x14ac:dyDescent="0.3">
      <c r="A638" s="1" t="s">
        <v>241</v>
      </c>
      <c r="B638" t="s">
        <v>2333</v>
      </c>
      <c r="C638" t="s">
        <v>4419</v>
      </c>
      <c r="D638" t="s">
        <v>9922</v>
      </c>
      <c r="E638" t="s">
        <v>10478</v>
      </c>
    </row>
    <row r="639" spans="1:5" x14ac:dyDescent="0.3">
      <c r="A639" s="1" t="s">
        <v>241</v>
      </c>
      <c r="B639" t="s">
        <v>2333</v>
      </c>
      <c r="C639" t="s">
        <v>4420</v>
      </c>
      <c r="D639" t="s">
        <v>9922</v>
      </c>
      <c r="E639" t="s">
        <v>10479</v>
      </c>
    </row>
    <row r="640" spans="1:5" x14ac:dyDescent="0.3">
      <c r="A640" s="1" t="s">
        <v>241</v>
      </c>
      <c r="B640" t="s">
        <v>2333</v>
      </c>
      <c r="C640" t="s">
        <v>4421</v>
      </c>
      <c r="D640" t="s">
        <v>9923</v>
      </c>
      <c r="E640" t="s">
        <v>10461</v>
      </c>
    </row>
    <row r="641" spans="1:5" x14ac:dyDescent="0.3">
      <c r="A641" s="1" t="s">
        <v>241</v>
      </c>
      <c r="B641" t="s">
        <v>2333</v>
      </c>
      <c r="C641" t="s">
        <v>4422</v>
      </c>
      <c r="D641" t="s">
        <v>9923</v>
      </c>
      <c r="E641" t="s">
        <v>10466</v>
      </c>
    </row>
    <row r="642" spans="1:5" x14ac:dyDescent="0.3">
      <c r="A642" s="1" t="s">
        <v>242</v>
      </c>
      <c r="B642" t="s">
        <v>2334</v>
      </c>
      <c r="C642" t="s">
        <v>4423</v>
      </c>
      <c r="D642" t="s">
        <v>9922</v>
      </c>
      <c r="E642" t="s">
        <v>10480</v>
      </c>
    </row>
    <row r="643" spans="1:5" x14ac:dyDescent="0.3">
      <c r="A643" s="1" t="s">
        <v>242</v>
      </c>
      <c r="B643" t="s">
        <v>2334</v>
      </c>
      <c r="C643" t="s">
        <v>4424</v>
      </c>
      <c r="D643" t="s">
        <v>9923</v>
      </c>
      <c r="E643" t="s">
        <v>10481</v>
      </c>
    </row>
    <row r="644" spans="1:5" x14ac:dyDescent="0.3">
      <c r="A644" s="1" t="s">
        <v>242</v>
      </c>
      <c r="B644" t="s">
        <v>2334</v>
      </c>
      <c r="C644" t="s">
        <v>4425</v>
      </c>
      <c r="D644" t="s">
        <v>9922</v>
      </c>
      <c r="E644" t="s">
        <v>10482</v>
      </c>
    </row>
    <row r="645" spans="1:5" x14ac:dyDescent="0.3">
      <c r="A645" s="1" t="s">
        <v>242</v>
      </c>
      <c r="B645" t="s">
        <v>2334</v>
      </c>
      <c r="C645" t="s">
        <v>4426</v>
      </c>
      <c r="D645" t="s">
        <v>9922</v>
      </c>
      <c r="E645" t="s">
        <v>10483</v>
      </c>
    </row>
    <row r="646" spans="1:5" x14ac:dyDescent="0.3">
      <c r="A646" s="1" t="s">
        <v>242</v>
      </c>
      <c r="B646" t="s">
        <v>2334</v>
      </c>
      <c r="C646" t="s">
        <v>4427</v>
      </c>
      <c r="D646" t="s">
        <v>9924</v>
      </c>
      <c r="E646" t="s">
        <v>10484</v>
      </c>
    </row>
    <row r="647" spans="1:5" x14ac:dyDescent="0.3">
      <c r="A647" s="1" t="s">
        <v>242</v>
      </c>
      <c r="B647" t="s">
        <v>2334</v>
      </c>
      <c r="C647" t="s">
        <v>4428</v>
      </c>
      <c r="D647" t="s">
        <v>9922</v>
      </c>
      <c r="E647" t="s">
        <v>10485</v>
      </c>
    </row>
    <row r="648" spans="1:5" x14ac:dyDescent="0.3">
      <c r="A648" s="1" t="s">
        <v>242</v>
      </c>
      <c r="B648" t="s">
        <v>2334</v>
      </c>
      <c r="C648" t="s">
        <v>4429</v>
      </c>
      <c r="D648" t="s">
        <v>9923</v>
      </c>
      <c r="E648" t="s">
        <v>10486</v>
      </c>
    </row>
    <row r="649" spans="1:5" x14ac:dyDescent="0.3">
      <c r="A649" s="1" t="s">
        <v>243</v>
      </c>
      <c r="B649" t="s">
        <v>2335</v>
      </c>
      <c r="C649" t="s">
        <v>4430</v>
      </c>
      <c r="D649" t="s">
        <v>9922</v>
      </c>
      <c r="E649" t="s">
        <v>10487</v>
      </c>
    </row>
    <row r="650" spans="1:5" x14ac:dyDescent="0.3">
      <c r="A650" s="1" t="s">
        <v>243</v>
      </c>
      <c r="B650" t="s">
        <v>2335</v>
      </c>
      <c r="C650" t="s">
        <v>4431</v>
      </c>
      <c r="D650" t="s">
        <v>9922</v>
      </c>
      <c r="E650" t="s">
        <v>10488</v>
      </c>
    </row>
    <row r="651" spans="1:5" x14ac:dyDescent="0.3">
      <c r="A651" s="1" t="s">
        <v>243</v>
      </c>
      <c r="B651" t="s">
        <v>2335</v>
      </c>
      <c r="C651" t="s">
        <v>4432</v>
      </c>
      <c r="D651" t="s">
        <v>9922</v>
      </c>
      <c r="E651" t="s">
        <v>10489</v>
      </c>
    </row>
    <row r="652" spans="1:5" x14ac:dyDescent="0.3">
      <c r="A652" s="1" t="s">
        <v>243</v>
      </c>
      <c r="B652" t="s">
        <v>2335</v>
      </c>
      <c r="C652" t="s">
        <v>4433</v>
      </c>
      <c r="D652" t="s">
        <v>9922</v>
      </c>
      <c r="E652" t="s">
        <v>10490</v>
      </c>
    </row>
    <row r="653" spans="1:5" x14ac:dyDescent="0.3">
      <c r="A653" s="1" t="s">
        <v>244</v>
      </c>
      <c r="B653" t="s">
        <v>2336</v>
      </c>
      <c r="C653" t="s">
        <v>4434</v>
      </c>
      <c r="D653" t="s">
        <v>9923</v>
      </c>
      <c r="E653" t="s">
        <v>10491</v>
      </c>
    </row>
    <row r="654" spans="1:5" x14ac:dyDescent="0.3">
      <c r="A654" s="1" t="s">
        <v>245</v>
      </c>
      <c r="B654" t="s">
        <v>2317</v>
      </c>
      <c r="C654" t="s">
        <v>4435</v>
      </c>
      <c r="D654" t="s">
        <v>9922</v>
      </c>
      <c r="E654" t="s">
        <v>10492</v>
      </c>
    </row>
    <row r="655" spans="1:5" x14ac:dyDescent="0.3">
      <c r="A655" s="1" t="s">
        <v>246</v>
      </c>
      <c r="B655" t="s">
        <v>2337</v>
      </c>
      <c r="C655" t="s">
        <v>4436</v>
      </c>
      <c r="D655" t="s">
        <v>9922</v>
      </c>
      <c r="E655" t="s">
        <v>10493</v>
      </c>
    </row>
    <row r="656" spans="1:5" x14ac:dyDescent="0.3">
      <c r="A656" s="1" t="s">
        <v>247</v>
      </c>
      <c r="B656" t="s">
        <v>2338</v>
      </c>
      <c r="C656" t="s">
        <v>4436</v>
      </c>
      <c r="D656" t="s">
        <v>9922</v>
      </c>
      <c r="E656" t="s">
        <v>10493</v>
      </c>
    </row>
    <row r="657" spans="1:5" x14ac:dyDescent="0.3">
      <c r="A657" s="1" t="s">
        <v>248</v>
      </c>
      <c r="B657" t="s">
        <v>2339</v>
      </c>
      <c r="C657" t="s">
        <v>4437</v>
      </c>
      <c r="D657" t="s">
        <v>9925</v>
      </c>
      <c r="E657" t="s">
        <v>10494</v>
      </c>
    </row>
    <row r="658" spans="1:5" x14ac:dyDescent="0.3">
      <c r="A658" s="1" t="s">
        <v>248</v>
      </c>
      <c r="B658" t="s">
        <v>2339</v>
      </c>
      <c r="C658" t="s">
        <v>4438</v>
      </c>
      <c r="D658" t="s">
        <v>9925</v>
      </c>
      <c r="E658" t="s">
        <v>10495</v>
      </c>
    </row>
    <row r="659" spans="1:5" x14ac:dyDescent="0.3">
      <c r="A659" s="1" t="s">
        <v>248</v>
      </c>
      <c r="B659" t="s">
        <v>2339</v>
      </c>
      <c r="C659" t="s">
        <v>4439</v>
      </c>
      <c r="D659" t="s">
        <v>9922</v>
      </c>
      <c r="E659" t="s">
        <v>10252</v>
      </c>
    </row>
    <row r="660" spans="1:5" x14ac:dyDescent="0.3">
      <c r="A660" s="1" t="s">
        <v>248</v>
      </c>
      <c r="B660" t="s">
        <v>2339</v>
      </c>
      <c r="C660" t="s">
        <v>4440</v>
      </c>
      <c r="D660" t="s">
        <v>9922</v>
      </c>
      <c r="E660" t="s">
        <v>10496</v>
      </c>
    </row>
    <row r="661" spans="1:5" x14ac:dyDescent="0.3">
      <c r="A661" s="1" t="s">
        <v>249</v>
      </c>
      <c r="B661" t="s">
        <v>2317</v>
      </c>
      <c r="C661" t="s">
        <v>4441</v>
      </c>
      <c r="D661" t="s">
        <v>9925</v>
      </c>
      <c r="E661" t="s">
        <v>10497</v>
      </c>
    </row>
    <row r="662" spans="1:5" x14ac:dyDescent="0.3">
      <c r="A662" s="1" t="s">
        <v>249</v>
      </c>
      <c r="B662" t="s">
        <v>2317</v>
      </c>
      <c r="C662" t="s">
        <v>4442</v>
      </c>
      <c r="D662" t="s">
        <v>9923</v>
      </c>
      <c r="E662" t="s">
        <v>10498</v>
      </c>
    </row>
    <row r="663" spans="1:5" x14ac:dyDescent="0.3">
      <c r="A663" s="1" t="s">
        <v>250</v>
      </c>
      <c r="B663" t="s">
        <v>2340</v>
      </c>
      <c r="C663" t="s">
        <v>4443</v>
      </c>
      <c r="D663" t="s">
        <v>9923</v>
      </c>
      <c r="E663" t="s">
        <v>10499</v>
      </c>
    </row>
    <row r="664" spans="1:5" x14ac:dyDescent="0.3">
      <c r="A664" s="1" t="s">
        <v>250</v>
      </c>
      <c r="B664" t="s">
        <v>2340</v>
      </c>
      <c r="C664" t="s">
        <v>4444</v>
      </c>
      <c r="D664" t="s">
        <v>9923</v>
      </c>
      <c r="E664" t="s">
        <v>10500</v>
      </c>
    </row>
    <row r="665" spans="1:5" x14ac:dyDescent="0.3">
      <c r="A665" s="1" t="s">
        <v>251</v>
      </c>
      <c r="B665" t="s">
        <v>2341</v>
      </c>
      <c r="C665" t="s">
        <v>4445</v>
      </c>
      <c r="D665" t="s">
        <v>9922</v>
      </c>
      <c r="E665" t="s">
        <v>10501</v>
      </c>
    </row>
    <row r="666" spans="1:5" x14ac:dyDescent="0.3">
      <c r="A666" s="1" t="s">
        <v>251</v>
      </c>
      <c r="B666" t="s">
        <v>2341</v>
      </c>
      <c r="C666" t="s">
        <v>4446</v>
      </c>
      <c r="D666" t="s">
        <v>9922</v>
      </c>
      <c r="E666" t="s">
        <v>10502</v>
      </c>
    </row>
    <row r="667" spans="1:5" x14ac:dyDescent="0.3">
      <c r="A667" s="1" t="s">
        <v>252</v>
      </c>
      <c r="B667" t="s">
        <v>2342</v>
      </c>
      <c r="C667" t="s">
        <v>4447</v>
      </c>
      <c r="D667" t="s">
        <v>9922</v>
      </c>
      <c r="E667" t="s">
        <v>10503</v>
      </c>
    </row>
    <row r="668" spans="1:5" x14ac:dyDescent="0.3">
      <c r="A668" s="1" t="s">
        <v>252</v>
      </c>
      <c r="B668" t="s">
        <v>2342</v>
      </c>
      <c r="C668" t="s">
        <v>4448</v>
      </c>
      <c r="D668" t="s">
        <v>9923</v>
      </c>
      <c r="E668" t="s">
        <v>10504</v>
      </c>
    </row>
    <row r="669" spans="1:5" x14ac:dyDescent="0.3">
      <c r="A669" s="1" t="s">
        <v>253</v>
      </c>
      <c r="B669" t="s">
        <v>2343</v>
      </c>
      <c r="C669" t="s">
        <v>4449</v>
      </c>
      <c r="D669" t="s">
        <v>9922</v>
      </c>
      <c r="E669" t="s">
        <v>10505</v>
      </c>
    </row>
    <row r="670" spans="1:5" x14ac:dyDescent="0.3">
      <c r="A670" s="1" t="s">
        <v>253</v>
      </c>
      <c r="B670" t="s">
        <v>2343</v>
      </c>
      <c r="C670" t="s">
        <v>4450</v>
      </c>
      <c r="D670" t="s">
        <v>9922</v>
      </c>
      <c r="E670" t="s">
        <v>10506</v>
      </c>
    </row>
    <row r="671" spans="1:5" x14ac:dyDescent="0.3">
      <c r="A671" s="1" t="s">
        <v>253</v>
      </c>
      <c r="B671" t="s">
        <v>2343</v>
      </c>
      <c r="C671" t="s">
        <v>4451</v>
      </c>
      <c r="D671" t="s">
        <v>9922</v>
      </c>
      <c r="E671" t="s">
        <v>10507</v>
      </c>
    </row>
    <row r="672" spans="1:5" x14ac:dyDescent="0.3">
      <c r="A672" s="1" t="s">
        <v>253</v>
      </c>
      <c r="B672" t="s">
        <v>2343</v>
      </c>
      <c r="C672" t="s">
        <v>4452</v>
      </c>
      <c r="D672" t="s">
        <v>9922</v>
      </c>
      <c r="E672" t="s">
        <v>10508</v>
      </c>
    </row>
    <row r="673" spans="1:5" x14ac:dyDescent="0.3">
      <c r="A673" s="1" t="s">
        <v>253</v>
      </c>
      <c r="B673" t="s">
        <v>2343</v>
      </c>
      <c r="C673" t="s">
        <v>4453</v>
      </c>
      <c r="D673" t="s">
        <v>9922</v>
      </c>
      <c r="E673" t="s">
        <v>10509</v>
      </c>
    </row>
    <row r="674" spans="1:5" x14ac:dyDescent="0.3">
      <c r="A674" s="1" t="s">
        <v>253</v>
      </c>
      <c r="B674" t="s">
        <v>2343</v>
      </c>
      <c r="C674" t="s">
        <v>4454</v>
      </c>
      <c r="D674" t="s">
        <v>9922</v>
      </c>
      <c r="E674" t="s">
        <v>10510</v>
      </c>
    </row>
    <row r="675" spans="1:5" x14ac:dyDescent="0.3">
      <c r="A675" s="1" t="s">
        <v>254</v>
      </c>
      <c r="B675" t="s">
        <v>2227</v>
      </c>
      <c r="C675" t="s">
        <v>4455</v>
      </c>
      <c r="D675" t="s">
        <v>9923</v>
      </c>
      <c r="E675" t="s">
        <v>10511</v>
      </c>
    </row>
    <row r="676" spans="1:5" x14ac:dyDescent="0.3">
      <c r="A676" s="1" t="s">
        <v>254</v>
      </c>
      <c r="B676" t="s">
        <v>2227</v>
      </c>
      <c r="C676" t="s">
        <v>4456</v>
      </c>
      <c r="D676" t="s">
        <v>9922</v>
      </c>
      <c r="E676" t="s">
        <v>10512</v>
      </c>
    </row>
    <row r="677" spans="1:5" x14ac:dyDescent="0.3">
      <c r="A677" s="1" t="s">
        <v>255</v>
      </c>
      <c r="B677" t="s">
        <v>2131</v>
      </c>
      <c r="C677" t="s">
        <v>4457</v>
      </c>
      <c r="D677" t="s">
        <v>9923</v>
      </c>
      <c r="E677" t="s">
        <v>10513</v>
      </c>
    </row>
    <row r="678" spans="1:5" x14ac:dyDescent="0.3">
      <c r="A678" s="1" t="s">
        <v>255</v>
      </c>
      <c r="B678" t="s">
        <v>2131</v>
      </c>
      <c r="C678" t="s">
        <v>4458</v>
      </c>
      <c r="D678" t="s">
        <v>9923</v>
      </c>
      <c r="E678" t="s">
        <v>10514</v>
      </c>
    </row>
    <row r="679" spans="1:5" x14ac:dyDescent="0.3">
      <c r="A679" s="1" t="s">
        <v>255</v>
      </c>
      <c r="B679" t="s">
        <v>2131</v>
      </c>
      <c r="C679" t="s">
        <v>4459</v>
      </c>
      <c r="D679" t="s">
        <v>9923</v>
      </c>
      <c r="E679" t="s">
        <v>10515</v>
      </c>
    </row>
    <row r="680" spans="1:5" x14ac:dyDescent="0.3">
      <c r="A680" s="1" t="s">
        <v>255</v>
      </c>
      <c r="B680" t="s">
        <v>2131</v>
      </c>
      <c r="C680" t="s">
        <v>4460</v>
      </c>
      <c r="D680" t="s">
        <v>9922</v>
      </c>
      <c r="E680" t="s">
        <v>10516</v>
      </c>
    </row>
    <row r="681" spans="1:5" x14ac:dyDescent="0.3">
      <c r="A681" s="1" t="s">
        <v>255</v>
      </c>
      <c r="B681" t="s">
        <v>2131</v>
      </c>
      <c r="C681" t="s">
        <v>4461</v>
      </c>
      <c r="D681" t="s">
        <v>9923</v>
      </c>
      <c r="E681" t="s">
        <v>10341</v>
      </c>
    </row>
    <row r="682" spans="1:5" x14ac:dyDescent="0.3">
      <c r="A682" s="1" t="s">
        <v>255</v>
      </c>
      <c r="B682" t="s">
        <v>2131</v>
      </c>
      <c r="C682" t="s">
        <v>4462</v>
      </c>
      <c r="D682" t="s">
        <v>9923</v>
      </c>
      <c r="E682" t="s">
        <v>10517</v>
      </c>
    </row>
    <row r="683" spans="1:5" x14ac:dyDescent="0.3">
      <c r="A683" s="1" t="s">
        <v>255</v>
      </c>
      <c r="B683" t="s">
        <v>2131</v>
      </c>
      <c r="C683" t="s">
        <v>4463</v>
      </c>
      <c r="D683" t="s">
        <v>9922</v>
      </c>
      <c r="E683" t="s">
        <v>10518</v>
      </c>
    </row>
    <row r="684" spans="1:5" x14ac:dyDescent="0.3">
      <c r="A684" s="1" t="s">
        <v>256</v>
      </c>
      <c r="B684" t="s">
        <v>2129</v>
      </c>
      <c r="C684" t="s">
        <v>4464</v>
      </c>
      <c r="D684" t="s">
        <v>9925</v>
      </c>
      <c r="E684" t="s">
        <v>10519</v>
      </c>
    </row>
    <row r="685" spans="1:5" x14ac:dyDescent="0.3">
      <c r="A685" s="1" t="s">
        <v>256</v>
      </c>
      <c r="B685" t="s">
        <v>2129</v>
      </c>
      <c r="C685" t="s">
        <v>4465</v>
      </c>
      <c r="D685" t="s">
        <v>9923</v>
      </c>
      <c r="E685" t="s">
        <v>10520</v>
      </c>
    </row>
    <row r="686" spans="1:5" x14ac:dyDescent="0.3">
      <c r="A686" s="1" t="s">
        <v>257</v>
      </c>
      <c r="B686" t="s">
        <v>2114</v>
      </c>
      <c r="C686" t="s">
        <v>4466</v>
      </c>
      <c r="D686" t="s">
        <v>9922</v>
      </c>
      <c r="E686" t="s">
        <v>10521</v>
      </c>
    </row>
    <row r="687" spans="1:5" x14ac:dyDescent="0.3">
      <c r="A687" s="1" t="s">
        <v>257</v>
      </c>
      <c r="B687" t="s">
        <v>2114</v>
      </c>
      <c r="C687" t="s">
        <v>4467</v>
      </c>
      <c r="D687" t="s">
        <v>9922</v>
      </c>
      <c r="E687" t="s">
        <v>10521</v>
      </c>
    </row>
    <row r="688" spans="1:5" x14ac:dyDescent="0.3">
      <c r="A688" s="1" t="s">
        <v>257</v>
      </c>
      <c r="B688" t="s">
        <v>2114</v>
      </c>
      <c r="C688" t="s">
        <v>4468</v>
      </c>
      <c r="D688" t="s">
        <v>9923</v>
      </c>
      <c r="E688" t="s">
        <v>10522</v>
      </c>
    </row>
    <row r="689" spans="1:5" x14ac:dyDescent="0.3">
      <c r="A689" s="1" t="s">
        <v>258</v>
      </c>
      <c r="B689" t="s">
        <v>2340</v>
      </c>
      <c r="C689" t="s">
        <v>4469</v>
      </c>
      <c r="D689" t="s">
        <v>9923</v>
      </c>
      <c r="E689" t="s">
        <v>10523</v>
      </c>
    </row>
    <row r="690" spans="1:5" x14ac:dyDescent="0.3">
      <c r="A690" s="1" t="s">
        <v>258</v>
      </c>
      <c r="B690" t="s">
        <v>2340</v>
      </c>
      <c r="C690" t="s">
        <v>4470</v>
      </c>
      <c r="D690" t="s">
        <v>9923</v>
      </c>
      <c r="E690" t="s">
        <v>10523</v>
      </c>
    </row>
    <row r="691" spans="1:5" x14ac:dyDescent="0.3">
      <c r="A691" s="1" t="s">
        <v>258</v>
      </c>
      <c r="B691" t="s">
        <v>2340</v>
      </c>
      <c r="C691" t="s">
        <v>4471</v>
      </c>
      <c r="D691" t="s">
        <v>9923</v>
      </c>
      <c r="E691" t="s">
        <v>10524</v>
      </c>
    </row>
    <row r="692" spans="1:5" x14ac:dyDescent="0.3">
      <c r="A692" s="1" t="s">
        <v>259</v>
      </c>
      <c r="B692" t="s">
        <v>2344</v>
      </c>
      <c r="C692" t="s">
        <v>4472</v>
      </c>
      <c r="D692" t="s">
        <v>9923</v>
      </c>
      <c r="E692" t="s">
        <v>10525</v>
      </c>
    </row>
    <row r="693" spans="1:5" x14ac:dyDescent="0.3">
      <c r="A693" s="1" t="s">
        <v>259</v>
      </c>
      <c r="B693" t="s">
        <v>2344</v>
      </c>
      <c r="C693" t="s">
        <v>4473</v>
      </c>
      <c r="D693" t="s">
        <v>9922</v>
      </c>
      <c r="E693" t="s">
        <v>10526</v>
      </c>
    </row>
    <row r="694" spans="1:5" x14ac:dyDescent="0.3">
      <c r="A694" s="1" t="s">
        <v>260</v>
      </c>
      <c r="B694" t="s">
        <v>2345</v>
      </c>
      <c r="C694" t="s">
        <v>4474</v>
      </c>
      <c r="D694" t="s">
        <v>9923</v>
      </c>
      <c r="E694" t="s">
        <v>10527</v>
      </c>
    </row>
    <row r="695" spans="1:5" x14ac:dyDescent="0.3">
      <c r="A695" s="1" t="s">
        <v>260</v>
      </c>
      <c r="B695" t="s">
        <v>2345</v>
      </c>
      <c r="C695" t="s">
        <v>4475</v>
      </c>
      <c r="D695" t="s">
        <v>9922</v>
      </c>
      <c r="E695" t="s">
        <v>10352</v>
      </c>
    </row>
    <row r="696" spans="1:5" x14ac:dyDescent="0.3">
      <c r="A696" s="1" t="s">
        <v>261</v>
      </c>
      <c r="B696" t="s">
        <v>2346</v>
      </c>
      <c r="C696" t="s">
        <v>4476</v>
      </c>
      <c r="D696" t="s">
        <v>9922</v>
      </c>
      <c r="E696" t="s">
        <v>10528</v>
      </c>
    </row>
    <row r="697" spans="1:5" x14ac:dyDescent="0.3">
      <c r="A697" s="1" t="s">
        <v>261</v>
      </c>
      <c r="B697" t="s">
        <v>2346</v>
      </c>
      <c r="C697" t="s">
        <v>4477</v>
      </c>
      <c r="D697" t="s">
        <v>9922</v>
      </c>
      <c r="E697" t="s">
        <v>10529</v>
      </c>
    </row>
    <row r="698" spans="1:5" x14ac:dyDescent="0.3">
      <c r="A698" s="1" t="s">
        <v>262</v>
      </c>
      <c r="B698" t="s">
        <v>2347</v>
      </c>
      <c r="C698" t="s">
        <v>4478</v>
      </c>
      <c r="D698" t="s">
        <v>9922</v>
      </c>
      <c r="E698" t="s">
        <v>10530</v>
      </c>
    </row>
    <row r="699" spans="1:5" x14ac:dyDescent="0.3">
      <c r="A699" s="1" t="s">
        <v>262</v>
      </c>
      <c r="B699" t="s">
        <v>2347</v>
      </c>
      <c r="C699" t="s">
        <v>4479</v>
      </c>
      <c r="D699" t="s">
        <v>9923</v>
      </c>
      <c r="E699" t="s">
        <v>10531</v>
      </c>
    </row>
    <row r="700" spans="1:5" x14ac:dyDescent="0.3">
      <c r="A700" s="1" t="s">
        <v>263</v>
      </c>
      <c r="B700" t="s">
        <v>2348</v>
      </c>
      <c r="C700" t="s">
        <v>4480</v>
      </c>
      <c r="D700" t="s">
        <v>9922</v>
      </c>
      <c r="E700" t="s">
        <v>10532</v>
      </c>
    </row>
    <row r="701" spans="1:5" x14ac:dyDescent="0.3">
      <c r="A701" s="1" t="s">
        <v>263</v>
      </c>
      <c r="B701" t="s">
        <v>2348</v>
      </c>
      <c r="C701" t="s">
        <v>4481</v>
      </c>
      <c r="D701" t="s">
        <v>9923</v>
      </c>
      <c r="E701" t="s">
        <v>10533</v>
      </c>
    </row>
    <row r="702" spans="1:5" x14ac:dyDescent="0.3">
      <c r="A702" s="1" t="s">
        <v>263</v>
      </c>
      <c r="B702" t="s">
        <v>2348</v>
      </c>
      <c r="C702" t="s">
        <v>4482</v>
      </c>
      <c r="D702" t="s">
        <v>9922</v>
      </c>
      <c r="E702" t="s">
        <v>10534</v>
      </c>
    </row>
    <row r="703" spans="1:5" x14ac:dyDescent="0.3">
      <c r="A703" s="1" t="s">
        <v>263</v>
      </c>
      <c r="B703" t="s">
        <v>2348</v>
      </c>
      <c r="C703" t="s">
        <v>4483</v>
      </c>
      <c r="D703" t="s">
        <v>9922</v>
      </c>
      <c r="E703" t="s">
        <v>10535</v>
      </c>
    </row>
    <row r="704" spans="1:5" x14ac:dyDescent="0.3">
      <c r="A704" s="1" t="s">
        <v>264</v>
      </c>
      <c r="B704" t="s">
        <v>2349</v>
      </c>
      <c r="C704" t="s">
        <v>4484</v>
      </c>
      <c r="D704" t="s">
        <v>9922</v>
      </c>
      <c r="E704" t="s">
        <v>10085</v>
      </c>
    </row>
    <row r="705" spans="1:5" x14ac:dyDescent="0.3">
      <c r="A705" s="1" t="s">
        <v>264</v>
      </c>
      <c r="B705" t="s">
        <v>2349</v>
      </c>
      <c r="C705" t="s">
        <v>4485</v>
      </c>
      <c r="D705" t="s">
        <v>9922</v>
      </c>
      <c r="E705" t="s">
        <v>10090</v>
      </c>
    </row>
    <row r="706" spans="1:5" x14ac:dyDescent="0.3">
      <c r="A706" s="1" t="s">
        <v>264</v>
      </c>
      <c r="B706" t="s">
        <v>2349</v>
      </c>
      <c r="C706" t="s">
        <v>4486</v>
      </c>
      <c r="D706" t="s">
        <v>9924</v>
      </c>
      <c r="E706" t="s">
        <v>10536</v>
      </c>
    </row>
    <row r="707" spans="1:5" x14ac:dyDescent="0.3">
      <c r="A707" s="1" t="s">
        <v>264</v>
      </c>
      <c r="B707" t="s">
        <v>2349</v>
      </c>
      <c r="C707" t="s">
        <v>4487</v>
      </c>
      <c r="D707" t="s">
        <v>9922</v>
      </c>
      <c r="E707" t="s">
        <v>10090</v>
      </c>
    </row>
    <row r="708" spans="1:5" x14ac:dyDescent="0.3">
      <c r="A708" s="1" t="s">
        <v>264</v>
      </c>
      <c r="B708" t="s">
        <v>2349</v>
      </c>
      <c r="C708" t="s">
        <v>4488</v>
      </c>
      <c r="D708" t="s">
        <v>9922</v>
      </c>
      <c r="E708" t="s">
        <v>10537</v>
      </c>
    </row>
    <row r="709" spans="1:5" x14ac:dyDescent="0.3">
      <c r="A709" s="1" t="s">
        <v>265</v>
      </c>
      <c r="B709" t="s">
        <v>2350</v>
      </c>
      <c r="C709" t="s">
        <v>4489</v>
      </c>
      <c r="D709" t="s">
        <v>9922</v>
      </c>
      <c r="E709" t="s">
        <v>10538</v>
      </c>
    </row>
    <row r="710" spans="1:5" x14ac:dyDescent="0.3">
      <c r="A710" s="1" t="s">
        <v>265</v>
      </c>
      <c r="B710" t="s">
        <v>2350</v>
      </c>
      <c r="C710" t="s">
        <v>4490</v>
      </c>
      <c r="D710" t="s">
        <v>9922</v>
      </c>
      <c r="E710" t="s">
        <v>10539</v>
      </c>
    </row>
    <row r="711" spans="1:5" x14ac:dyDescent="0.3">
      <c r="A711" s="1" t="s">
        <v>265</v>
      </c>
      <c r="B711" t="s">
        <v>2350</v>
      </c>
      <c r="C711" t="s">
        <v>4491</v>
      </c>
      <c r="D711" t="s">
        <v>9922</v>
      </c>
      <c r="E711" t="s">
        <v>10540</v>
      </c>
    </row>
    <row r="712" spans="1:5" x14ac:dyDescent="0.3">
      <c r="A712" s="1" t="s">
        <v>265</v>
      </c>
      <c r="B712" t="s">
        <v>2350</v>
      </c>
      <c r="C712" t="s">
        <v>4492</v>
      </c>
      <c r="D712" t="s">
        <v>9923</v>
      </c>
      <c r="E712" t="s">
        <v>10247</v>
      </c>
    </row>
    <row r="713" spans="1:5" x14ac:dyDescent="0.3">
      <c r="A713" s="1" t="s">
        <v>265</v>
      </c>
      <c r="B713" t="s">
        <v>2350</v>
      </c>
      <c r="C713" t="s">
        <v>4493</v>
      </c>
      <c r="D713" t="s">
        <v>9922</v>
      </c>
      <c r="E713" t="s">
        <v>10541</v>
      </c>
    </row>
    <row r="714" spans="1:5" x14ac:dyDescent="0.3">
      <c r="A714" s="1" t="s">
        <v>266</v>
      </c>
      <c r="B714" t="s">
        <v>2351</v>
      </c>
      <c r="C714" t="s">
        <v>4494</v>
      </c>
      <c r="D714" t="s">
        <v>9922</v>
      </c>
      <c r="E714" t="s">
        <v>10542</v>
      </c>
    </row>
    <row r="715" spans="1:5" x14ac:dyDescent="0.3">
      <c r="A715" s="1" t="s">
        <v>267</v>
      </c>
      <c r="B715" t="s">
        <v>2352</v>
      </c>
      <c r="C715" t="s">
        <v>4495</v>
      </c>
      <c r="D715" t="s">
        <v>9922</v>
      </c>
      <c r="E715" t="s">
        <v>10543</v>
      </c>
    </row>
    <row r="716" spans="1:5" x14ac:dyDescent="0.3">
      <c r="A716" s="1" t="s">
        <v>267</v>
      </c>
      <c r="B716" t="s">
        <v>2352</v>
      </c>
      <c r="C716" t="s">
        <v>4496</v>
      </c>
      <c r="D716" t="s">
        <v>9923</v>
      </c>
      <c r="E716" t="s">
        <v>10247</v>
      </c>
    </row>
    <row r="717" spans="1:5" x14ac:dyDescent="0.3">
      <c r="A717" s="1" t="s">
        <v>267</v>
      </c>
      <c r="B717" t="s">
        <v>2352</v>
      </c>
      <c r="C717" t="s">
        <v>4497</v>
      </c>
      <c r="D717" t="s">
        <v>9922</v>
      </c>
      <c r="E717" t="s">
        <v>10544</v>
      </c>
    </row>
    <row r="718" spans="1:5" x14ac:dyDescent="0.3">
      <c r="A718" s="1" t="s">
        <v>267</v>
      </c>
      <c r="B718" t="s">
        <v>2352</v>
      </c>
      <c r="C718" t="s">
        <v>4498</v>
      </c>
      <c r="D718" t="s">
        <v>9923</v>
      </c>
      <c r="E718" t="s">
        <v>10545</v>
      </c>
    </row>
    <row r="719" spans="1:5" x14ac:dyDescent="0.3">
      <c r="A719" s="1" t="s">
        <v>267</v>
      </c>
      <c r="B719" t="s">
        <v>2352</v>
      </c>
      <c r="C719" t="s">
        <v>4499</v>
      </c>
      <c r="D719" t="s">
        <v>9923</v>
      </c>
      <c r="E719" t="s">
        <v>10546</v>
      </c>
    </row>
    <row r="720" spans="1:5" x14ac:dyDescent="0.3">
      <c r="A720" s="1" t="s">
        <v>267</v>
      </c>
      <c r="B720" t="s">
        <v>2352</v>
      </c>
      <c r="C720" t="s">
        <v>4500</v>
      </c>
      <c r="D720" t="s">
        <v>9922</v>
      </c>
      <c r="E720" t="s">
        <v>10547</v>
      </c>
    </row>
    <row r="721" spans="1:5" x14ac:dyDescent="0.3">
      <c r="A721" s="1" t="s">
        <v>268</v>
      </c>
      <c r="B721" t="s">
        <v>2353</v>
      </c>
      <c r="C721" t="s">
        <v>4501</v>
      </c>
      <c r="D721" t="s">
        <v>9923</v>
      </c>
      <c r="E721" t="s">
        <v>10548</v>
      </c>
    </row>
    <row r="722" spans="1:5" x14ac:dyDescent="0.3">
      <c r="A722" s="1" t="s">
        <v>268</v>
      </c>
      <c r="B722" t="s">
        <v>2353</v>
      </c>
      <c r="C722" t="s">
        <v>4502</v>
      </c>
      <c r="D722" t="s">
        <v>9922</v>
      </c>
      <c r="E722" t="s">
        <v>10549</v>
      </c>
    </row>
    <row r="723" spans="1:5" x14ac:dyDescent="0.3">
      <c r="A723" s="1" t="s">
        <v>268</v>
      </c>
      <c r="B723" t="s">
        <v>2353</v>
      </c>
      <c r="C723" t="s">
        <v>4503</v>
      </c>
      <c r="D723" t="s">
        <v>9922</v>
      </c>
      <c r="E723" t="s">
        <v>10550</v>
      </c>
    </row>
    <row r="724" spans="1:5" x14ac:dyDescent="0.3">
      <c r="A724" s="1" t="s">
        <v>268</v>
      </c>
      <c r="B724" t="s">
        <v>2353</v>
      </c>
      <c r="C724" t="s">
        <v>4504</v>
      </c>
      <c r="D724" t="s">
        <v>9922</v>
      </c>
      <c r="E724" t="s">
        <v>10551</v>
      </c>
    </row>
    <row r="725" spans="1:5" x14ac:dyDescent="0.3">
      <c r="A725" s="1" t="s">
        <v>268</v>
      </c>
      <c r="B725" t="s">
        <v>2353</v>
      </c>
      <c r="C725" t="s">
        <v>4505</v>
      </c>
      <c r="D725" t="s">
        <v>9922</v>
      </c>
      <c r="E725" t="s">
        <v>10552</v>
      </c>
    </row>
    <row r="726" spans="1:5" x14ac:dyDescent="0.3">
      <c r="A726" s="1" t="s">
        <v>269</v>
      </c>
      <c r="B726" t="s">
        <v>2354</v>
      </c>
      <c r="C726" t="s">
        <v>4506</v>
      </c>
      <c r="D726" t="s">
        <v>9923</v>
      </c>
      <c r="E726" t="s">
        <v>10553</v>
      </c>
    </row>
    <row r="727" spans="1:5" x14ac:dyDescent="0.3">
      <c r="A727" s="1" t="s">
        <v>269</v>
      </c>
      <c r="B727" t="s">
        <v>2354</v>
      </c>
      <c r="C727" t="s">
        <v>4507</v>
      </c>
      <c r="D727" t="s">
        <v>9923</v>
      </c>
      <c r="E727" t="s">
        <v>10092</v>
      </c>
    </row>
    <row r="728" spans="1:5" x14ac:dyDescent="0.3">
      <c r="A728" s="1" t="s">
        <v>269</v>
      </c>
      <c r="B728" t="s">
        <v>2354</v>
      </c>
      <c r="C728" t="s">
        <v>4508</v>
      </c>
      <c r="D728" t="s">
        <v>9922</v>
      </c>
      <c r="E728" t="s">
        <v>10554</v>
      </c>
    </row>
    <row r="729" spans="1:5" x14ac:dyDescent="0.3">
      <c r="A729" s="1" t="s">
        <v>270</v>
      </c>
      <c r="B729" t="s">
        <v>2355</v>
      </c>
      <c r="C729" t="s">
        <v>4509</v>
      </c>
      <c r="D729" t="s">
        <v>9922</v>
      </c>
      <c r="E729" t="s">
        <v>10555</v>
      </c>
    </row>
    <row r="730" spans="1:5" x14ac:dyDescent="0.3">
      <c r="A730" s="1" t="s">
        <v>270</v>
      </c>
      <c r="B730" t="s">
        <v>2355</v>
      </c>
      <c r="C730" t="s">
        <v>4510</v>
      </c>
      <c r="D730" t="s">
        <v>9922</v>
      </c>
      <c r="E730" t="s">
        <v>10556</v>
      </c>
    </row>
    <row r="731" spans="1:5" x14ac:dyDescent="0.3">
      <c r="A731" s="1" t="s">
        <v>270</v>
      </c>
      <c r="B731" t="s">
        <v>2355</v>
      </c>
      <c r="C731" t="s">
        <v>4511</v>
      </c>
      <c r="D731" t="s">
        <v>9922</v>
      </c>
      <c r="E731" t="s">
        <v>10557</v>
      </c>
    </row>
    <row r="732" spans="1:5" x14ac:dyDescent="0.3">
      <c r="A732" s="1" t="s">
        <v>270</v>
      </c>
      <c r="B732" t="s">
        <v>2355</v>
      </c>
      <c r="C732" t="s">
        <v>4512</v>
      </c>
      <c r="D732" t="s">
        <v>9922</v>
      </c>
      <c r="E732" t="s">
        <v>10541</v>
      </c>
    </row>
    <row r="733" spans="1:5" x14ac:dyDescent="0.3">
      <c r="A733" s="1" t="s">
        <v>270</v>
      </c>
      <c r="B733" t="s">
        <v>2355</v>
      </c>
      <c r="C733" t="s">
        <v>4513</v>
      </c>
      <c r="D733" t="s">
        <v>9922</v>
      </c>
      <c r="E733" t="s">
        <v>10555</v>
      </c>
    </row>
    <row r="734" spans="1:5" x14ac:dyDescent="0.3">
      <c r="A734" s="1" t="s">
        <v>270</v>
      </c>
      <c r="B734" t="s">
        <v>2355</v>
      </c>
      <c r="C734" t="s">
        <v>4514</v>
      </c>
      <c r="D734" t="s">
        <v>9922</v>
      </c>
      <c r="E734" t="s">
        <v>10019</v>
      </c>
    </row>
    <row r="735" spans="1:5" x14ac:dyDescent="0.3">
      <c r="A735" s="1" t="s">
        <v>270</v>
      </c>
      <c r="B735" t="s">
        <v>2355</v>
      </c>
      <c r="C735" t="s">
        <v>4515</v>
      </c>
      <c r="D735" t="s">
        <v>9922</v>
      </c>
      <c r="E735" t="s">
        <v>10558</v>
      </c>
    </row>
    <row r="736" spans="1:5" x14ac:dyDescent="0.3">
      <c r="A736" s="1" t="s">
        <v>270</v>
      </c>
      <c r="B736" t="s">
        <v>2355</v>
      </c>
      <c r="C736" t="s">
        <v>4516</v>
      </c>
      <c r="D736" t="s">
        <v>9923</v>
      </c>
      <c r="E736" t="s">
        <v>10559</v>
      </c>
    </row>
    <row r="737" spans="1:5" x14ac:dyDescent="0.3">
      <c r="A737" s="1" t="s">
        <v>270</v>
      </c>
      <c r="B737" t="s">
        <v>2355</v>
      </c>
      <c r="C737" t="s">
        <v>4517</v>
      </c>
      <c r="D737" t="s">
        <v>9922</v>
      </c>
      <c r="E737" t="s">
        <v>10541</v>
      </c>
    </row>
    <row r="738" spans="1:5" x14ac:dyDescent="0.3">
      <c r="A738" s="1" t="s">
        <v>270</v>
      </c>
      <c r="B738" t="s">
        <v>2355</v>
      </c>
      <c r="C738" t="s">
        <v>4518</v>
      </c>
      <c r="D738" t="s">
        <v>9923</v>
      </c>
      <c r="E738" t="s">
        <v>10121</v>
      </c>
    </row>
    <row r="739" spans="1:5" x14ac:dyDescent="0.3">
      <c r="A739" s="1" t="s">
        <v>270</v>
      </c>
      <c r="B739" t="s">
        <v>2355</v>
      </c>
      <c r="C739" t="s">
        <v>4519</v>
      </c>
      <c r="D739" t="s">
        <v>9923</v>
      </c>
      <c r="E739" t="s">
        <v>10559</v>
      </c>
    </row>
    <row r="740" spans="1:5" x14ac:dyDescent="0.3">
      <c r="A740" s="1" t="s">
        <v>271</v>
      </c>
      <c r="B740" t="s">
        <v>2356</v>
      </c>
      <c r="C740" t="s">
        <v>4520</v>
      </c>
      <c r="D740" t="s">
        <v>9922</v>
      </c>
      <c r="E740" t="s">
        <v>10538</v>
      </c>
    </row>
    <row r="741" spans="1:5" x14ac:dyDescent="0.3">
      <c r="A741" s="1" t="s">
        <v>272</v>
      </c>
      <c r="B741" t="s">
        <v>2357</v>
      </c>
      <c r="C741" t="s">
        <v>4521</v>
      </c>
      <c r="D741" t="s">
        <v>9922</v>
      </c>
      <c r="E741" t="s">
        <v>10560</v>
      </c>
    </row>
    <row r="742" spans="1:5" x14ac:dyDescent="0.3">
      <c r="A742" s="1" t="s">
        <v>272</v>
      </c>
      <c r="B742" t="s">
        <v>2357</v>
      </c>
      <c r="C742" t="s">
        <v>4522</v>
      </c>
      <c r="D742" t="s">
        <v>9923</v>
      </c>
      <c r="E742" t="s">
        <v>10561</v>
      </c>
    </row>
    <row r="743" spans="1:5" x14ac:dyDescent="0.3">
      <c r="A743" s="1" t="s">
        <v>272</v>
      </c>
      <c r="B743" t="s">
        <v>2357</v>
      </c>
      <c r="C743" t="s">
        <v>4523</v>
      </c>
      <c r="D743" t="s">
        <v>9922</v>
      </c>
      <c r="E743" t="s">
        <v>10562</v>
      </c>
    </row>
    <row r="744" spans="1:5" x14ac:dyDescent="0.3">
      <c r="A744" s="1" t="s">
        <v>272</v>
      </c>
      <c r="B744" t="s">
        <v>2357</v>
      </c>
      <c r="C744" t="s">
        <v>4524</v>
      </c>
      <c r="D744" t="s">
        <v>9925</v>
      </c>
      <c r="E744" t="s">
        <v>10563</v>
      </c>
    </row>
    <row r="745" spans="1:5" x14ac:dyDescent="0.3">
      <c r="A745" s="1" t="s">
        <v>272</v>
      </c>
      <c r="B745" t="s">
        <v>2357</v>
      </c>
      <c r="C745" t="s">
        <v>4525</v>
      </c>
      <c r="D745" t="s">
        <v>9922</v>
      </c>
      <c r="E745" t="s">
        <v>10564</v>
      </c>
    </row>
    <row r="746" spans="1:5" x14ac:dyDescent="0.3">
      <c r="A746" s="1" t="s">
        <v>272</v>
      </c>
      <c r="B746" t="s">
        <v>2357</v>
      </c>
      <c r="C746" t="s">
        <v>4526</v>
      </c>
      <c r="D746" t="s">
        <v>9922</v>
      </c>
      <c r="E746" t="s">
        <v>10565</v>
      </c>
    </row>
    <row r="747" spans="1:5" x14ac:dyDescent="0.3">
      <c r="A747" s="1" t="s">
        <v>273</v>
      </c>
      <c r="B747" t="s">
        <v>2358</v>
      </c>
      <c r="C747" t="s">
        <v>4527</v>
      </c>
      <c r="D747" t="s">
        <v>9922</v>
      </c>
      <c r="E747" t="s">
        <v>10544</v>
      </c>
    </row>
    <row r="748" spans="1:5" x14ac:dyDescent="0.3">
      <c r="A748" s="1" t="s">
        <v>274</v>
      </c>
      <c r="B748" t="s">
        <v>2359</v>
      </c>
      <c r="C748" t="s">
        <v>4528</v>
      </c>
      <c r="D748" t="s">
        <v>9922</v>
      </c>
      <c r="E748" t="s">
        <v>10566</v>
      </c>
    </row>
    <row r="749" spans="1:5" x14ac:dyDescent="0.3">
      <c r="A749" s="1" t="s">
        <v>274</v>
      </c>
      <c r="B749" t="s">
        <v>2359</v>
      </c>
      <c r="C749" t="s">
        <v>4529</v>
      </c>
      <c r="D749" t="s">
        <v>9922</v>
      </c>
      <c r="E749" t="s">
        <v>10567</v>
      </c>
    </row>
    <row r="750" spans="1:5" x14ac:dyDescent="0.3">
      <c r="A750" s="1" t="s">
        <v>275</v>
      </c>
      <c r="B750" t="s">
        <v>2360</v>
      </c>
      <c r="C750" t="s">
        <v>4530</v>
      </c>
      <c r="D750" t="s">
        <v>9922</v>
      </c>
      <c r="E750" t="s">
        <v>10568</v>
      </c>
    </row>
    <row r="751" spans="1:5" x14ac:dyDescent="0.3">
      <c r="A751" s="1" t="s">
        <v>275</v>
      </c>
      <c r="B751" t="s">
        <v>2360</v>
      </c>
      <c r="C751" t="s">
        <v>4531</v>
      </c>
      <c r="D751" t="s">
        <v>9922</v>
      </c>
      <c r="E751" t="s">
        <v>10568</v>
      </c>
    </row>
    <row r="752" spans="1:5" x14ac:dyDescent="0.3">
      <c r="A752" s="1" t="s">
        <v>275</v>
      </c>
      <c r="B752" t="s">
        <v>2360</v>
      </c>
      <c r="C752" t="s">
        <v>4532</v>
      </c>
      <c r="D752" t="s">
        <v>9922</v>
      </c>
      <c r="E752" t="s">
        <v>10569</v>
      </c>
    </row>
    <row r="753" spans="1:5" x14ac:dyDescent="0.3">
      <c r="A753" s="1" t="s">
        <v>275</v>
      </c>
      <c r="B753" t="s">
        <v>2360</v>
      </c>
      <c r="C753" t="s">
        <v>4533</v>
      </c>
      <c r="D753" t="s">
        <v>9922</v>
      </c>
      <c r="E753" t="s">
        <v>10570</v>
      </c>
    </row>
    <row r="754" spans="1:5" x14ac:dyDescent="0.3">
      <c r="A754" s="1" t="s">
        <v>276</v>
      </c>
      <c r="B754" t="s">
        <v>2361</v>
      </c>
      <c r="C754" t="s">
        <v>4534</v>
      </c>
      <c r="D754" t="s">
        <v>9922</v>
      </c>
      <c r="E754" t="s">
        <v>10571</v>
      </c>
    </row>
    <row r="755" spans="1:5" x14ac:dyDescent="0.3">
      <c r="A755" s="1" t="s">
        <v>276</v>
      </c>
      <c r="B755" t="s">
        <v>2361</v>
      </c>
      <c r="C755" t="s">
        <v>4535</v>
      </c>
      <c r="D755" t="s">
        <v>9922</v>
      </c>
      <c r="E755" t="s">
        <v>10352</v>
      </c>
    </row>
    <row r="756" spans="1:5" x14ac:dyDescent="0.3">
      <c r="A756" s="1" t="s">
        <v>276</v>
      </c>
      <c r="B756" t="s">
        <v>2361</v>
      </c>
      <c r="C756" t="s">
        <v>4536</v>
      </c>
      <c r="D756" t="s">
        <v>9922</v>
      </c>
      <c r="E756" t="s">
        <v>10572</v>
      </c>
    </row>
    <row r="757" spans="1:5" x14ac:dyDescent="0.3">
      <c r="A757" s="1" t="s">
        <v>276</v>
      </c>
      <c r="B757" t="s">
        <v>2361</v>
      </c>
      <c r="C757" t="s">
        <v>4537</v>
      </c>
      <c r="D757" t="s">
        <v>9923</v>
      </c>
      <c r="E757" t="s">
        <v>10573</v>
      </c>
    </row>
    <row r="758" spans="1:5" x14ac:dyDescent="0.3">
      <c r="A758" s="1" t="s">
        <v>276</v>
      </c>
      <c r="B758" t="s">
        <v>2361</v>
      </c>
      <c r="C758" t="s">
        <v>4538</v>
      </c>
      <c r="D758" t="s">
        <v>9925</v>
      </c>
      <c r="E758" t="s">
        <v>10574</v>
      </c>
    </row>
    <row r="759" spans="1:5" x14ac:dyDescent="0.3">
      <c r="A759" s="1" t="s">
        <v>276</v>
      </c>
      <c r="B759" t="s">
        <v>2361</v>
      </c>
      <c r="C759" t="s">
        <v>4539</v>
      </c>
      <c r="D759" t="s">
        <v>9922</v>
      </c>
      <c r="E759" t="s">
        <v>10575</v>
      </c>
    </row>
    <row r="760" spans="1:5" x14ac:dyDescent="0.3">
      <c r="A760" s="1" t="s">
        <v>276</v>
      </c>
      <c r="B760" t="s">
        <v>2361</v>
      </c>
      <c r="C760" t="s">
        <v>4540</v>
      </c>
      <c r="D760" t="s">
        <v>9922</v>
      </c>
      <c r="E760" t="s">
        <v>10576</v>
      </c>
    </row>
    <row r="761" spans="1:5" x14ac:dyDescent="0.3">
      <c r="A761" s="1" t="s">
        <v>277</v>
      </c>
      <c r="B761" t="s">
        <v>2362</v>
      </c>
      <c r="C761" t="s">
        <v>4541</v>
      </c>
      <c r="D761" t="s">
        <v>9923</v>
      </c>
      <c r="E761" t="s">
        <v>10559</v>
      </c>
    </row>
    <row r="762" spans="1:5" x14ac:dyDescent="0.3">
      <c r="A762" s="1" t="s">
        <v>277</v>
      </c>
      <c r="B762" t="s">
        <v>2362</v>
      </c>
      <c r="C762" t="s">
        <v>4542</v>
      </c>
      <c r="D762" t="s">
        <v>9923</v>
      </c>
      <c r="E762" t="s">
        <v>10577</v>
      </c>
    </row>
    <row r="763" spans="1:5" x14ac:dyDescent="0.3">
      <c r="A763" s="1" t="s">
        <v>278</v>
      </c>
      <c r="B763" t="s">
        <v>2363</v>
      </c>
      <c r="C763" t="s">
        <v>4543</v>
      </c>
      <c r="D763" t="s">
        <v>9922</v>
      </c>
      <c r="E763" t="s">
        <v>10578</v>
      </c>
    </row>
    <row r="764" spans="1:5" x14ac:dyDescent="0.3">
      <c r="A764" s="1" t="s">
        <v>278</v>
      </c>
      <c r="B764" t="s">
        <v>2363</v>
      </c>
      <c r="C764" t="s">
        <v>4544</v>
      </c>
      <c r="D764" t="s">
        <v>9922</v>
      </c>
      <c r="E764" t="s">
        <v>10579</v>
      </c>
    </row>
    <row r="765" spans="1:5" x14ac:dyDescent="0.3">
      <c r="A765" s="1" t="s">
        <v>278</v>
      </c>
      <c r="B765" t="s">
        <v>2363</v>
      </c>
      <c r="C765" t="s">
        <v>4545</v>
      </c>
      <c r="D765" t="s">
        <v>9922</v>
      </c>
      <c r="E765" t="s">
        <v>10580</v>
      </c>
    </row>
    <row r="766" spans="1:5" x14ac:dyDescent="0.3">
      <c r="A766" s="1" t="s">
        <v>278</v>
      </c>
      <c r="B766" t="s">
        <v>2363</v>
      </c>
      <c r="C766" t="s">
        <v>4546</v>
      </c>
      <c r="D766" t="s">
        <v>9922</v>
      </c>
      <c r="E766" t="s">
        <v>10580</v>
      </c>
    </row>
    <row r="767" spans="1:5" x14ac:dyDescent="0.3">
      <c r="A767" s="1" t="s">
        <v>278</v>
      </c>
      <c r="B767" t="s">
        <v>2363</v>
      </c>
      <c r="C767" t="s">
        <v>4547</v>
      </c>
      <c r="D767" t="s">
        <v>9923</v>
      </c>
      <c r="E767" t="s">
        <v>10581</v>
      </c>
    </row>
    <row r="768" spans="1:5" x14ac:dyDescent="0.3">
      <c r="A768" s="1" t="s">
        <v>278</v>
      </c>
      <c r="B768" t="s">
        <v>2363</v>
      </c>
      <c r="C768" t="s">
        <v>4548</v>
      </c>
      <c r="D768" t="s">
        <v>9922</v>
      </c>
      <c r="E768" t="s">
        <v>10582</v>
      </c>
    </row>
    <row r="769" spans="1:5" x14ac:dyDescent="0.3">
      <c r="A769" s="1" t="s">
        <v>278</v>
      </c>
      <c r="B769" t="s">
        <v>2363</v>
      </c>
      <c r="C769" t="s">
        <v>4549</v>
      </c>
      <c r="D769" t="s">
        <v>9922</v>
      </c>
      <c r="E769" t="s">
        <v>10583</v>
      </c>
    </row>
    <row r="770" spans="1:5" x14ac:dyDescent="0.3">
      <c r="A770" s="1" t="s">
        <v>278</v>
      </c>
      <c r="B770" t="s">
        <v>2363</v>
      </c>
      <c r="C770" t="s">
        <v>4550</v>
      </c>
      <c r="D770" t="s">
        <v>9922</v>
      </c>
      <c r="E770" t="s">
        <v>10584</v>
      </c>
    </row>
    <row r="771" spans="1:5" x14ac:dyDescent="0.3">
      <c r="A771" s="1" t="s">
        <v>278</v>
      </c>
      <c r="B771" t="s">
        <v>2363</v>
      </c>
      <c r="C771" t="s">
        <v>4551</v>
      </c>
      <c r="D771" t="s">
        <v>9925</v>
      </c>
      <c r="E771" t="s">
        <v>10574</v>
      </c>
    </row>
    <row r="772" spans="1:5" x14ac:dyDescent="0.3">
      <c r="A772" s="1" t="s">
        <v>278</v>
      </c>
      <c r="B772" t="s">
        <v>2363</v>
      </c>
      <c r="C772" t="s">
        <v>4552</v>
      </c>
      <c r="D772" t="s">
        <v>9922</v>
      </c>
      <c r="E772" t="s">
        <v>10585</v>
      </c>
    </row>
    <row r="773" spans="1:5" x14ac:dyDescent="0.3">
      <c r="A773" s="1" t="s">
        <v>278</v>
      </c>
      <c r="B773" t="s">
        <v>2363</v>
      </c>
      <c r="C773" t="s">
        <v>4553</v>
      </c>
      <c r="D773" t="s">
        <v>9922</v>
      </c>
      <c r="E773" t="s">
        <v>10586</v>
      </c>
    </row>
    <row r="774" spans="1:5" x14ac:dyDescent="0.3">
      <c r="A774" s="1" t="s">
        <v>279</v>
      </c>
      <c r="B774" t="s">
        <v>2364</v>
      </c>
      <c r="C774" t="s">
        <v>4554</v>
      </c>
      <c r="D774" t="s">
        <v>9923</v>
      </c>
      <c r="E774" t="s">
        <v>10587</v>
      </c>
    </row>
    <row r="775" spans="1:5" x14ac:dyDescent="0.3">
      <c r="A775" s="1" t="s">
        <v>279</v>
      </c>
      <c r="B775" t="s">
        <v>2364</v>
      </c>
      <c r="C775" t="s">
        <v>4555</v>
      </c>
      <c r="D775" t="s">
        <v>9923</v>
      </c>
      <c r="E775" t="s">
        <v>10588</v>
      </c>
    </row>
    <row r="776" spans="1:5" x14ac:dyDescent="0.3">
      <c r="A776" s="1" t="s">
        <v>279</v>
      </c>
      <c r="B776" t="s">
        <v>2364</v>
      </c>
      <c r="C776" t="s">
        <v>4556</v>
      </c>
      <c r="D776" t="s">
        <v>9923</v>
      </c>
      <c r="E776" t="s">
        <v>10589</v>
      </c>
    </row>
    <row r="777" spans="1:5" x14ac:dyDescent="0.3">
      <c r="A777" s="1" t="s">
        <v>279</v>
      </c>
      <c r="B777" t="s">
        <v>2364</v>
      </c>
      <c r="C777" t="s">
        <v>4557</v>
      </c>
      <c r="D777" t="s">
        <v>9925</v>
      </c>
      <c r="E777" t="s">
        <v>10590</v>
      </c>
    </row>
    <row r="778" spans="1:5" x14ac:dyDescent="0.3">
      <c r="A778" s="1" t="s">
        <v>279</v>
      </c>
      <c r="B778" t="s">
        <v>2364</v>
      </c>
      <c r="C778" t="s">
        <v>4558</v>
      </c>
      <c r="D778" t="s">
        <v>9923</v>
      </c>
      <c r="E778" t="s">
        <v>10591</v>
      </c>
    </row>
    <row r="779" spans="1:5" x14ac:dyDescent="0.3">
      <c r="A779" s="1" t="s">
        <v>279</v>
      </c>
      <c r="B779" t="s">
        <v>2364</v>
      </c>
      <c r="C779" t="s">
        <v>4559</v>
      </c>
      <c r="D779" t="s">
        <v>9925</v>
      </c>
      <c r="E779" t="s">
        <v>10592</v>
      </c>
    </row>
    <row r="780" spans="1:5" x14ac:dyDescent="0.3">
      <c r="A780" s="1" t="s">
        <v>279</v>
      </c>
      <c r="B780" t="s">
        <v>2364</v>
      </c>
      <c r="C780" t="s">
        <v>4560</v>
      </c>
      <c r="D780" t="s">
        <v>9925</v>
      </c>
      <c r="E780" t="s">
        <v>10593</v>
      </c>
    </row>
    <row r="781" spans="1:5" x14ac:dyDescent="0.3">
      <c r="A781" s="1" t="s">
        <v>279</v>
      </c>
      <c r="B781" t="s">
        <v>2364</v>
      </c>
      <c r="C781" t="s">
        <v>4561</v>
      </c>
      <c r="D781" t="s">
        <v>9925</v>
      </c>
      <c r="E781" t="s">
        <v>10594</v>
      </c>
    </row>
    <row r="782" spans="1:5" x14ac:dyDescent="0.3">
      <c r="A782" s="1" t="s">
        <v>279</v>
      </c>
      <c r="B782" t="s">
        <v>2364</v>
      </c>
      <c r="C782" t="s">
        <v>4562</v>
      </c>
      <c r="D782" t="s">
        <v>9925</v>
      </c>
      <c r="E782" t="s">
        <v>10593</v>
      </c>
    </row>
    <row r="783" spans="1:5" x14ac:dyDescent="0.3">
      <c r="A783" s="1" t="s">
        <v>280</v>
      </c>
      <c r="B783" t="s">
        <v>2365</v>
      </c>
      <c r="C783" t="s">
        <v>4563</v>
      </c>
      <c r="D783" t="s">
        <v>9922</v>
      </c>
      <c r="E783" t="s">
        <v>10595</v>
      </c>
    </row>
    <row r="784" spans="1:5" x14ac:dyDescent="0.3">
      <c r="A784" s="1" t="s">
        <v>280</v>
      </c>
      <c r="B784" t="s">
        <v>2365</v>
      </c>
      <c r="C784" t="s">
        <v>4564</v>
      </c>
      <c r="D784" t="s">
        <v>9922</v>
      </c>
      <c r="E784" t="s">
        <v>10596</v>
      </c>
    </row>
    <row r="785" spans="1:5" x14ac:dyDescent="0.3">
      <c r="A785" s="1" t="s">
        <v>280</v>
      </c>
      <c r="B785" t="s">
        <v>2365</v>
      </c>
      <c r="C785" t="s">
        <v>4565</v>
      </c>
      <c r="D785" t="s">
        <v>9922</v>
      </c>
      <c r="E785" t="s">
        <v>10596</v>
      </c>
    </row>
    <row r="786" spans="1:5" x14ac:dyDescent="0.3">
      <c r="A786" s="1" t="s">
        <v>280</v>
      </c>
      <c r="B786" t="s">
        <v>2365</v>
      </c>
      <c r="C786" t="s">
        <v>4566</v>
      </c>
      <c r="D786" t="s">
        <v>9923</v>
      </c>
      <c r="E786" t="s">
        <v>10597</v>
      </c>
    </row>
    <row r="787" spans="1:5" x14ac:dyDescent="0.3">
      <c r="A787" s="1" t="s">
        <v>280</v>
      </c>
      <c r="B787" t="s">
        <v>2365</v>
      </c>
      <c r="C787" t="s">
        <v>4567</v>
      </c>
      <c r="D787" t="s">
        <v>9923</v>
      </c>
      <c r="E787" t="s">
        <v>10598</v>
      </c>
    </row>
    <row r="788" spans="1:5" x14ac:dyDescent="0.3">
      <c r="A788" s="1" t="s">
        <v>281</v>
      </c>
      <c r="B788" t="s">
        <v>2366</v>
      </c>
      <c r="C788" t="s">
        <v>4568</v>
      </c>
      <c r="D788" t="s">
        <v>9923</v>
      </c>
      <c r="E788" t="s">
        <v>10514</v>
      </c>
    </row>
    <row r="789" spans="1:5" x14ac:dyDescent="0.3">
      <c r="A789" s="1" t="s">
        <v>281</v>
      </c>
      <c r="B789" t="s">
        <v>2366</v>
      </c>
      <c r="C789" t="s">
        <v>4569</v>
      </c>
      <c r="D789" t="s">
        <v>9922</v>
      </c>
      <c r="E789" t="s">
        <v>10599</v>
      </c>
    </row>
    <row r="790" spans="1:5" x14ac:dyDescent="0.3">
      <c r="A790" s="1" t="s">
        <v>281</v>
      </c>
      <c r="B790" t="s">
        <v>2366</v>
      </c>
      <c r="C790" t="s">
        <v>4570</v>
      </c>
      <c r="D790" t="s">
        <v>9923</v>
      </c>
      <c r="E790" t="s">
        <v>10600</v>
      </c>
    </row>
    <row r="791" spans="1:5" x14ac:dyDescent="0.3">
      <c r="A791" s="1" t="s">
        <v>281</v>
      </c>
      <c r="B791" t="s">
        <v>2366</v>
      </c>
      <c r="C791" t="s">
        <v>4571</v>
      </c>
      <c r="D791" t="s">
        <v>9922</v>
      </c>
      <c r="E791" t="s">
        <v>10601</v>
      </c>
    </row>
    <row r="792" spans="1:5" x14ac:dyDescent="0.3">
      <c r="A792" s="1" t="s">
        <v>281</v>
      </c>
      <c r="B792" t="s">
        <v>2366</v>
      </c>
      <c r="C792" t="s">
        <v>4572</v>
      </c>
      <c r="D792" t="s">
        <v>9924</v>
      </c>
      <c r="E792" t="s">
        <v>10602</v>
      </c>
    </row>
    <row r="793" spans="1:5" x14ac:dyDescent="0.3">
      <c r="A793" s="1" t="s">
        <v>281</v>
      </c>
      <c r="B793" t="s">
        <v>2366</v>
      </c>
      <c r="C793" t="s">
        <v>4573</v>
      </c>
      <c r="D793" t="s">
        <v>9922</v>
      </c>
      <c r="E793" t="s">
        <v>10603</v>
      </c>
    </row>
    <row r="794" spans="1:5" x14ac:dyDescent="0.3">
      <c r="A794" s="1" t="s">
        <v>281</v>
      </c>
      <c r="B794" t="s">
        <v>2366</v>
      </c>
      <c r="C794" t="s">
        <v>4574</v>
      </c>
      <c r="D794" t="s">
        <v>9923</v>
      </c>
      <c r="E794" t="s">
        <v>10577</v>
      </c>
    </row>
    <row r="795" spans="1:5" x14ac:dyDescent="0.3">
      <c r="A795" s="1" t="s">
        <v>281</v>
      </c>
      <c r="B795" t="s">
        <v>2366</v>
      </c>
      <c r="C795" t="s">
        <v>4575</v>
      </c>
      <c r="D795" t="s">
        <v>9922</v>
      </c>
      <c r="E795" t="s">
        <v>10604</v>
      </c>
    </row>
    <row r="796" spans="1:5" x14ac:dyDescent="0.3">
      <c r="A796" s="1" t="s">
        <v>281</v>
      </c>
      <c r="B796" t="s">
        <v>2366</v>
      </c>
      <c r="C796" t="s">
        <v>4576</v>
      </c>
      <c r="D796" t="s">
        <v>9922</v>
      </c>
      <c r="E796" t="s">
        <v>10605</v>
      </c>
    </row>
    <row r="797" spans="1:5" x14ac:dyDescent="0.3">
      <c r="A797" s="1" t="s">
        <v>281</v>
      </c>
      <c r="B797" t="s">
        <v>2366</v>
      </c>
      <c r="C797" t="s">
        <v>4577</v>
      </c>
      <c r="D797" t="s">
        <v>9923</v>
      </c>
      <c r="E797" t="s">
        <v>10606</v>
      </c>
    </row>
    <row r="798" spans="1:5" x14ac:dyDescent="0.3">
      <c r="A798" s="1" t="s">
        <v>282</v>
      </c>
      <c r="B798" t="s">
        <v>2367</v>
      </c>
      <c r="C798" t="s">
        <v>4578</v>
      </c>
      <c r="D798" t="s">
        <v>9923</v>
      </c>
      <c r="E798" t="s">
        <v>10607</v>
      </c>
    </row>
    <row r="799" spans="1:5" x14ac:dyDescent="0.3">
      <c r="A799" s="1" t="s">
        <v>282</v>
      </c>
      <c r="B799" t="s">
        <v>2367</v>
      </c>
      <c r="C799" t="s">
        <v>4579</v>
      </c>
      <c r="D799" t="s">
        <v>9922</v>
      </c>
      <c r="E799" t="s">
        <v>10608</v>
      </c>
    </row>
    <row r="800" spans="1:5" x14ac:dyDescent="0.3">
      <c r="A800" s="1" t="s">
        <v>283</v>
      </c>
      <c r="B800" t="s">
        <v>2368</v>
      </c>
      <c r="C800" t="s">
        <v>4580</v>
      </c>
      <c r="D800" t="s">
        <v>9924</v>
      </c>
      <c r="E800" t="s">
        <v>10609</v>
      </c>
    </row>
    <row r="801" spans="1:5" x14ac:dyDescent="0.3">
      <c r="A801" s="1" t="s">
        <v>283</v>
      </c>
      <c r="B801" t="s">
        <v>2368</v>
      </c>
      <c r="C801" t="s">
        <v>4581</v>
      </c>
      <c r="D801" t="s">
        <v>9923</v>
      </c>
      <c r="E801" t="s">
        <v>10610</v>
      </c>
    </row>
    <row r="802" spans="1:5" x14ac:dyDescent="0.3">
      <c r="A802" s="1" t="s">
        <v>284</v>
      </c>
      <c r="B802" t="s">
        <v>2369</v>
      </c>
      <c r="C802" t="s">
        <v>4582</v>
      </c>
      <c r="D802" t="s">
        <v>9925</v>
      </c>
      <c r="E802" t="s">
        <v>10611</v>
      </c>
    </row>
    <row r="803" spans="1:5" x14ac:dyDescent="0.3">
      <c r="A803" s="1" t="s">
        <v>284</v>
      </c>
      <c r="B803" t="s">
        <v>2369</v>
      </c>
      <c r="C803" t="s">
        <v>4583</v>
      </c>
      <c r="D803" t="s">
        <v>9922</v>
      </c>
      <c r="E803" t="s">
        <v>10612</v>
      </c>
    </row>
    <row r="804" spans="1:5" x14ac:dyDescent="0.3">
      <c r="A804" s="1" t="s">
        <v>284</v>
      </c>
      <c r="B804" t="s">
        <v>2369</v>
      </c>
      <c r="C804" t="s">
        <v>4584</v>
      </c>
      <c r="D804" t="s">
        <v>9922</v>
      </c>
      <c r="E804" t="s">
        <v>10613</v>
      </c>
    </row>
    <row r="805" spans="1:5" x14ac:dyDescent="0.3">
      <c r="A805" s="1" t="s">
        <v>284</v>
      </c>
      <c r="B805" t="s">
        <v>2369</v>
      </c>
      <c r="C805" t="s">
        <v>4585</v>
      </c>
      <c r="D805" t="s">
        <v>9922</v>
      </c>
      <c r="E805" t="s">
        <v>10614</v>
      </c>
    </row>
    <row r="806" spans="1:5" x14ac:dyDescent="0.3">
      <c r="A806" s="1" t="s">
        <v>285</v>
      </c>
      <c r="B806" t="s">
        <v>2370</v>
      </c>
      <c r="C806" t="s">
        <v>4586</v>
      </c>
      <c r="D806" t="s">
        <v>9922</v>
      </c>
      <c r="E806" t="s">
        <v>9942</v>
      </c>
    </row>
    <row r="807" spans="1:5" x14ac:dyDescent="0.3">
      <c r="A807" s="1" t="s">
        <v>285</v>
      </c>
      <c r="B807" t="s">
        <v>2370</v>
      </c>
      <c r="C807" t="s">
        <v>4587</v>
      </c>
      <c r="D807" t="s">
        <v>9922</v>
      </c>
      <c r="E807" t="s">
        <v>10350</v>
      </c>
    </row>
    <row r="808" spans="1:5" x14ac:dyDescent="0.3">
      <c r="A808" s="1" t="s">
        <v>285</v>
      </c>
      <c r="B808" t="s">
        <v>2370</v>
      </c>
      <c r="C808" t="s">
        <v>4588</v>
      </c>
      <c r="D808" t="s">
        <v>9922</v>
      </c>
      <c r="E808" t="s">
        <v>10615</v>
      </c>
    </row>
    <row r="809" spans="1:5" x14ac:dyDescent="0.3">
      <c r="A809" s="1" t="s">
        <v>285</v>
      </c>
      <c r="B809" t="s">
        <v>2370</v>
      </c>
      <c r="C809" t="s">
        <v>4589</v>
      </c>
      <c r="D809" t="s">
        <v>9922</v>
      </c>
      <c r="E809" t="s">
        <v>10616</v>
      </c>
    </row>
    <row r="810" spans="1:5" x14ac:dyDescent="0.3">
      <c r="A810" s="1" t="s">
        <v>285</v>
      </c>
      <c r="B810" t="s">
        <v>2370</v>
      </c>
      <c r="C810" t="s">
        <v>4590</v>
      </c>
      <c r="D810" t="s">
        <v>9923</v>
      </c>
      <c r="E810" t="s">
        <v>10617</v>
      </c>
    </row>
    <row r="811" spans="1:5" x14ac:dyDescent="0.3">
      <c r="A811" s="1" t="s">
        <v>286</v>
      </c>
      <c r="B811" t="s">
        <v>2371</v>
      </c>
      <c r="C811" t="s">
        <v>4591</v>
      </c>
      <c r="D811" t="s">
        <v>9922</v>
      </c>
      <c r="E811" t="s">
        <v>10618</v>
      </c>
    </row>
    <row r="812" spans="1:5" x14ac:dyDescent="0.3">
      <c r="A812" s="1" t="s">
        <v>286</v>
      </c>
      <c r="B812" t="s">
        <v>2371</v>
      </c>
      <c r="C812" t="s">
        <v>4592</v>
      </c>
      <c r="D812" t="s">
        <v>9922</v>
      </c>
      <c r="E812" t="s">
        <v>10619</v>
      </c>
    </row>
    <row r="813" spans="1:5" x14ac:dyDescent="0.3">
      <c r="A813" s="1" t="s">
        <v>286</v>
      </c>
      <c r="B813" t="s">
        <v>2371</v>
      </c>
      <c r="C813" t="s">
        <v>4593</v>
      </c>
      <c r="D813" t="s">
        <v>9922</v>
      </c>
      <c r="E813" t="s">
        <v>10620</v>
      </c>
    </row>
    <row r="814" spans="1:5" x14ac:dyDescent="0.3">
      <c r="A814" s="1" t="s">
        <v>286</v>
      </c>
      <c r="B814" t="s">
        <v>2371</v>
      </c>
      <c r="C814" t="s">
        <v>4594</v>
      </c>
      <c r="D814" t="s">
        <v>9925</v>
      </c>
      <c r="E814" t="s">
        <v>10621</v>
      </c>
    </row>
    <row r="815" spans="1:5" x14ac:dyDescent="0.3">
      <c r="A815" s="1" t="s">
        <v>286</v>
      </c>
      <c r="B815" t="s">
        <v>2371</v>
      </c>
      <c r="C815" t="s">
        <v>4595</v>
      </c>
      <c r="D815" t="s">
        <v>9922</v>
      </c>
      <c r="E815" t="s">
        <v>10622</v>
      </c>
    </row>
    <row r="816" spans="1:5" x14ac:dyDescent="0.3">
      <c r="A816" s="1" t="s">
        <v>286</v>
      </c>
      <c r="B816" t="s">
        <v>2371</v>
      </c>
      <c r="C816" t="s">
        <v>4596</v>
      </c>
      <c r="D816" t="s">
        <v>9925</v>
      </c>
      <c r="E816" t="s">
        <v>10623</v>
      </c>
    </row>
    <row r="817" spans="1:5" x14ac:dyDescent="0.3">
      <c r="A817" s="1" t="s">
        <v>286</v>
      </c>
      <c r="B817" t="s">
        <v>2371</v>
      </c>
      <c r="C817" t="s">
        <v>4597</v>
      </c>
      <c r="D817" t="s">
        <v>9923</v>
      </c>
      <c r="E817" t="s">
        <v>10533</v>
      </c>
    </row>
    <row r="818" spans="1:5" x14ac:dyDescent="0.3">
      <c r="A818" s="1" t="s">
        <v>286</v>
      </c>
      <c r="B818" t="s">
        <v>2371</v>
      </c>
      <c r="C818" t="s">
        <v>4598</v>
      </c>
      <c r="D818" t="s">
        <v>9922</v>
      </c>
      <c r="E818" t="s">
        <v>10624</v>
      </c>
    </row>
    <row r="819" spans="1:5" x14ac:dyDescent="0.3">
      <c r="A819" s="1" t="s">
        <v>286</v>
      </c>
      <c r="B819" t="s">
        <v>2371</v>
      </c>
      <c r="C819" t="s">
        <v>4599</v>
      </c>
      <c r="D819" t="s">
        <v>9923</v>
      </c>
      <c r="E819" t="s">
        <v>10323</v>
      </c>
    </row>
    <row r="820" spans="1:5" x14ac:dyDescent="0.3">
      <c r="A820" s="1" t="s">
        <v>286</v>
      </c>
      <c r="B820" t="s">
        <v>2371</v>
      </c>
      <c r="C820" t="s">
        <v>4600</v>
      </c>
      <c r="D820" t="s">
        <v>9923</v>
      </c>
      <c r="E820" t="s">
        <v>10625</v>
      </c>
    </row>
    <row r="821" spans="1:5" x14ac:dyDescent="0.3">
      <c r="A821" s="1" t="s">
        <v>286</v>
      </c>
      <c r="B821" t="s">
        <v>2371</v>
      </c>
      <c r="C821" t="s">
        <v>4601</v>
      </c>
      <c r="D821" t="s">
        <v>9923</v>
      </c>
      <c r="E821" t="s">
        <v>10626</v>
      </c>
    </row>
    <row r="822" spans="1:5" x14ac:dyDescent="0.3">
      <c r="A822" s="1" t="s">
        <v>287</v>
      </c>
      <c r="B822" t="s">
        <v>2372</v>
      </c>
      <c r="C822" t="s">
        <v>4602</v>
      </c>
      <c r="D822" t="s">
        <v>9922</v>
      </c>
      <c r="E822" t="s">
        <v>10627</v>
      </c>
    </row>
    <row r="823" spans="1:5" x14ac:dyDescent="0.3">
      <c r="A823" s="1" t="s">
        <v>287</v>
      </c>
      <c r="B823" t="s">
        <v>2372</v>
      </c>
      <c r="C823" t="s">
        <v>4603</v>
      </c>
      <c r="D823" t="s">
        <v>9925</v>
      </c>
      <c r="E823" t="s">
        <v>10623</v>
      </c>
    </row>
    <row r="824" spans="1:5" x14ac:dyDescent="0.3">
      <c r="A824" s="1" t="s">
        <v>288</v>
      </c>
      <c r="B824" t="s">
        <v>2373</v>
      </c>
      <c r="C824" t="s">
        <v>4604</v>
      </c>
      <c r="D824" t="s">
        <v>9922</v>
      </c>
      <c r="E824" t="s">
        <v>10628</v>
      </c>
    </row>
    <row r="825" spans="1:5" x14ac:dyDescent="0.3">
      <c r="A825" s="1" t="s">
        <v>288</v>
      </c>
      <c r="B825" t="s">
        <v>2373</v>
      </c>
      <c r="C825" t="s">
        <v>4605</v>
      </c>
      <c r="D825" t="s">
        <v>9922</v>
      </c>
      <c r="E825" t="s">
        <v>10629</v>
      </c>
    </row>
    <row r="826" spans="1:5" x14ac:dyDescent="0.3">
      <c r="A826" s="1" t="s">
        <v>288</v>
      </c>
      <c r="B826" t="s">
        <v>2373</v>
      </c>
      <c r="C826" t="s">
        <v>4606</v>
      </c>
      <c r="D826" t="s">
        <v>9923</v>
      </c>
      <c r="E826" t="s">
        <v>10630</v>
      </c>
    </row>
    <row r="827" spans="1:5" x14ac:dyDescent="0.3">
      <c r="A827" s="1" t="s">
        <v>288</v>
      </c>
      <c r="B827" t="s">
        <v>2373</v>
      </c>
      <c r="C827" t="s">
        <v>4607</v>
      </c>
      <c r="D827" t="s">
        <v>9922</v>
      </c>
      <c r="E827" t="s">
        <v>10352</v>
      </c>
    </row>
    <row r="828" spans="1:5" x14ac:dyDescent="0.3">
      <c r="A828" s="1" t="s">
        <v>288</v>
      </c>
      <c r="B828" t="s">
        <v>2373</v>
      </c>
      <c r="C828" t="s">
        <v>4608</v>
      </c>
      <c r="D828" t="s">
        <v>9923</v>
      </c>
      <c r="E828" t="s">
        <v>10631</v>
      </c>
    </row>
    <row r="829" spans="1:5" x14ac:dyDescent="0.3">
      <c r="A829" s="1" t="s">
        <v>288</v>
      </c>
      <c r="B829" t="s">
        <v>2373</v>
      </c>
      <c r="C829" t="s">
        <v>4609</v>
      </c>
      <c r="D829" t="s">
        <v>9922</v>
      </c>
      <c r="E829" t="s">
        <v>10632</v>
      </c>
    </row>
    <row r="830" spans="1:5" x14ac:dyDescent="0.3">
      <c r="A830" s="1" t="s">
        <v>288</v>
      </c>
      <c r="B830" t="s">
        <v>2373</v>
      </c>
      <c r="C830" t="s">
        <v>4610</v>
      </c>
      <c r="D830" t="s">
        <v>9923</v>
      </c>
      <c r="E830" t="s">
        <v>10633</v>
      </c>
    </row>
    <row r="831" spans="1:5" x14ac:dyDescent="0.3">
      <c r="A831" s="1" t="s">
        <v>289</v>
      </c>
      <c r="B831" t="s">
        <v>2374</v>
      </c>
      <c r="C831" t="s">
        <v>4611</v>
      </c>
      <c r="D831" t="s">
        <v>9923</v>
      </c>
      <c r="E831" t="s">
        <v>10577</v>
      </c>
    </row>
    <row r="832" spans="1:5" x14ac:dyDescent="0.3">
      <c r="A832" s="1" t="s">
        <v>290</v>
      </c>
      <c r="B832" t="s">
        <v>2375</v>
      </c>
      <c r="C832" t="s">
        <v>4612</v>
      </c>
      <c r="D832" t="s">
        <v>9922</v>
      </c>
      <c r="E832" t="s">
        <v>10634</v>
      </c>
    </row>
    <row r="833" spans="1:5" x14ac:dyDescent="0.3">
      <c r="A833" s="1" t="s">
        <v>291</v>
      </c>
      <c r="B833" t="s">
        <v>2376</v>
      </c>
      <c r="C833" t="s">
        <v>4613</v>
      </c>
      <c r="D833" t="s">
        <v>9922</v>
      </c>
      <c r="E833" t="s">
        <v>10628</v>
      </c>
    </row>
    <row r="834" spans="1:5" x14ac:dyDescent="0.3">
      <c r="A834" s="1" t="s">
        <v>291</v>
      </c>
      <c r="B834" t="s">
        <v>2376</v>
      </c>
      <c r="C834" t="s">
        <v>4614</v>
      </c>
      <c r="D834" t="s">
        <v>9922</v>
      </c>
      <c r="E834" t="s">
        <v>10635</v>
      </c>
    </row>
    <row r="835" spans="1:5" x14ac:dyDescent="0.3">
      <c r="A835" s="1" t="s">
        <v>291</v>
      </c>
      <c r="B835" t="s">
        <v>2376</v>
      </c>
      <c r="C835" t="s">
        <v>4615</v>
      </c>
      <c r="D835" t="s">
        <v>9922</v>
      </c>
      <c r="E835" t="s">
        <v>10585</v>
      </c>
    </row>
    <row r="836" spans="1:5" x14ac:dyDescent="0.3">
      <c r="A836" s="1" t="s">
        <v>291</v>
      </c>
      <c r="B836" t="s">
        <v>2376</v>
      </c>
      <c r="C836" t="s">
        <v>4616</v>
      </c>
      <c r="D836" t="s">
        <v>9923</v>
      </c>
      <c r="E836" t="s">
        <v>10636</v>
      </c>
    </row>
    <row r="837" spans="1:5" x14ac:dyDescent="0.3">
      <c r="A837" s="1" t="s">
        <v>291</v>
      </c>
      <c r="B837" t="s">
        <v>2376</v>
      </c>
      <c r="C837" t="s">
        <v>4617</v>
      </c>
      <c r="D837" t="s">
        <v>9923</v>
      </c>
      <c r="E837" t="s">
        <v>10637</v>
      </c>
    </row>
    <row r="838" spans="1:5" x14ac:dyDescent="0.3">
      <c r="A838" s="1" t="s">
        <v>291</v>
      </c>
      <c r="B838" t="s">
        <v>2376</v>
      </c>
      <c r="C838" t="s">
        <v>4618</v>
      </c>
      <c r="D838" t="s">
        <v>9922</v>
      </c>
      <c r="E838" t="s">
        <v>10638</v>
      </c>
    </row>
    <row r="839" spans="1:5" x14ac:dyDescent="0.3">
      <c r="A839" s="1" t="s">
        <v>291</v>
      </c>
      <c r="B839" t="s">
        <v>2376</v>
      </c>
      <c r="C839" t="s">
        <v>4619</v>
      </c>
      <c r="D839" t="s">
        <v>9922</v>
      </c>
      <c r="E839" t="s">
        <v>10639</v>
      </c>
    </row>
    <row r="840" spans="1:5" x14ac:dyDescent="0.3">
      <c r="A840" s="1" t="s">
        <v>291</v>
      </c>
      <c r="B840" t="s">
        <v>2376</v>
      </c>
      <c r="C840" t="s">
        <v>4620</v>
      </c>
      <c r="D840" t="s">
        <v>9922</v>
      </c>
      <c r="E840" t="s">
        <v>10640</v>
      </c>
    </row>
    <row r="841" spans="1:5" x14ac:dyDescent="0.3">
      <c r="A841" s="1" t="s">
        <v>291</v>
      </c>
      <c r="B841" t="s">
        <v>2376</v>
      </c>
      <c r="C841" t="s">
        <v>4621</v>
      </c>
      <c r="D841" t="s">
        <v>9922</v>
      </c>
      <c r="E841" t="s">
        <v>10641</v>
      </c>
    </row>
    <row r="842" spans="1:5" x14ac:dyDescent="0.3">
      <c r="A842" s="1" t="s">
        <v>291</v>
      </c>
      <c r="B842" t="s">
        <v>2376</v>
      </c>
      <c r="C842" t="s">
        <v>4622</v>
      </c>
      <c r="D842" t="s">
        <v>9922</v>
      </c>
      <c r="E842" t="s">
        <v>10585</v>
      </c>
    </row>
    <row r="843" spans="1:5" x14ac:dyDescent="0.3">
      <c r="A843" s="1" t="s">
        <v>291</v>
      </c>
      <c r="B843" t="s">
        <v>2376</v>
      </c>
      <c r="C843" t="s">
        <v>4623</v>
      </c>
      <c r="D843" t="s">
        <v>9923</v>
      </c>
      <c r="E843" t="s">
        <v>10533</v>
      </c>
    </row>
    <row r="844" spans="1:5" x14ac:dyDescent="0.3">
      <c r="A844" s="1" t="s">
        <v>291</v>
      </c>
      <c r="B844" t="s">
        <v>2376</v>
      </c>
      <c r="C844" t="s">
        <v>4624</v>
      </c>
      <c r="D844" t="s">
        <v>9922</v>
      </c>
      <c r="E844" t="s">
        <v>10642</v>
      </c>
    </row>
    <row r="845" spans="1:5" x14ac:dyDescent="0.3">
      <c r="A845" s="1" t="s">
        <v>291</v>
      </c>
      <c r="B845" t="s">
        <v>2376</v>
      </c>
      <c r="C845" t="s">
        <v>4625</v>
      </c>
      <c r="D845" t="s">
        <v>9922</v>
      </c>
      <c r="E845" t="s">
        <v>10643</v>
      </c>
    </row>
    <row r="846" spans="1:5" x14ac:dyDescent="0.3">
      <c r="A846" s="1" t="s">
        <v>292</v>
      </c>
      <c r="B846" t="s">
        <v>2377</v>
      </c>
      <c r="C846" t="s">
        <v>4626</v>
      </c>
      <c r="D846" t="s">
        <v>9922</v>
      </c>
      <c r="E846" t="s">
        <v>10644</v>
      </c>
    </row>
    <row r="847" spans="1:5" x14ac:dyDescent="0.3">
      <c r="A847" s="1" t="s">
        <v>292</v>
      </c>
      <c r="B847" t="s">
        <v>2377</v>
      </c>
      <c r="C847" t="s">
        <v>4627</v>
      </c>
      <c r="D847" t="s">
        <v>9922</v>
      </c>
      <c r="E847" t="s">
        <v>10645</v>
      </c>
    </row>
    <row r="848" spans="1:5" x14ac:dyDescent="0.3">
      <c r="A848" s="1" t="s">
        <v>292</v>
      </c>
      <c r="B848" t="s">
        <v>2377</v>
      </c>
      <c r="C848" t="s">
        <v>4628</v>
      </c>
      <c r="D848" t="s">
        <v>9922</v>
      </c>
      <c r="E848" t="s">
        <v>10646</v>
      </c>
    </row>
    <row r="849" spans="1:5" x14ac:dyDescent="0.3">
      <c r="A849" s="1" t="s">
        <v>292</v>
      </c>
      <c r="B849" t="s">
        <v>2377</v>
      </c>
      <c r="C849" t="s">
        <v>4629</v>
      </c>
      <c r="D849" t="s">
        <v>9922</v>
      </c>
      <c r="E849" t="s">
        <v>10647</v>
      </c>
    </row>
    <row r="850" spans="1:5" x14ac:dyDescent="0.3">
      <c r="A850" s="1" t="s">
        <v>292</v>
      </c>
      <c r="B850" t="s">
        <v>2377</v>
      </c>
      <c r="C850" t="s">
        <v>4630</v>
      </c>
      <c r="D850" t="s">
        <v>9922</v>
      </c>
      <c r="E850" t="s">
        <v>10648</v>
      </c>
    </row>
    <row r="851" spans="1:5" x14ac:dyDescent="0.3">
      <c r="A851" s="1" t="s">
        <v>292</v>
      </c>
      <c r="B851" t="s">
        <v>2377</v>
      </c>
      <c r="C851" t="s">
        <v>4631</v>
      </c>
      <c r="D851" t="s">
        <v>9925</v>
      </c>
      <c r="E851" t="s">
        <v>10649</v>
      </c>
    </row>
    <row r="852" spans="1:5" x14ac:dyDescent="0.3">
      <c r="A852" s="1" t="s">
        <v>293</v>
      </c>
      <c r="B852" t="s">
        <v>2378</v>
      </c>
      <c r="C852" t="s">
        <v>4632</v>
      </c>
      <c r="D852" t="s">
        <v>9922</v>
      </c>
      <c r="E852" t="s">
        <v>10628</v>
      </c>
    </row>
    <row r="853" spans="1:5" x14ac:dyDescent="0.3">
      <c r="A853" s="1" t="s">
        <v>293</v>
      </c>
      <c r="B853" t="s">
        <v>2378</v>
      </c>
      <c r="C853" t="s">
        <v>4633</v>
      </c>
      <c r="D853" t="s">
        <v>9922</v>
      </c>
      <c r="E853" t="s">
        <v>10650</v>
      </c>
    </row>
    <row r="854" spans="1:5" x14ac:dyDescent="0.3">
      <c r="A854" s="1" t="s">
        <v>293</v>
      </c>
      <c r="B854" t="s">
        <v>2378</v>
      </c>
      <c r="C854" t="s">
        <v>4634</v>
      </c>
      <c r="D854" t="s">
        <v>9923</v>
      </c>
      <c r="E854" t="s">
        <v>10533</v>
      </c>
    </row>
    <row r="855" spans="1:5" x14ac:dyDescent="0.3">
      <c r="A855" s="1" t="s">
        <v>294</v>
      </c>
      <c r="B855" t="s">
        <v>2379</v>
      </c>
      <c r="C855" t="s">
        <v>4635</v>
      </c>
      <c r="D855" t="s">
        <v>9922</v>
      </c>
      <c r="E855" t="s">
        <v>10651</v>
      </c>
    </row>
    <row r="856" spans="1:5" x14ac:dyDescent="0.3">
      <c r="A856" s="1" t="s">
        <v>294</v>
      </c>
      <c r="B856" t="s">
        <v>2379</v>
      </c>
      <c r="C856" t="s">
        <v>4636</v>
      </c>
      <c r="D856" t="s">
        <v>9922</v>
      </c>
      <c r="E856" t="s">
        <v>10652</v>
      </c>
    </row>
    <row r="857" spans="1:5" x14ac:dyDescent="0.3">
      <c r="A857" s="1" t="s">
        <v>295</v>
      </c>
      <c r="B857" t="s">
        <v>2380</v>
      </c>
      <c r="C857" t="s">
        <v>4637</v>
      </c>
      <c r="D857" t="s">
        <v>9922</v>
      </c>
      <c r="E857" t="s">
        <v>10653</v>
      </c>
    </row>
    <row r="858" spans="1:5" x14ac:dyDescent="0.3">
      <c r="A858" s="1" t="s">
        <v>296</v>
      </c>
      <c r="B858" t="s">
        <v>2381</v>
      </c>
      <c r="C858" t="s">
        <v>4638</v>
      </c>
      <c r="D858" t="s">
        <v>9922</v>
      </c>
      <c r="E858" t="s">
        <v>10654</v>
      </c>
    </row>
    <row r="859" spans="1:5" x14ac:dyDescent="0.3">
      <c r="A859" s="1" t="s">
        <v>296</v>
      </c>
      <c r="B859" t="s">
        <v>2381</v>
      </c>
      <c r="C859" t="s">
        <v>4639</v>
      </c>
      <c r="D859" t="s">
        <v>9922</v>
      </c>
      <c r="E859" t="s">
        <v>10580</v>
      </c>
    </row>
    <row r="860" spans="1:5" x14ac:dyDescent="0.3">
      <c r="A860" s="1" t="s">
        <v>296</v>
      </c>
      <c r="B860" t="s">
        <v>2381</v>
      </c>
      <c r="C860" t="s">
        <v>4640</v>
      </c>
      <c r="D860" t="s">
        <v>9922</v>
      </c>
      <c r="E860" t="s">
        <v>10655</v>
      </c>
    </row>
    <row r="861" spans="1:5" x14ac:dyDescent="0.3">
      <c r="A861" s="1" t="s">
        <v>296</v>
      </c>
      <c r="B861" t="s">
        <v>2381</v>
      </c>
      <c r="C861" t="s">
        <v>4641</v>
      </c>
      <c r="D861" t="s">
        <v>9923</v>
      </c>
      <c r="E861" t="s">
        <v>10656</v>
      </c>
    </row>
    <row r="862" spans="1:5" x14ac:dyDescent="0.3">
      <c r="A862" s="1" t="s">
        <v>297</v>
      </c>
      <c r="B862" t="s">
        <v>2382</v>
      </c>
      <c r="C862" t="s">
        <v>4642</v>
      </c>
      <c r="D862" t="s">
        <v>9922</v>
      </c>
      <c r="E862" t="s">
        <v>10580</v>
      </c>
    </row>
    <row r="863" spans="1:5" x14ac:dyDescent="0.3">
      <c r="A863" s="1" t="s">
        <v>297</v>
      </c>
      <c r="B863" t="s">
        <v>2382</v>
      </c>
      <c r="C863" t="s">
        <v>4643</v>
      </c>
      <c r="D863" t="s">
        <v>9922</v>
      </c>
      <c r="E863" t="s">
        <v>10580</v>
      </c>
    </row>
    <row r="864" spans="1:5" x14ac:dyDescent="0.3">
      <c r="A864" s="1" t="s">
        <v>297</v>
      </c>
      <c r="B864" t="s">
        <v>2382</v>
      </c>
      <c r="C864" t="s">
        <v>4644</v>
      </c>
      <c r="D864" t="s">
        <v>9923</v>
      </c>
      <c r="E864" t="s">
        <v>10354</v>
      </c>
    </row>
    <row r="865" spans="1:5" x14ac:dyDescent="0.3">
      <c r="A865" s="1" t="s">
        <v>297</v>
      </c>
      <c r="B865" t="s">
        <v>2382</v>
      </c>
      <c r="C865" t="s">
        <v>4645</v>
      </c>
      <c r="D865" t="s">
        <v>9922</v>
      </c>
      <c r="E865" t="s">
        <v>10657</v>
      </c>
    </row>
    <row r="866" spans="1:5" x14ac:dyDescent="0.3">
      <c r="A866" s="1" t="s">
        <v>297</v>
      </c>
      <c r="B866" t="s">
        <v>2382</v>
      </c>
      <c r="C866" t="s">
        <v>4646</v>
      </c>
      <c r="D866" t="s">
        <v>9925</v>
      </c>
      <c r="E866" t="s">
        <v>10658</v>
      </c>
    </row>
    <row r="867" spans="1:5" x14ac:dyDescent="0.3">
      <c r="A867" s="1" t="s">
        <v>297</v>
      </c>
      <c r="B867" t="s">
        <v>2382</v>
      </c>
      <c r="C867" t="s">
        <v>4647</v>
      </c>
      <c r="D867" t="s">
        <v>9923</v>
      </c>
      <c r="E867" t="s">
        <v>10659</v>
      </c>
    </row>
    <row r="868" spans="1:5" x14ac:dyDescent="0.3">
      <c r="A868" s="1" t="s">
        <v>297</v>
      </c>
      <c r="B868" t="s">
        <v>2382</v>
      </c>
      <c r="C868" t="s">
        <v>4648</v>
      </c>
      <c r="D868" t="s">
        <v>9922</v>
      </c>
      <c r="E868" t="s">
        <v>10660</v>
      </c>
    </row>
    <row r="869" spans="1:5" x14ac:dyDescent="0.3">
      <c r="A869" s="1" t="s">
        <v>298</v>
      </c>
      <c r="B869" t="s">
        <v>2383</v>
      </c>
      <c r="C869" t="s">
        <v>4649</v>
      </c>
      <c r="D869" t="s">
        <v>9923</v>
      </c>
      <c r="E869" t="s">
        <v>10661</v>
      </c>
    </row>
    <row r="870" spans="1:5" x14ac:dyDescent="0.3">
      <c r="A870" s="1" t="s">
        <v>299</v>
      </c>
      <c r="B870" t="s">
        <v>2384</v>
      </c>
      <c r="C870" t="s">
        <v>4650</v>
      </c>
      <c r="D870" t="s">
        <v>9922</v>
      </c>
      <c r="E870" t="s">
        <v>10662</v>
      </c>
    </row>
    <row r="871" spans="1:5" x14ac:dyDescent="0.3">
      <c r="A871" s="1" t="s">
        <v>300</v>
      </c>
      <c r="B871" t="s">
        <v>2385</v>
      </c>
      <c r="C871" t="s">
        <v>4651</v>
      </c>
      <c r="D871" t="s">
        <v>9923</v>
      </c>
      <c r="E871" t="s">
        <v>10663</v>
      </c>
    </row>
    <row r="872" spans="1:5" x14ac:dyDescent="0.3">
      <c r="A872" s="1" t="s">
        <v>301</v>
      </c>
      <c r="B872" t="s">
        <v>2386</v>
      </c>
      <c r="C872" t="s">
        <v>4652</v>
      </c>
      <c r="D872" t="s">
        <v>9922</v>
      </c>
      <c r="E872" t="s">
        <v>10664</v>
      </c>
    </row>
    <row r="873" spans="1:5" x14ac:dyDescent="0.3">
      <c r="A873" s="1" t="s">
        <v>301</v>
      </c>
      <c r="B873" t="s">
        <v>2386</v>
      </c>
      <c r="C873" t="s">
        <v>4653</v>
      </c>
      <c r="D873" t="s">
        <v>9922</v>
      </c>
      <c r="E873" t="s">
        <v>10665</v>
      </c>
    </row>
    <row r="874" spans="1:5" x14ac:dyDescent="0.3">
      <c r="A874" s="1" t="s">
        <v>301</v>
      </c>
      <c r="B874" t="s">
        <v>2386</v>
      </c>
      <c r="C874" t="s">
        <v>4654</v>
      </c>
      <c r="D874" t="s">
        <v>9922</v>
      </c>
      <c r="E874" t="s">
        <v>10666</v>
      </c>
    </row>
    <row r="875" spans="1:5" x14ac:dyDescent="0.3">
      <c r="A875" s="1" t="s">
        <v>301</v>
      </c>
      <c r="B875" t="s">
        <v>2386</v>
      </c>
      <c r="C875" t="s">
        <v>4655</v>
      </c>
      <c r="D875" t="s">
        <v>9922</v>
      </c>
      <c r="E875" t="s">
        <v>9942</v>
      </c>
    </row>
    <row r="876" spans="1:5" x14ac:dyDescent="0.3">
      <c r="A876" s="1" t="s">
        <v>301</v>
      </c>
      <c r="B876" t="s">
        <v>2386</v>
      </c>
      <c r="C876" t="s">
        <v>4656</v>
      </c>
      <c r="D876" t="s">
        <v>9923</v>
      </c>
      <c r="E876" t="s">
        <v>10667</v>
      </c>
    </row>
    <row r="877" spans="1:5" x14ac:dyDescent="0.3">
      <c r="A877" s="1" t="s">
        <v>301</v>
      </c>
      <c r="B877" t="s">
        <v>2386</v>
      </c>
      <c r="C877" t="s">
        <v>4657</v>
      </c>
      <c r="D877" t="s">
        <v>9923</v>
      </c>
      <c r="E877" t="s">
        <v>10668</v>
      </c>
    </row>
    <row r="878" spans="1:5" x14ac:dyDescent="0.3">
      <c r="A878" s="1" t="s">
        <v>301</v>
      </c>
      <c r="B878" t="s">
        <v>2386</v>
      </c>
      <c r="C878" t="s">
        <v>4658</v>
      </c>
      <c r="D878" t="s">
        <v>9922</v>
      </c>
      <c r="E878" t="s">
        <v>9942</v>
      </c>
    </row>
    <row r="879" spans="1:5" x14ac:dyDescent="0.3">
      <c r="A879" s="1" t="s">
        <v>301</v>
      </c>
      <c r="B879" t="s">
        <v>2386</v>
      </c>
      <c r="C879" t="s">
        <v>4659</v>
      </c>
      <c r="D879" t="s">
        <v>9922</v>
      </c>
      <c r="E879" t="s">
        <v>10669</v>
      </c>
    </row>
    <row r="880" spans="1:5" x14ac:dyDescent="0.3">
      <c r="A880" s="1" t="s">
        <v>301</v>
      </c>
      <c r="B880" t="s">
        <v>2386</v>
      </c>
      <c r="C880" t="s">
        <v>4660</v>
      </c>
      <c r="D880" t="s">
        <v>9923</v>
      </c>
      <c r="E880" t="s">
        <v>10577</v>
      </c>
    </row>
    <row r="881" spans="1:5" x14ac:dyDescent="0.3">
      <c r="A881" s="1" t="s">
        <v>301</v>
      </c>
      <c r="B881" t="s">
        <v>2386</v>
      </c>
      <c r="C881" t="s">
        <v>4661</v>
      </c>
      <c r="D881" t="s">
        <v>9923</v>
      </c>
      <c r="E881" t="s">
        <v>10670</v>
      </c>
    </row>
    <row r="882" spans="1:5" x14ac:dyDescent="0.3">
      <c r="A882" s="1" t="s">
        <v>301</v>
      </c>
      <c r="B882" t="s">
        <v>2386</v>
      </c>
      <c r="C882" t="s">
        <v>4662</v>
      </c>
      <c r="D882" t="s">
        <v>9922</v>
      </c>
      <c r="E882" t="s">
        <v>10671</v>
      </c>
    </row>
    <row r="883" spans="1:5" x14ac:dyDescent="0.3">
      <c r="A883" s="1" t="s">
        <v>301</v>
      </c>
      <c r="B883" t="s">
        <v>2386</v>
      </c>
      <c r="C883" t="s">
        <v>4663</v>
      </c>
      <c r="D883" t="s">
        <v>9922</v>
      </c>
      <c r="E883" t="s">
        <v>10672</v>
      </c>
    </row>
    <row r="884" spans="1:5" x14ac:dyDescent="0.3">
      <c r="A884" s="1" t="s">
        <v>301</v>
      </c>
      <c r="B884" t="s">
        <v>2386</v>
      </c>
      <c r="C884" t="s">
        <v>4664</v>
      </c>
      <c r="D884" t="s">
        <v>9923</v>
      </c>
      <c r="E884" t="s">
        <v>10247</v>
      </c>
    </row>
    <row r="885" spans="1:5" x14ac:dyDescent="0.3">
      <c r="A885" s="1" t="s">
        <v>301</v>
      </c>
      <c r="B885" t="s">
        <v>2386</v>
      </c>
      <c r="C885" t="s">
        <v>4665</v>
      </c>
      <c r="D885" t="s">
        <v>9923</v>
      </c>
      <c r="E885" t="s">
        <v>10673</v>
      </c>
    </row>
    <row r="886" spans="1:5" x14ac:dyDescent="0.3">
      <c r="A886" s="1" t="s">
        <v>302</v>
      </c>
      <c r="B886" t="s">
        <v>2387</v>
      </c>
      <c r="C886" t="s">
        <v>4666</v>
      </c>
      <c r="D886" t="s">
        <v>9922</v>
      </c>
      <c r="E886" t="s">
        <v>10674</v>
      </c>
    </row>
    <row r="887" spans="1:5" x14ac:dyDescent="0.3">
      <c r="A887" s="1" t="s">
        <v>302</v>
      </c>
      <c r="B887" t="s">
        <v>2387</v>
      </c>
      <c r="C887" t="s">
        <v>4667</v>
      </c>
      <c r="D887" t="s">
        <v>9923</v>
      </c>
      <c r="E887" t="s">
        <v>10667</v>
      </c>
    </row>
    <row r="888" spans="1:5" x14ac:dyDescent="0.3">
      <c r="A888" s="1" t="s">
        <v>303</v>
      </c>
      <c r="B888" t="s">
        <v>2388</v>
      </c>
      <c r="C888" t="s">
        <v>4668</v>
      </c>
      <c r="D888" t="s">
        <v>9922</v>
      </c>
      <c r="E888" t="s">
        <v>10580</v>
      </c>
    </row>
    <row r="889" spans="1:5" x14ac:dyDescent="0.3">
      <c r="A889" s="1" t="s">
        <v>303</v>
      </c>
      <c r="B889" t="s">
        <v>2388</v>
      </c>
      <c r="C889" t="s">
        <v>4669</v>
      </c>
      <c r="D889" t="s">
        <v>9923</v>
      </c>
      <c r="E889" t="s">
        <v>10675</v>
      </c>
    </row>
    <row r="890" spans="1:5" x14ac:dyDescent="0.3">
      <c r="A890" s="1" t="s">
        <v>303</v>
      </c>
      <c r="B890" t="s">
        <v>2388</v>
      </c>
      <c r="C890" t="s">
        <v>4670</v>
      </c>
      <c r="D890" t="s">
        <v>9923</v>
      </c>
      <c r="E890" t="s">
        <v>10676</v>
      </c>
    </row>
    <row r="891" spans="1:5" x14ac:dyDescent="0.3">
      <c r="A891" s="1" t="s">
        <v>303</v>
      </c>
      <c r="B891" t="s">
        <v>2388</v>
      </c>
      <c r="C891" t="s">
        <v>4671</v>
      </c>
      <c r="D891" t="s">
        <v>9922</v>
      </c>
      <c r="E891" t="s">
        <v>10628</v>
      </c>
    </row>
    <row r="892" spans="1:5" x14ac:dyDescent="0.3">
      <c r="A892" s="1" t="s">
        <v>304</v>
      </c>
      <c r="B892" t="s">
        <v>2389</v>
      </c>
      <c r="C892" t="s">
        <v>4672</v>
      </c>
      <c r="D892" t="s">
        <v>9922</v>
      </c>
      <c r="E892" t="s">
        <v>10352</v>
      </c>
    </row>
    <row r="893" spans="1:5" x14ac:dyDescent="0.3">
      <c r="A893" s="1" t="s">
        <v>304</v>
      </c>
      <c r="B893" t="s">
        <v>2389</v>
      </c>
      <c r="C893" t="s">
        <v>4673</v>
      </c>
      <c r="D893" t="s">
        <v>9922</v>
      </c>
      <c r="E893" t="s">
        <v>10677</v>
      </c>
    </row>
    <row r="894" spans="1:5" x14ac:dyDescent="0.3">
      <c r="A894" s="1" t="s">
        <v>304</v>
      </c>
      <c r="B894" t="s">
        <v>2389</v>
      </c>
      <c r="C894" t="s">
        <v>4674</v>
      </c>
      <c r="D894" t="s">
        <v>9923</v>
      </c>
      <c r="E894" t="s">
        <v>10192</v>
      </c>
    </row>
    <row r="895" spans="1:5" x14ac:dyDescent="0.3">
      <c r="A895" s="1" t="s">
        <v>304</v>
      </c>
      <c r="B895" t="s">
        <v>2389</v>
      </c>
      <c r="C895" t="s">
        <v>4675</v>
      </c>
      <c r="D895" t="s">
        <v>9922</v>
      </c>
      <c r="E895" t="s">
        <v>10678</v>
      </c>
    </row>
    <row r="896" spans="1:5" x14ac:dyDescent="0.3">
      <c r="A896" s="1" t="s">
        <v>305</v>
      </c>
      <c r="B896" t="s">
        <v>2390</v>
      </c>
      <c r="C896" t="s">
        <v>4676</v>
      </c>
      <c r="D896" t="s">
        <v>9923</v>
      </c>
      <c r="E896" t="s">
        <v>10581</v>
      </c>
    </row>
    <row r="897" spans="1:5" x14ac:dyDescent="0.3">
      <c r="A897" s="1" t="s">
        <v>306</v>
      </c>
      <c r="B897" t="s">
        <v>2391</v>
      </c>
      <c r="C897" t="s">
        <v>4677</v>
      </c>
      <c r="D897" t="s">
        <v>9925</v>
      </c>
      <c r="E897" t="s">
        <v>10679</v>
      </c>
    </row>
    <row r="898" spans="1:5" x14ac:dyDescent="0.3">
      <c r="A898" s="1" t="s">
        <v>306</v>
      </c>
      <c r="B898" t="s">
        <v>2391</v>
      </c>
      <c r="C898" t="s">
        <v>4678</v>
      </c>
      <c r="D898" t="s">
        <v>9922</v>
      </c>
      <c r="E898" t="s">
        <v>10680</v>
      </c>
    </row>
    <row r="899" spans="1:5" x14ac:dyDescent="0.3">
      <c r="A899" s="1" t="s">
        <v>307</v>
      </c>
      <c r="B899" t="s">
        <v>2392</v>
      </c>
      <c r="C899" t="s">
        <v>4679</v>
      </c>
      <c r="D899" t="s">
        <v>9922</v>
      </c>
      <c r="E899" t="s">
        <v>10681</v>
      </c>
    </row>
    <row r="900" spans="1:5" x14ac:dyDescent="0.3">
      <c r="A900" s="1" t="s">
        <v>307</v>
      </c>
      <c r="B900" t="s">
        <v>2392</v>
      </c>
      <c r="C900" t="s">
        <v>4680</v>
      </c>
      <c r="D900" t="s">
        <v>9923</v>
      </c>
      <c r="E900" t="s">
        <v>10247</v>
      </c>
    </row>
    <row r="901" spans="1:5" x14ac:dyDescent="0.3">
      <c r="A901" s="1" t="s">
        <v>308</v>
      </c>
      <c r="B901" t="s">
        <v>2393</v>
      </c>
      <c r="C901" t="s">
        <v>4681</v>
      </c>
      <c r="D901" t="s">
        <v>9925</v>
      </c>
      <c r="E901" t="s">
        <v>10679</v>
      </c>
    </row>
    <row r="902" spans="1:5" x14ac:dyDescent="0.3">
      <c r="A902" s="1" t="s">
        <v>309</v>
      </c>
      <c r="B902" t="s">
        <v>2394</v>
      </c>
      <c r="C902" t="s">
        <v>4682</v>
      </c>
      <c r="D902" t="s">
        <v>9923</v>
      </c>
      <c r="E902" t="s">
        <v>10682</v>
      </c>
    </row>
    <row r="903" spans="1:5" x14ac:dyDescent="0.3">
      <c r="A903" s="1" t="s">
        <v>309</v>
      </c>
      <c r="B903" t="s">
        <v>2394</v>
      </c>
      <c r="C903" t="s">
        <v>4683</v>
      </c>
      <c r="D903" t="s">
        <v>9923</v>
      </c>
      <c r="E903" t="s">
        <v>10683</v>
      </c>
    </row>
    <row r="904" spans="1:5" x14ac:dyDescent="0.3">
      <c r="A904" s="1" t="s">
        <v>310</v>
      </c>
      <c r="B904" t="s">
        <v>2395</v>
      </c>
      <c r="C904" t="s">
        <v>4684</v>
      </c>
      <c r="D904" t="s">
        <v>9923</v>
      </c>
      <c r="E904" t="s">
        <v>10553</v>
      </c>
    </row>
    <row r="905" spans="1:5" x14ac:dyDescent="0.3">
      <c r="A905" s="1" t="s">
        <v>310</v>
      </c>
      <c r="B905" t="s">
        <v>2395</v>
      </c>
      <c r="C905" t="s">
        <v>4685</v>
      </c>
      <c r="D905" t="s">
        <v>9923</v>
      </c>
      <c r="E905" t="s">
        <v>10684</v>
      </c>
    </row>
    <row r="906" spans="1:5" x14ac:dyDescent="0.3">
      <c r="A906" s="1" t="s">
        <v>311</v>
      </c>
      <c r="B906" t="s">
        <v>2396</v>
      </c>
      <c r="C906" t="s">
        <v>4686</v>
      </c>
      <c r="D906" t="s">
        <v>9922</v>
      </c>
      <c r="E906" t="s">
        <v>10685</v>
      </c>
    </row>
    <row r="907" spans="1:5" x14ac:dyDescent="0.3">
      <c r="A907" s="1" t="s">
        <v>311</v>
      </c>
      <c r="B907" t="s">
        <v>2396</v>
      </c>
      <c r="C907" t="s">
        <v>4687</v>
      </c>
      <c r="D907" t="s">
        <v>9923</v>
      </c>
      <c r="E907" t="s">
        <v>10686</v>
      </c>
    </row>
    <row r="908" spans="1:5" x14ac:dyDescent="0.3">
      <c r="A908" s="1" t="s">
        <v>311</v>
      </c>
      <c r="B908" t="s">
        <v>2396</v>
      </c>
      <c r="C908" t="s">
        <v>4688</v>
      </c>
      <c r="D908" t="s">
        <v>9922</v>
      </c>
      <c r="E908" t="s">
        <v>10560</v>
      </c>
    </row>
    <row r="909" spans="1:5" x14ac:dyDescent="0.3">
      <c r="A909" s="1" t="s">
        <v>311</v>
      </c>
      <c r="B909" t="s">
        <v>2396</v>
      </c>
      <c r="C909" t="s">
        <v>4689</v>
      </c>
      <c r="D909" t="s">
        <v>9925</v>
      </c>
      <c r="E909" t="s">
        <v>10563</v>
      </c>
    </row>
    <row r="910" spans="1:5" x14ac:dyDescent="0.3">
      <c r="A910" s="1" t="s">
        <v>311</v>
      </c>
      <c r="B910" t="s">
        <v>2396</v>
      </c>
      <c r="C910" t="s">
        <v>4690</v>
      </c>
      <c r="D910" t="s">
        <v>9922</v>
      </c>
      <c r="E910" t="s">
        <v>10564</v>
      </c>
    </row>
    <row r="911" spans="1:5" x14ac:dyDescent="0.3">
      <c r="A911" s="1" t="s">
        <v>311</v>
      </c>
      <c r="B911" t="s">
        <v>2396</v>
      </c>
      <c r="C911" t="s">
        <v>4691</v>
      </c>
      <c r="D911" t="s">
        <v>9922</v>
      </c>
      <c r="E911" t="s">
        <v>10565</v>
      </c>
    </row>
    <row r="912" spans="1:5" x14ac:dyDescent="0.3">
      <c r="A912" s="1" t="s">
        <v>312</v>
      </c>
      <c r="B912" t="s">
        <v>2397</v>
      </c>
      <c r="C912" t="s">
        <v>4692</v>
      </c>
      <c r="D912" t="s">
        <v>9922</v>
      </c>
      <c r="E912" t="s">
        <v>10352</v>
      </c>
    </row>
    <row r="913" spans="1:5" x14ac:dyDescent="0.3">
      <c r="A913" s="1" t="s">
        <v>312</v>
      </c>
      <c r="B913" t="s">
        <v>2397</v>
      </c>
      <c r="C913" t="s">
        <v>4693</v>
      </c>
      <c r="D913" t="s">
        <v>9923</v>
      </c>
      <c r="E913" t="s">
        <v>10687</v>
      </c>
    </row>
    <row r="914" spans="1:5" x14ac:dyDescent="0.3">
      <c r="A914" s="1" t="s">
        <v>312</v>
      </c>
      <c r="B914" t="s">
        <v>2397</v>
      </c>
      <c r="C914" t="s">
        <v>4694</v>
      </c>
      <c r="D914" t="s">
        <v>9923</v>
      </c>
      <c r="E914" t="s">
        <v>10688</v>
      </c>
    </row>
    <row r="915" spans="1:5" x14ac:dyDescent="0.3">
      <c r="A915" s="1" t="s">
        <v>312</v>
      </c>
      <c r="B915" t="s">
        <v>2397</v>
      </c>
      <c r="C915" t="s">
        <v>4695</v>
      </c>
      <c r="D915" t="s">
        <v>9922</v>
      </c>
      <c r="E915" t="s">
        <v>10019</v>
      </c>
    </row>
    <row r="916" spans="1:5" x14ac:dyDescent="0.3">
      <c r="A916" s="1" t="s">
        <v>313</v>
      </c>
      <c r="B916" t="s">
        <v>2398</v>
      </c>
      <c r="C916" t="s">
        <v>4696</v>
      </c>
      <c r="D916" t="s">
        <v>9922</v>
      </c>
      <c r="E916" t="s">
        <v>10019</v>
      </c>
    </row>
    <row r="917" spans="1:5" x14ac:dyDescent="0.3">
      <c r="A917" s="1" t="s">
        <v>313</v>
      </c>
      <c r="B917" t="s">
        <v>2398</v>
      </c>
      <c r="C917" t="s">
        <v>4697</v>
      </c>
      <c r="D917" t="s">
        <v>9922</v>
      </c>
      <c r="E917" t="s">
        <v>10689</v>
      </c>
    </row>
    <row r="918" spans="1:5" x14ac:dyDescent="0.3">
      <c r="A918" s="1" t="s">
        <v>314</v>
      </c>
      <c r="B918" t="s">
        <v>2399</v>
      </c>
      <c r="C918" t="s">
        <v>4698</v>
      </c>
      <c r="D918" t="s">
        <v>9922</v>
      </c>
      <c r="E918" t="s">
        <v>10651</v>
      </c>
    </row>
    <row r="919" spans="1:5" x14ac:dyDescent="0.3">
      <c r="A919" s="1" t="s">
        <v>314</v>
      </c>
      <c r="B919" t="s">
        <v>2399</v>
      </c>
      <c r="C919" t="s">
        <v>4699</v>
      </c>
      <c r="D919" t="s">
        <v>9922</v>
      </c>
      <c r="E919" t="s">
        <v>9942</v>
      </c>
    </row>
    <row r="920" spans="1:5" x14ac:dyDescent="0.3">
      <c r="A920" s="1" t="s">
        <v>314</v>
      </c>
      <c r="B920" t="s">
        <v>2399</v>
      </c>
      <c r="C920" t="s">
        <v>4700</v>
      </c>
      <c r="D920" t="s">
        <v>9923</v>
      </c>
      <c r="E920" t="s">
        <v>10690</v>
      </c>
    </row>
    <row r="921" spans="1:5" x14ac:dyDescent="0.3">
      <c r="A921" s="1" t="s">
        <v>314</v>
      </c>
      <c r="B921" t="s">
        <v>2399</v>
      </c>
      <c r="C921" t="s">
        <v>4701</v>
      </c>
      <c r="D921" t="s">
        <v>9922</v>
      </c>
      <c r="E921" t="s">
        <v>10608</v>
      </c>
    </row>
    <row r="922" spans="1:5" x14ac:dyDescent="0.3">
      <c r="A922" s="1" t="s">
        <v>314</v>
      </c>
      <c r="B922" t="s">
        <v>2399</v>
      </c>
      <c r="C922" t="s">
        <v>4702</v>
      </c>
      <c r="D922" t="s">
        <v>9922</v>
      </c>
      <c r="E922" t="s">
        <v>10580</v>
      </c>
    </row>
    <row r="923" spans="1:5" x14ac:dyDescent="0.3">
      <c r="A923" s="1" t="s">
        <v>314</v>
      </c>
      <c r="B923" t="s">
        <v>2399</v>
      </c>
      <c r="C923" t="s">
        <v>4703</v>
      </c>
      <c r="D923" t="s">
        <v>9922</v>
      </c>
      <c r="E923" t="s">
        <v>10691</v>
      </c>
    </row>
    <row r="924" spans="1:5" x14ac:dyDescent="0.3">
      <c r="A924" s="1" t="s">
        <v>314</v>
      </c>
      <c r="B924" t="s">
        <v>2399</v>
      </c>
      <c r="C924" t="s">
        <v>4704</v>
      </c>
      <c r="D924" t="s">
        <v>9922</v>
      </c>
      <c r="E924" t="s">
        <v>10580</v>
      </c>
    </row>
    <row r="925" spans="1:5" x14ac:dyDescent="0.3">
      <c r="A925" s="1" t="s">
        <v>314</v>
      </c>
      <c r="B925" t="s">
        <v>2399</v>
      </c>
      <c r="C925" t="s">
        <v>4705</v>
      </c>
      <c r="D925" t="s">
        <v>9922</v>
      </c>
      <c r="E925" t="s">
        <v>10692</v>
      </c>
    </row>
    <row r="926" spans="1:5" x14ac:dyDescent="0.3">
      <c r="A926" s="1" t="s">
        <v>314</v>
      </c>
      <c r="B926" t="s">
        <v>2399</v>
      </c>
      <c r="C926" t="s">
        <v>4706</v>
      </c>
      <c r="D926" t="s">
        <v>9922</v>
      </c>
      <c r="E926" t="s">
        <v>10693</v>
      </c>
    </row>
    <row r="927" spans="1:5" x14ac:dyDescent="0.3">
      <c r="A927" s="1" t="s">
        <v>315</v>
      </c>
      <c r="B927" t="s">
        <v>2400</v>
      </c>
      <c r="C927" t="s">
        <v>4707</v>
      </c>
      <c r="D927" t="s">
        <v>9922</v>
      </c>
      <c r="E927" t="s">
        <v>10580</v>
      </c>
    </row>
    <row r="928" spans="1:5" x14ac:dyDescent="0.3">
      <c r="A928" s="1" t="s">
        <v>316</v>
      </c>
      <c r="B928" t="s">
        <v>2401</v>
      </c>
      <c r="C928" t="s">
        <v>4708</v>
      </c>
      <c r="D928" t="s">
        <v>9923</v>
      </c>
      <c r="E928" t="s">
        <v>10694</v>
      </c>
    </row>
    <row r="929" spans="1:5" x14ac:dyDescent="0.3">
      <c r="A929" s="1" t="s">
        <v>317</v>
      </c>
      <c r="B929" t="s">
        <v>2402</v>
      </c>
      <c r="C929" t="s">
        <v>4709</v>
      </c>
      <c r="D929" t="s">
        <v>9922</v>
      </c>
      <c r="E929" t="s">
        <v>10695</v>
      </c>
    </row>
    <row r="930" spans="1:5" x14ac:dyDescent="0.3">
      <c r="A930" s="1" t="s">
        <v>317</v>
      </c>
      <c r="B930" t="s">
        <v>2402</v>
      </c>
      <c r="C930" t="s">
        <v>4710</v>
      </c>
      <c r="D930" t="s">
        <v>9922</v>
      </c>
      <c r="E930" t="s">
        <v>10696</v>
      </c>
    </row>
    <row r="931" spans="1:5" x14ac:dyDescent="0.3">
      <c r="A931" s="1" t="s">
        <v>317</v>
      </c>
      <c r="B931" t="s">
        <v>2402</v>
      </c>
      <c r="C931" t="s">
        <v>4711</v>
      </c>
      <c r="D931" t="s">
        <v>9924</v>
      </c>
      <c r="E931" t="s">
        <v>10697</v>
      </c>
    </row>
    <row r="932" spans="1:5" x14ac:dyDescent="0.3">
      <c r="A932" s="1" t="s">
        <v>318</v>
      </c>
      <c r="B932" t="s">
        <v>2403</v>
      </c>
      <c r="C932" t="s">
        <v>4712</v>
      </c>
      <c r="D932" t="s">
        <v>9922</v>
      </c>
      <c r="E932" t="s">
        <v>10698</v>
      </c>
    </row>
    <row r="933" spans="1:5" x14ac:dyDescent="0.3">
      <c r="A933" s="1" t="s">
        <v>319</v>
      </c>
      <c r="B933" t="s">
        <v>2404</v>
      </c>
      <c r="C933" t="s">
        <v>4713</v>
      </c>
      <c r="D933" t="s">
        <v>9922</v>
      </c>
      <c r="E933" t="s">
        <v>10699</v>
      </c>
    </row>
    <row r="934" spans="1:5" x14ac:dyDescent="0.3">
      <c r="A934" s="1" t="s">
        <v>320</v>
      </c>
      <c r="B934" t="s">
        <v>2405</v>
      </c>
      <c r="C934" t="s">
        <v>4714</v>
      </c>
      <c r="D934" t="s">
        <v>9923</v>
      </c>
      <c r="E934" t="s">
        <v>10700</v>
      </c>
    </row>
    <row r="935" spans="1:5" x14ac:dyDescent="0.3">
      <c r="A935" s="1" t="s">
        <v>320</v>
      </c>
      <c r="B935" t="s">
        <v>2405</v>
      </c>
      <c r="C935" t="s">
        <v>4715</v>
      </c>
      <c r="D935" t="s">
        <v>9922</v>
      </c>
      <c r="E935" t="s">
        <v>10701</v>
      </c>
    </row>
    <row r="936" spans="1:5" x14ac:dyDescent="0.3">
      <c r="A936" s="1" t="s">
        <v>320</v>
      </c>
      <c r="B936" t="s">
        <v>2405</v>
      </c>
      <c r="C936" t="s">
        <v>4716</v>
      </c>
      <c r="D936" t="s">
        <v>9922</v>
      </c>
      <c r="E936" t="s">
        <v>10702</v>
      </c>
    </row>
    <row r="937" spans="1:5" x14ac:dyDescent="0.3">
      <c r="A937" s="1" t="s">
        <v>321</v>
      </c>
      <c r="B937" t="s">
        <v>2406</v>
      </c>
      <c r="C937" t="s">
        <v>4717</v>
      </c>
      <c r="D937" t="s">
        <v>9923</v>
      </c>
      <c r="E937" t="s">
        <v>10703</v>
      </c>
    </row>
    <row r="938" spans="1:5" x14ac:dyDescent="0.3">
      <c r="A938" s="1" t="s">
        <v>321</v>
      </c>
      <c r="B938" t="s">
        <v>2406</v>
      </c>
      <c r="C938" t="s">
        <v>4718</v>
      </c>
      <c r="D938" t="s">
        <v>9923</v>
      </c>
      <c r="E938" t="s">
        <v>10546</v>
      </c>
    </row>
    <row r="939" spans="1:5" x14ac:dyDescent="0.3">
      <c r="A939" s="1" t="s">
        <v>321</v>
      </c>
      <c r="B939" t="s">
        <v>2406</v>
      </c>
      <c r="C939" t="s">
        <v>4719</v>
      </c>
      <c r="D939" t="s">
        <v>9922</v>
      </c>
      <c r="E939" t="s">
        <v>10704</v>
      </c>
    </row>
    <row r="940" spans="1:5" x14ac:dyDescent="0.3">
      <c r="A940" s="1" t="s">
        <v>321</v>
      </c>
      <c r="B940" t="s">
        <v>2406</v>
      </c>
      <c r="C940" t="s">
        <v>4720</v>
      </c>
      <c r="D940" t="s">
        <v>9922</v>
      </c>
      <c r="E940" t="s">
        <v>10705</v>
      </c>
    </row>
    <row r="941" spans="1:5" x14ac:dyDescent="0.3">
      <c r="A941" s="1" t="s">
        <v>321</v>
      </c>
      <c r="B941" t="s">
        <v>2406</v>
      </c>
      <c r="C941" t="s">
        <v>4721</v>
      </c>
      <c r="D941" t="s">
        <v>9922</v>
      </c>
      <c r="E941" t="s">
        <v>10541</v>
      </c>
    </row>
    <row r="942" spans="1:5" x14ac:dyDescent="0.3">
      <c r="A942" s="1" t="s">
        <v>321</v>
      </c>
      <c r="B942" t="s">
        <v>2406</v>
      </c>
      <c r="C942" t="s">
        <v>4722</v>
      </c>
      <c r="D942" t="s">
        <v>9922</v>
      </c>
      <c r="E942" t="s">
        <v>10706</v>
      </c>
    </row>
    <row r="943" spans="1:5" x14ac:dyDescent="0.3">
      <c r="A943" s="1" t="s">
        <v>321</v>
      </c>
      <c r="B943" t="s">
        <v>2406</v>
      </c>
      <c r="C943" t="s">
        <v>4723</v>
      </c>
      <c r="D943" t="s">
        <v>9923</v>
      </c>
      <c r="E943" t="s">
        <v>10707</v>
      </c>
    </row>
    <row r="944" spans="1:5" x14ac:dyDescent="0.3">
      <c r="A944" s="1" t="s">
        <v>321</v>
      </c>
      <c r="B944" t="s">
        <v>2406</v>
      </c>
      <c r="C944" t="s">
        <v>4724</v>
      </c>
      <c r="D944" t="s">
        <v>9923</v>
      </c>
      <c r="E944" t="s">
        <v>10708</v>
      </c>
    </row>
    <row r="945" spans="1:5" x14ac:dyDescent="0.3">
      <c r="A945" s="1" t="s">
        <v>321</v>
      </c>
      <c r="B945" t="s">
        <v>2406</v>
      </c>
      <c r="C945" t="s">
        <v>4725</v>
      </c>
      <c r="D945" t="s">
        <v>9924</v>
      </c>
      <c r="E945" t="s">
        <v>10709</v>
      </c>
    </row>
    <row r="946" spans="1:5" x14ac:dyDescent="0.3">
      <c r="A946" s="1" t="s">
        <v>321</v>
      </c>
      <c r="B946" t="s">
        <v>2406</v>
      </c>
      <c r="C946" t="s">
        <v>4726</v>
      </c>
      <c r="D946" t="s">
        <v>9922</v>
      </c>
      <c r="E946" t="s">
        <v>10710</v>
      </c>
    </row>
    <row r="947" spans="1:5" x14ac:dyDescent="0.3">
      <c r="A947" s="1" t="s">
        <v>322</v>
      </c>
      <c r="B947" t="s">
        <v>2407</v>
      </c>
      <c r="C947" t="s">
        <v>4727</v>
      </c>
      <c r="D947" t="s">
        <v>9922</v>
      </c>
      <c r="E947" t="s">
        <v>10711</v>
      </c>
    </row>
    <row r="948" spans="1:5" x14ac:dyDescent="0.3">
      <c r="A948" s="1" t="s">
        <v>322</v>
      </c>
      <c r="B948" t="s">
        <v>2407</v>
      </c>
      <c r="C948" t="s">
        <v>4728</v>
      </c>
      <c r="D948" t="s">
        <v>9922</v>
      </c>
      <c r="E948" t="s">
        <v>10712</v>
      </c>
    </row>
    <row r="949" spans="1:5" x14ac:dyDescent="0.3">
      <c r="A949" s="1" t="s">
        <v>323</v>
      </c>
      <c r="B949" t="s">
        <v>2408</v>
      </c>
      <c r="C949" t="s">
        <v>4729</v>
      </c>
      <c r="D949" t="s">
        <v>9923</v>
      </c>
      <c r="E949" t="s">
        <v>10713</v>
      </c>
    </row>
    <row r="950" spans="1:5" x14ac:dyDescent="0.3">
      <c r="A950" s="1" t="s">
        <v>324</v>
      </c>
      <c r="B950" t="s">
        <v>2409</v>
      </c>
      <c r="C950" t="s">
        <v>4730</v>
      </c>
      <c r="D950" t="s">
        <v>9922</v>
      </c>
      <c r="E950" t="s">
        <v>10714</v>
      </c>
    </row>
    <row r="951" spans="1:5" x14ac:dyDescent="0.3">
      <c r="A951" s="1" t="s">
        <v>324</v>
      </c>
      <c r="B951" t="s">
        <v>2409</v>
      </c>
      <c r="C951" t="s">
        <v>4731</v>
      </c>
      <c r="D951" t="s">
        <v>9922</v>
      </c>
      <c r="E951" t="s">
        <v>10715</v>
      </c>
    </row>
    <row r="952" spans="1:5" x14ac:dyDescent="0.3">
      <c r="A952" s="1" t="s">
        <v>324</v>
      </c>
      <c r="B952" t="s">
        <v>2409</v>
      </c>
      <c r="C952" t="s">
        <v>4732</v>
      </c>
      <c r="D952" t="s">
        <v>9923</v>
      </c>
      <c r="E952" t="s">
        <v>10716</v>
      </c>
    </row>
    <row r="953" spans="1:5" x14ac:dyDescent="0.3">
      <c r="A953" s="1" t="s">
        <v>325</v>
      </c>
      <c r="B953" t="s">
        <v>2410</v>
      </c>
      <c r="C953" t="s">
        <v>4733</v>
      </c>
      <c r="D953" t="s">
        <v>9923</v>
      </c>
      <c r="E953" t="s">
        <v>10717</v>
      </c>
    </row>
    <row r="954" spans="1:5" x14ac:dyDescent="0.3">
      <c r="A954" s="1" t="s">
        <v>326</v>
      </c>
      <c r="B954" t="s">
        <v>2411</v>
      </c>
      <c r="C954" t="s">
        <v>4734</v>
      </c>
      <c r="D954" t="s">
        <v>9922</v>
      </c>
      <c r="E954" t="s">
        <v>10718</v>
      </c>
    </row>
    <row r="955" spans="1:5" x14ac:dyDescent="0.3">
      <c r="A955" s="1" t="s">
        <v>326</v>
      </c>
      <c r="B955" t="s">
        <v>2411</v>
      </c>
      <c r="C955" t="s">
        <v>4735</v>
      </c>
      <c r="D955" t="s">
        <v>9923</v>
      </c>
      <c r="E955" t="s">
        <v>10719</v>
      </c>
    </row>
    <row r="956" spans="1:5" x14ac:dyDescent="0.3">
      <c r="A956" s="1" t="s">
        <v>326</v>
      </c>
      <c r="B956" t="s">
        <v>2411</v>
      </c>
      <c r="C956" t="s">
        <v>4736</v>
      </c>
      <c r="D956" t="s">
        <v>9923</v>
      </c>
      <c r="E956" t="s">
        <v>10341</v>
      </c>
    </row>
    <row r="957" spans="1:5" x14ac:dyDescent="0.3">
      <c r="A957" s="1" t="s">
        <v>326</v>
      </c>
      <c r="B957" t="s">
        <v>2411</v>
      </c>
      <c r="C957" t="s">
        <v>4737</v>
      </c>
      <c r="D957" t="s">
        <v>9923</v>
      </c>
      <c r="E957" t="s">
        <v>10720</v>
      </c>
    </row>
    <row r="958" spans="1:5" x14ac:dyDescent="0.3">
      <c r="A958" s="1" t="s">
        <v>326</v>
      </c>
      <c r="B958" t="s">
        <v>2411</v>
      </c>
      <c r="C958" t="s">
        <v>4738</v>
      </c>
      <c r="D958" t="s">
        <v>9925</v>
      </c>
      <c r="E958" t="s">
        <v>10721</v>
      </c>
    </row>
    <row r="959" spans="1:5" x14ac:dyDescent="0.3">
      <c r="A959" s="1" t="s">
        <v>326</v>
      </c>
      <c r="B959" t="s">
        <v>2411</v>
      </c>
      <c r="C959" t="s">
        <v>4739</v>
      </c>
      <c r="D959" t="s">
        <v>9923</v>
      </c>
      <c r="E959" t="s">
        <v>10722</v>
      </c>
    </row>
    <row r="960" spans="1:5" x14ac:dyDescent="0.3">
      <c r="A960" s="1" t="s">
        <v>326</v>
      </c>
      <c r="B960" t="s">
        <v>2411</v>
      </c>
      <c r="C960" t="s">
        <v>4740</v>
      </c>
      <c r="D960" t="s">
        <v>9923</v>
      </c>
      <c r="E960" t="s">
        <v>10723</v>
      </c>
    </row>
    <row r="961" spans="1:5" x14ac:dyDescent="0.3">
      <c r="A961" s="1" t="s">
        <v>326</v>
      </c>
      <c r="B961" t="s">
        <v>2411</v>
      </c>
      <c r="C961" t="s">
        <v>4741</v>
      </c>
      <c r="D961" t="s">
        <v>9922</v>
      </c>
      <c r="E961" t="s">
        <v>10724</v>
      </c>
    </row>
    <row r="962" spans="1:5" x14ac:dyDescent="0.3">
      <c r="A962" s="1" t="s">
        <v>326</v>
      </c>
      <c r="B962" t="s">
        <v>2411</v>
      </c>
      <c r="C962" t="s">
        <v>4742</v>
      </c>
      <c r="D962" t="s">
        <v>9923</v>
      </c>
      <c r="E962" t="s">
        <v>10688</v>
      </c>
    </row>
    <row r="963" spans="1:5" x14ac:dyDescent="0.3">
      <c r="A963" s="1" t="s">
        <v>326</v>
      </c>
      <c r="B963" t="s">
        <v>2411</v>
      </c>
      <c r="C963" t="s">
        <v>4743</v>
      </c>
      <c r="D963" t="s">
        <v>9922</v>
      </c>
      <c r="E963" t="s">
        <v>9942</v>
      </c>
    </row>
    <row r="964" spans="1:5" x14ac:dyDescent="0.3">
      <c r="A964" s="1" t="s">
        <v>327</v>
      </c>
      <c r="B964" t="s">
        <v>2412</v>
      </c>
      <c r="C964" t="s">
        <v>4744</v>
      </c>
      <c r="D964" t="s">
        <v>9923</v>
      </c>
      <c r="E964" t="s">
        <v>10725</v>
      </c>
    </row>
    <row r="965" spans="1:5" x14ac:dyDescent="0.3">
      <c r="A965" s="1" t="s">
        <v>327</v>
      </c>
      <c r="B965" t="s">
        <v>2412</v>
      </c>
      <c r="C965" t="s">
        <v>4745</v>
      </c>
      <c r="D965" t="s">
        <v>9923</v>
      </c>
      <c r="E965" t="s">
        <v>10726</v>
      </c>
    </row>
    <row r="966" spans="1:5" x14ac:dyDescent="0.3">
      <c r="A966" s="1" t="s">
        <v>327</v>
      </c>
      <c r="B966" t="s">
        <v>2412</v>
      </c>
      <c r="C966" t="s">
        <v>4746</v>
      </c>
      <c r="D966" t="s">
        <v>9923</v>
      </c>
      <c r="E966" t="s">
        <v>10726</v>
      </c>
    </row>
    <row r="967" spans="1:5" x14ac:dyDescent="0.3">
      <c r="A967" s="1" t="s">
        <v>327</v>
      </c>
      <c r="B967" t="s">
        <v>2412</v>
      </c>
      <c r="C967" t="s">
        <v>4747</v>
      </c>
      <c r="D967" t="s">
        <v>9923</v>
      </c>
      <c r="E967" t="s">
        <v>10727</v>
      </c>
    </row>
    <row r="968" spans="1:5" x14ac:dyDescent="0.3">
      <c r="A968" s="1" t="s">
        <v>328</v>
      </c>
      <c r="B968" t="s">
        <v>2413</v>
      </c>
      <c r="C968" t="s">
        <v>4748</v>
      </c>
      <c r="D968" t="s">
        <v>9923</v>
      </c>
      <c r="E968" t="s">
        <v>10728</v>
      </c>
    </row>
    <row r="969" spans="1:5" x14ac:dyDescent="0.3">
      <c r="A969" s="1" t="s">
        <v>328</v>
      </c>
      <c r="B969" t="s">
        <v>2413</v>
      </c>
      <c r="C969" t="s">
        <v>4749</v>
      </c>
      <c r="D969" t="s">
        <v>9922</v>
      </c>
      <c r="E969" t="s">
        <v>10729</v>
      </c>
    </row>
    <row r="970" spans="1:5" x14ac:dyDescent="0.3">
      <c r="A970" s="1" t="s">
        <v>328</v>
      </c>
      <c r="B970" t="s">
        <v>2413</v>
      </c>
      <c r="C970" t="s">
        <v>4750</v>
      </c>
      <c r="D970" t="s">
        <v>9923</v>
      </c>
      <c r="E970" t="s">
        <v>10730</v>
      </c>
    </row>
    <row r="971" spans="1:5" x14ac:dyDescent="0.3">
      <c r="A971" s="1" t="s">
        <v>329</v>
      </c>
      <c r="B971" t="s">
        <v>2414</v>
      </c>
      <c r="C971" t="s">
        <v>4751</v>
      </c>
      <c r="D971" t="s">
        <v>9922</v>
      </c>
      <c r="E971" t="s">
        <v>10731</v>
      </c>
    </row>
    <row r="972" spans="1:5" x14ac:dyDescent="0.3">
      <c r="A972" s="1" t="s">
        <v>330</v>
      </c>
      <c r="B972" t="s">
        <v>2415</v>
      </c>
      <c r="C972" t="s">
        <v>4752</v>
      </c>
      <c r="D972" t="s">
        <v>9922</v>
      </c>
      <c r="E972" t="s">
        <v>10732</v>
      </c>
    </row>
    <row r="973" spans="1:5" x14ac:dyDescent="0.3">
      <c r="A973" s="1" t="s">
        <v>331</v>
      </c>
      <c r="B973" t="s">
        <v>2416</v>
      </c>
      <c r="C973" t="s">
        <v>4753</v>
      </c>
      <c r="D973" t="s">
        <v>9923</v>
      </c>
      <c r="E973" t="s">
        <v>10733</v>
      </c>
    </row>
    <row r="974" spans="1:5" x14ac:dyDescent="0.3">
      <c r="A974" s="1" t="s">
        <v>331</v>
      </c>
      <c r="B974" t="s">
        <v>2416</v>
      </c>
      <c r="C974" t="s">
        <v>4754</v>
      </c>
      <c r="D974" t="s">
        <v>9922</v>
      </c>
      <c r="E974" t="s">
        <v>10734</v>
      </c>
    </row>
    <row r="975" spans="1:5" x14ac:dyDescent="0.3">
      <c r="A975" s="1" t="s">
        <v>331</v>
      </c>
      <c r="B975" t="s">
        <v>2416</v>
      </c>
      <c r="C975" t="s">
        <v>4755</v>
      </c>
      <c r="D975" t="s">
        <v>9925</v>
      </c>
      <c r="E975" t="s">
        <v>10735</v>
      </c>
    </row>
    <row r="976" spans="1:5" x14ac:dyDescent="0.3">
      <c r="A976" s="1" t="s">
        <v>332</v>
      </c>
      <c r="B976" t="s">
        <v>2417</v>
      </c>
      <c r="C976" t="s">
        <v>4756</v>
      </c>
      <c r="D976" t="s">
        <v>9922</v>
      </c>
      <c r="E976" t="s">
        <v>10736</v>
      </c>
    </row>
    <row r="977" spans="1:5" x14ac:dyDescent="0.3">
      <c r="A977" s="1" t="s">
        <v>332</v>
      </c>
      <c r="B977" t="s">
        <v>2417</v>
      </c>
      <c r="C977" t="s">
        <v>4757</v>
      </c>
      <c r="D977" t="s">
        <v>9922</v>
      </c>
      <c r="E977" t="s">
        <v>10737</v>
      </c>
    </row>
    <row r="978" spans="1:5" x14ac:dyDescent="0.3">
      <c r="A978" s="1" t="s">
        <v>332</v>
      </c>
      <c r="B978" t="s">
        <v>2417</v>
      </c>
      <c r="C978" t="s">
        <v>4758</v>
      </c>
      <c r="D978" t="s">
        <v>9923</v>
      </c>
      <c r="E978" t="s">
        <v>10730</v>
      </c>
    </row>
    <row r="979" spans="1:5" x14ac:dyDescent="0.3">
      <c r="A979" s="1" t="s">
        <v>333</v>
      </c>
      <c r="B979" t="s">
        <v>2418</v>
      </c>
      <c r="C979" t="s">
        <v>4759</v>
      </c>
      <c r="D979" t="s">
        <v>9923</v>
      </c>
      <c r="E979" t="s">
        <v>10738</v>
      </c>
    </row>
    <row r="980" spans="1:5" x14ac:dyDescent="0.3">
      <c r="A980" s="1" t="s">
        <v>334</v>
      </c>
      <c r="B980" t="s">
        <v>2419</v>
      </c>
      <c r="C980" t="s">
        <v>4760</v>
      </c>
      <c r="D980" t="s">
        <v>9922</v>
      </c>
      <c r="E980" t="s">
        <v>10739</v>
      </c>
    </row>
    <row r="981" spans="1:5" x14ac:dyDescent="0.3">
      <c r="A981" s="1" t="s">
        <v>335</v>
      </c>
      <c r="B981" t="s">
        <v>2420</v>
      </c>
      <c r="C981" t="s">
        <v>4761</v>
      </c>
      <c r="D981" t="s">
        <v>9922</v>
      </c>
      <c r="E981" t="s">
        <v>10740</v>
      </c>
    </row>
    <row r="982" spans="1:5" x14ac:dyDescent="0.3">
      <c r="A982" s="1" t="s">
        <v>336</v>
      </c>
      <c r="B982" t="s">
        <v>2421</v>
      </c>
      <c r="C982" t="s">
        <v>4762</v>
      </c>
      <c r="D982" t="s">
        <v>9923</v>
      </c>
      <c r="E982" t="s">
        <v>10741</v>
      </c>
    </row>
    <row r="983" spans="1:5" x14ac:dyDescent="0.3">
      <c r="A983" s="1" t="s">
        <v>336</v>
      </c>
      <c r="B983" t="s">
        <v>2421</v>
      </c>
      <c r="C983" t="s">
        <v>4763</v>
      </c>
      <c r="D983" t="s">
        <v>9923</v>
      </c>
      <c r="E983" t="s">
        <v>10742</v>
      </c>
    </row>
    <row r="984" spans="1:5" x14ac:dyDescent="0.3">
      <c r="A984" s="1" t="s">
        <v>336</v>
      </c>
      <c r="B984" t="s">
        <v>2421</v>
      </c>
      <c r="C984" t="s">
        <v>4764</v>
      </c>
      <c r="D984" t="s">
        <v>9923</v>
      </c>
      <c r="E984" t="s">
        <v>10743</v>
      </c>
    </row>
    <row r="985" spans="1:5" x14ac:dyDescent="0.3">
      <c r="A985" s="1" t="s">
        <v>337</v>
      </c>
      <c r="B985" t="s">
        <v>2422</v>
      </c>
      <c r="C985" t="s">
        <v>4765</v>
      </c>
      <c r="D985" t="s">
        <v>9922</v>
      </c>
      <c r="E985" t="s">
        <v>10744</v>
      </c>
    </row>
    <row r="986" spans="1:5" x14ac:dyDescent="0.3">
      <c r="A986" s="1" t="s">
        <v>338</v>
      </c>
      <c r="B986" t="s">
        <v>2423</v>
      </c>
      <c r="C986" t="s">
        <v>4766</v>
      </c>
      <c r="D986" t="s">
        <v>9922</v>
      </c>
      <c r="E986" t="s">
        <v>10745</v>
      </c>
    </row>
    <row r="987" spans="1:5" x14ac:dyDescent="0.3">
      <c r="A987" s="1" t="s">
        <v>338</v>
      </c>
      <c r="B987" t="s">
        <v>2423</v>
      </c>
      <c r="C987" t="s">
        <v>4767</v>
      </c>
      <c r="D987" t="s">
        <v>9922</v>
      </c>
      <c r="E987" t="s">
        <v>10746</v>
      </c>
    </row>
    <row r="988" spans="1:5" x14ac:dyDescent="0.3">
      <c r="A988" s="1" t="s">
        <v>338</v>
      </c>
      <c r="B988" t="s">
        <v>2423</v>
      </c>
      <c r="C988" t="s">
        <v>4768</v>
      </c>
      <c r="D988" t="s">
        <v>9922</v>
      </c>
      <c r="E988" t="s">
        <v>10747</v>
      </c>
    </row>
    <row r="989" spans="1:5" x14ac:dyDescent="0.3">
      <c r="A989" s="1" t="s">
        <v>338</v>
      </c>
      <c r="B989" t="s">
        <v>2423</v>
      </c>
      <c r="C989" t="s">
        <v>4769</v>
      </c>
      <c r="D989" t="s">
        <v>9922</v>
      </c>
      <c r="E989" t="s">
        <v>10748</v>
      </c>
    </row>
    <row r="990" spans="1:5" x14ac:dyDescent="0.3">
      <c r="A990" s="1" t="s">
        <v>338</v>
      </c>
      <c r="B990" t="s">
        <v>2423</v>
      </c>
      <c r="C990" t="s">
        <v>4770</v>
      </c>
      <c r="D990" t="s">
        <v>9922</v>
      </c>
      <c r="E990" t="s">
        <v>10749</v>
      </c>
    </row>
    <row r="991" spans="1:5" x14ac:dyDescent="0.3">
      <c r="A991" s="1" t="s">
        <v>339</v>
      </c>
      <c r="B991" t="s">
        <v>2424</v>
      </c>
      <c r="C991" t="s">
        <v>4771</v>
      </c>
      <c r="D991" t="s">
        <v>9922</v>
      </c>
      <c r="E991" t="s">
        <v>9942</v>
      </c>
    </row>
    <row r="992" spans="1:5" x14ac:dyDescent="0.3">
      <c r="A992" s="1" t="s">
        <v>339</v>
      </c>
      <c r="B992" t="s">
        <v>2424</v>
      </c>
      <c r="C992" t="s">
        <v>4772</v>
      </c>
      <c r="D992" t="s">
        <v>9922</v>
      </c>
      <c r="E992" t="s">
        <v>10750</v>
      </c>
    </row>
    <row r="993" spans="1:5" x14ac:dyDescent="0.3">
      <c r="A993" s="1" t="s">
        <v>340</v>
      </c>
      <c r="B993" t="s">
        <v>2425</v>
      </c>
      <c r="C993" t="s">
        <v>4773</v>
      </c>
      <c r="D993" t="s">
        <v>9923</v>
      </c>
      <c r="E993" t="s">
        <v>10607</v>
      </c>
    </row>
    <row r="994" spans="1:5" x14ac:dyDescent="0.3">
      <c r="A994" s="1" t="s">
        <v>340</v>
      </c>
      <c r="B994" t="s">
        <v>2425</v>
      </c>
      <c r="C994" t="s">
        <v>4774</v>
      </c>
      <c r="D994" t="s">
        <v>9923</v>
      </c>
      <c r="E994" t="s">
        <v>10607</v>
      </c>
    </row>
    <row r="995" spans="1:5" x14ac:dyDescent="0.3">
      <c r="A995" s="1" t="s">
        <v>341</v>
      </c>
      <c r="B995" t="s">
        <v>2426</v>
      </c>
      <c r="C995" t="s">
        <v>4775</v>
      </c>
      <c r="D995" t="s">
        <v>9922</v>
      </c>
      <c r="E995" t="s">
        <v>10751</v>
      </c>
    </row>
    <row r="996" spans="1:5" x14ac:dyDescent="0.3">
      <c r="A996" s="1" t="s">
        <v>342</v>
      </c>
      <c r="B996" t="s">
        <v>2427</v>
      </c>
      <c r="C996" t="s">
        <v>4776</v>
      </c>
      <c r="D996" t="s">
        <v>9923</v>
      </c>
      <c r="E996" t="s">
        <v>10752</v>
      </c>
    </row>
    <row r="997" spans="1:5" x14ac:dyDescent="0.3">
      <c r="A997" s="1" t="s">
        <v>343</v>
      </c>
      <c r="B997" t="s">
        <v>2428</v>
      </c>
      <c r="C997" t="s">
        <v>4777</v>
      </c>
      <c r="D997" t="s">
        <v>9922</v>
      </c>
      <c r="E997" t="s">
        <v>10753</v>
      </c>
    </row>
    <row r="998" spans="1:5" x14ac:dyDescent="0.3">
      <c r="A998" s="1" t="s">
        <v>344</v>
      </c>
      <c r="B998" t="s">
        <v>2429</v>
      </c>
      <c r="C998" t="s">
        <v>4778</v>
      </c>
      <c r="D998" t="s">
        <v>9923</v>
      </c>
      <c r="E998" t="s">
        <v>10754</v>
      </c>
    </row>
    <row r="999" spans="1:5" x14ac:dyDescent="0.3">
      <c r="A999" s="1" t="s">
        <v>344</v>
      </c>
      <c r="B999" t="s">
        <v>2429</v>
      </c>
      <c r="C999" t="s">
        <v>4779</v>
      </c>
      <c r="D999" t="s">
        <v>9923</v>
      </c>
      <c r="E999" t="s">
        <v>10755</v>
      </c>
    </row>
    <row r="1000" spans="1:5" x14ac:dyDescent="0.3">
      <c r="A1000" s="1" t="s">
        <v>345</v>
      </c>
      <c r="B1000" t="s">
        <v>2430</v>
      </c>
      <c r="C1000" t="s">
        <v>4780</v>
      </c>
      <c r="D1000" t="s">
        <v>9922</v>
      </c>
      <c r="E1000" t="s">
        <v>10756</v>
      </c>
    </row>
    <row r="1001" spans="1:5" x14ac:dyDescent="0.3">
      <c r="A1001" s="1" t="s">
        <v>346</v>
      </c>
      <c r="B1001" t="s">
        <v>2431</v>
      </c>
      <c r="C1001" t="s">
        <v>4781</v>
      </c>
      <c r="D1001" t="s">
        <v>9922</v>
      </c>
      <c r="E1001" t="s">
        <v>10757</v>
      </c>
    </row>
    <row r="1002" spans="1:5" x14ac:dyDescent="0.3">
      <c r="A1002" s="1" t="s">
        <v>346</v>
      </c>
      <c r="B1002" t="s">
        <v>2431</v>
      </c>
      <c r="C1002" t="s">
        <v>4782</v>
      </c>
      <c r="D1002" t="s">
        <v>9922</v>
      </c>
      <c r="E1002" t="s">
        <v>10758</v>
      </c>
    </row>
    <row r="1003" spans="1:5" x14ac:dyDescent="0.3">
      <c r="A1003" s="1" t="s">
        <v>346</v>
      </c>
      <c r="B1003" t="s">
        <v>2431</v>
      </c>
      <c r="C1003" t="s">
        <v>4783</v>
      </c>
      <c r="D1003" t="s">
        <v>9922</v>
      </c>
      <c r="E1003" t="s">
        <v>10759</v>
      </c>
    </row>
    <row r="1004" spans="1:5" x14ac:dyDescent="0.3">
      <c r="A1004" s="1" t="s">
        <v>346</v>
      </c>
      <c r="B1004" t="s">
        <v>2431</v>
      </c>
      <c r="C1004" t="s">
        <v>4784</v>
      </c>
      <c r="D1004" t="s">
        <v>9923</v>
      </c>
      <c r="E1004" t="s">
        <v>10738</v>
      </c>
    </row>
    <row r="1005" spans="1:5" x14ac:dyDescent="0.3">
      <c r="A1005" s="1" t="s">
        <v>347</v>
      </c>
      <c r="B1005" t="s">
        <v>2432</v>
      </c>
      <c r="C1005" t="s">
        <v>4785</v>
      </c>
      <c r="D1005" t="s">
        <v>9922</v>
      </c>
      <c r="E1005" t="s">
        <v>10760</v>
      </c>
    </row>
    <row r="1006" spans="1:5" x14ac:dyDescent="0.3">
      <c r="A1006" s="1" t="s">
        <v>347</v>
      </c>
      <c r="B1006" t="s">
        <v>2432</v>
      </c>
      <c r="C1006" t="s">
        <v>4786</v>
      </c>
      <c r="D1006" t="s">
        <v>9922</v>
      </c>
      <c r="E1006" t="s">
        <v>10760</v>
      </c>
    </row>
    <row r="1007" spans="1:5" x14ac:dyDescent="0.3">
      <c r="A1007" s="1" t="s">
        <v>347</v>
      </c>
      <c r="B1007" t="s">
        <v>2432</v>
      </c>
      <c r="C1007" t="s">
        <v>4787</v>
      </c>
      <c r="D1007" t="s">
        <v>9923</v>
      </c>
      <c r="E1007" t="s">
        <v>10761</v>
      </c>
    </row>
    <row r="1008" spans="1:5" x14ac:dyDescent="0.3">
      <c r="A1008" s="1" t="s">
        <v>347</v>
      </c>
      <c r="B1008" t="s">
        <v>2432</v>
      </c>
      <c r="C1008" t="s">
        <v>4788</v>
      </c>
      <c r="D1008" t="s">
        <v>9923</v>
      </c>
      <c r="E1008" t="s">
        <v>10762</v>
      </c>
    </row>
    <row r="1009" spans="1:5" x14ac:dyDescent="0.3">
      <c r="A1009" s="1" t="s">
        <v>347</v>
      </c>
      <c r="B1009" t="s">
        <v>2432</v>
      </c>
      <c r="C1009" t="s">
        <v>4789</v>
      </c>
      <c r="D1009" t="s">
        <v>9922</v>
      </c>
      <c r="E1009" t="s">
        <v>10763</v>
      </c>
    </row>
    <row r="1010" spans="1:5" x14ac:dyDescent="0.3">
      <c r="A1010" s="1" t="s">
        <v>347</v>
      </c>
      <c r="B1010" t="s">
        <v>2432</v>
      </c>
      <c r="C1010" t="s">
        <v>4790</v>
      </c>
      <c r="D1010" t="s">
        <v>9922</v>
      </c>
      <c r="E1010" t="s">
        <v>10764</v>
      </c>
    </row>
    <row r="1011" spans="1:5" x14ac:dyDescent="0.3">
      <c r="A1011" s="1" t="s">
        <v>347</v>
      </c>
      <c r="B1011" t="s">
        <v>2432</v>
      </c>
      <c r="C1011" t="s">
        <v>4791</v>
      </c>
      <c r="D1011" t="s">
        <v>9923</v>
      </c>
      <c r="E1011" t="s">
        <v>10765</v>
      </c>
    </row>
    <row r="1012" spans="1:5" x14ac:dyDescent="0.3">
      <c r="A1012" s="1" t="s">
        <v>348</v>
      </c>
      <c r="B1012" t="s">
        <v>2433</v>
      </c>
      <c r="C1012" t="s">
        <v>4792</v>
      </c>
      <c r="D1012" t="s">
        <v>9922</v>
      </c>
      <c r="E1012" t="s">
        <v>10766</v>
      </c>
    </row>
    <row r="1013" spans="1:5" x14ac:dyDescent="0.3">
      <c r="A1013" s="1" t="s">
        <v>348</v>
      </c>
      <c r="B1013" t="s">
        <v>2433</v>
      </c>
      <c r="C1013" t="s">
        <v>4793</v>
      </c>
      <c r="D1013" t="s">
        <v>9922</v>
      </c>
      <c r="E1013" t="s">
        <v>10767</v>
      </c>
    </row>
    <row r="1014" spans="1:5" x14ac:dyDescent="0.3">
      <c r="A1014" s="1" t="s">
        <v>348</v>
      </c>
      <c r="B1014" t="s">
        <v>2433</v>
      </c>
      <c r="C1014" t="s">
        <v>4794</v>
      </c>
      <c r="D1014" t="s">
        <v>9922</v>
      </c>
      <c r="E1014" t="s">
        <v>10768</v>
      </c>
    </row>
    <row r="1015" spans="1:5" x14ac:dyDescent="0.3">
      <c r="A1015" s="1" t="s">
        <v>348</v>
      </c>
      <c r="B1015" t="s">
        <v>2433</v>
      </c>
      <c r="C1015" t="s">
        <v>4795</v>
      </c>
      <c r="D1015" t="s">
        <v>9923</v>
      </c>
      <c r="E1015" t="s">
        <v>10769</v>
      </c>
    </row>
    <row r="1016" spans="1:5" x14ac:dyDescent="0.3">
      <c r="A1016" s="1" t="s">
        <v>348</v>
      </c>
      <c r="B1016" t="s">
        <v>2433</v>
      </c>
      <c r="C1016" t="s">
        <v>4796</v>
      </c>
      <c r="D1016" t="s">
        <v>9923</v>
      </c>
      <c r="E1016" t="s">
        <v>10770</v>
      </c>
    </row>
    <row r="1017" spans="1:5" x14ac:dyDescent="0.3">
      <c r="A1017" s="1" t="s">
        <v>348</v>
      </c>
      <c r="B1017" t="s">
        <v>2433</v>
      </c>
      <c r="C1017" t="s">
        <v>4797</v>
      </c>
      <c r="D1017" t="s">
        <v>9922</v>
      </c>
      <c r="E1017" t="s">
        <v>10771</v>
      </c>
    </row>
    <row r="1018" spans="1:5" x14ac:dyDescent="0.3">
      <c r="A1018" s="1" t="s">
        <v>348</v>
      </c>
      <c r="B1018" t="s">
        <v>2433</v>
      </c>
      <c r="C1018" t="s">
        <v>4798</v>
      </c>
      <c r="D1018" t="s">
        <v>9923</v>
      </c>
      <c r="E1018" t="s">
        <v>10533</v>
      </c>
    </row>
    <row r="1019" spans="1:5" x14ac:dyDescent="0.3">
      <c r="A1019" s="1" t="s">
        <v>349</v>
      </c>
      <c r="B1019" t="s">
        <v>2434</v>
      </c>
      <c r="C1019" t="s">
        <v>4799</v>
      </c>
      <c r="D1019" t="s">
        <v>9922</v>
      </c>
      <c r="E1019" t="s">
        <v>10772</v>
      </c>
    </row>
    <row r="1020" spans="1:5" x14ac:dyDescent="0.3">
      <c r="A1020" s="1" t="s">
        <v>350</v>
      </c>
      <c r="B1020" t="s">
        <v>2435</v>
      </c>
      <c r="C1020" t="s">
        <v>4800</v>
      </c>
      <c r="D1020" t="s">
        <v>9922</v>
      </c>
      <c r="E1020" t="s">
        <v>10773</v>
      </c>
    </row>
    <row r="1021" spans="1:5" x14ac:dyDescent="0.3">
      <c r="A1021" s="1" t="s">
        <v>351</v>
      </c>
      <c r="B1021" t="s">
        <v>2436</v>
      </c>
      <c r="C1021" t="s">
        <v>4801</v>
      </c>
      <c r="D1021" t="s">
        <v>9922</v>
      </c>
      <c r="E1021" t="s">
        <v>10774</v>
      </c>
    </row>
    <row r="1022" spans="1:5" x14ac:dyDescent="0.3">
      <c r="A1022" s="1" t="s">
        <v>351</v>
      </c>
      <c r="B1022" t="s">
        <v>2436</v>
      </c>
      <c r="C1022" t="s">
        <v>4802</v>
      </c>
      <c r="D1022" t="s">
        <v>9922</v>
      </c>
      <c r="E1022" t="s">
        <v>10775</v>
      </c>
    </row>
    <row r="1023" spans="1:5" x14ac:dyDescent="0.3">
      <c r="A1023" s="1" t="s">
        <v>351</v>
      </c>
      <c r="B1023" t="s">
        <v>2436</v>
      </c>
      <c r="C1023" t="s">
        <v>4803</v>
      </c>
      <c r="D1023" t="s">
        <v>9922</v>
      </c>
      <c r="E1023" t="s">
        <v>10776</v>
      </c>
    </row>
    <row r="1024" spans="1:5" x14ac:dyDescent="0.3">
      <c r="A1024" s="1" t="s">
        <v>351</v>
      </c>
      <c r="B1024" t="s">
        <v>2436</v>
      </c>
      <c r="C1024" t="s">
        <v>4804</v>
      </c>
      <c r="D1024" t="s">
        <v>9923</v>
      </c>
      <c r="E1024" t="s">
        <v>10517</v>
      </c>
    </row>
    <row r="1025" spans="1:5" x14ac:dyDescent="0.3">
      <c r="A1025" s="1" t="s">
        <v>351</v>
      </c>
      <c r="B1025" t="s">
        <v>2436</v>
      </c>
      <c r="C1025" t="s">
        <v>4805</v>
      </c>
      <c r="D1025" t="s">
        <v>9923</v>
      </c>
      <c r="E1025" t="s">
        <v>10777</v>
      </c>
    </row>
    <row r="1026" spans="1:5" x14ac:dyDescent="0.3">
      <c r="A1026" s="1" t="s">
        <v>351</v>
      </c>
      <c r="B1026" t="s">
        <v>2436</v>
      </c>
      <c r="C1026" t="s">
        <v>4806</v>
      </c>
      <c r="D1026" t="s">
        <v>9922</v>
      </c>
      <c r="E1026" t="s">
        <v>10778</v>
      </c>
    </row>
    <row r="1027" spans="1:5" x14ac:dyDescent="0.3">
      <c r="A1027" s="1" t="s">
        <v>351</v>
      </c>
      <c r="B1027" t="s">
        <v>2436</v>
      </c>
      <c r="C1027" t="s">
        <v>4807</v>
      </c>
      <c r="D1027" t="s">
        <v>9922</v>
      </c>
      <c r="E1027" t="s">
        <v>10779</v>
      </c>
    </row>
    <row r="1028" spans="1:5" x14ac:dyDescent="0.3">
      <c r="A1028" s="1" t="s">
        <v>351</v>
      </c>
      <c r="B1028" t="s">
        <v>2436</v>
      </c>
      <c r="C1028" t="s">
        <v>4808</v>
      </c>
      <c r="D1028" t="s">
        <v>9922</v>
      </c>
      <c r="E1028" t="s">
        <v>10780</v>
      </c>
    </row>
    <row r="1029" spans="1:5" x14ac:dyDescent="0.3">
      <c r="A1029" s="1" t="s">
        <v>351</v>
      </c>
      <c r="B1029" t="s">
        <v>2436</v>
      </c>
      <c r="C1029" t="s">
        <v>4809</v>
      </c>
      <c r="D1029" t="s">
        <v>9922</v>
      </c>
      <c r="E1029" t="s">
        <v>10781</v>
      </c>
    </row>
    <row r="1030" spans="1:5" x14ac:dyDescent="0.3">
      <c r="A1030" s="1" t="s">
        <v>351</v>
      </c>
      <c r="B1030" t="s">
        <v>2436</v>
      </c>
      <c r="C1030" t="s">
        <v>4810</v>
      </c>
      <c r="D1030" t="s">
        <v>9923</v>
      </c>
      <c r="E1030" t="s">
        <v>10782</v>
      </c>
    </row>
    <row r="1031" spans="1:5" x14ac:dyDescent="0.3">
      <c r="A1031" s="1" t="s">
        <v>352</v>
      </c>
      <c r="B1031" t="s">
        <v>2437</v>
      </c>
      <c r="C1031" t="s">
        <v>4811</v>
      </c>
      <c r="D1031" t="s">
        <v>9922</v>
      </c>
      <c r="E1031" t="s">
        <v>10783</v>
      </c>
    </row>
    <row r="1032" spans="1:5" x14ac:dyDescent="0.3">
      <c r="A1032" s="1" t="s">
        <v>352</v>
      </c>
      <c r="B1032" t="s">
        <v>2437</v>
      </c>
      <c r="C1032" t="s">
        <v>4812</v>
      </c>
      <c r="D1032" t="s">
        <v>9922</v>
      </c>
      <c r="E1032" t="s">
        <v>10624</v>
      </c>
    </row>
    <row r="1033" spans="1:5" x14ac:dyDescent="0.3">
      <c r="A1033" s="1" t="s">
        <v>352</v>
      </c>
      <c r="B1033" t="s">
        <v>2437</v>
      </c>
      <c r="C1033" t="s">
        <v>4813</v>
      </c>
      <c r="D1033" t="s">
        <v>9922</v>
      </c>
      <c r="E1033" t="s">
        <v>10778</v>
      </c>
    </row>
    <row r="1034" spans="1:5" x14ac:dyDescent="0.3">
      <c r="A1034" s="1" t="s">
        <v>352</v>
      </c>
      <c r="B1034" t="s">
        <v>2437</v>
      </c>
      <c r="C1034" t="s">
        <v>4814</v>
      </c>
      <c r="D1034" t="s">
        <v>9923</v>
      </c>
      <c r="E1034" t="s">
        <v>10784</v>
      </c>
    </row>
    <row r="1035" spans="1:5" x14ac:dyDescent="0.3">
      <c r="A1035" s="1" t="s">
        <v>353</v>
      </c>
      <c r="B1035" t="s">
        <v>2438</v>
      </c>
      <c r="C1035" t="s">
        <v>4815</v>
      </c>
      <c r="D1035" t="s">
        <v>9922</v>
      </c>
      <c r="E1035" t="s">
        <v>10776</v>
      </c>
    </row>
    <row r="1036" spans="1:5" x14ac:dyDescent="0.3">
      <c r="A1036" s="1" t="s">
        <v>353</v>
      </c>
      <c r="B1036" t="s">
        <v>2438</v>
      </c>
      <c r="C1036" t="s">
        <v>4816</v>
      </c>
      <c r="D1036" t="s">
        <v>9922</v>
      </c>
      <c r="E1036" t="s">
        <v>10785</v>
      </c>
    </row>
    <row r="1037" spans="1:5" x14ac:dyDescent="0.3">
      <c r="A1037" s="1" t="s">
        <v>353</v>
      </c>
      <c r="B1037" t="s">
        <v>2438</v>
      </c>
      <c r="C1037" t="s">
        <v>4817</v>
      </c>
      <c r="D1037" t="s">
        <v>9923</v>
      </c>
      <c r="E1037" t="s">
        <v>10786</v>
      </c>
    </row>
    <row r="1038" spans="1:5" x14ac:dyDescent="0.3">
      <c r="A1038" s="1" t="s">
        <v>353</v>
      </c>
      <c r="B1038" t="s">
        <v>2438</v>
      </c>
      <c r="C1038" t="s">
        <v>4818</v>
      </c>
      <c r="D1038" t="s">
        <v>9923</v>
      </c>
      <c r="E1038" t="s">
        <v>10787</v>
      </c>
    </row>
    <row r="1039" spans="1:5" x14ac:dyDescent="0.3">
      <c r="A1039" s="1" t="s">
        <v>354</v>
      </c>
      <c r="B1039" t="s">
        <v>2439</v>
      </c>
      <c r="C1039" t="s">
        <v>4819</v>
      </c>
      <c r="D1039" t="s">
        <v>9922</v>
      </c>
      <c r="E1039" t="s">
        <v>10776</v>
      </c>
    </row>
    <row r="1040" spans="1:5" x14ac:dyDescent="0.3">
      <c r="A1040" s="1" t="s">
        <v>354</v>
      </c>
      <c r="B1040" t="s">
        <v>2439</v>
      </c>
      <c r="C1040" t="s">
        <v>4820</v>
      </c>
      <c r="D1040" t="s">
        <v>9922</v>
      </c>
      <c r="E1040" t="s">
        <v>10788</v>
      </c>
    </row>
    <row r="1041" spans="1:5" x14ac:dyDescent="0.3">
      <c r="A1041" s="1" t="s">
        <v>354</v>
      </c>
      <c r="B1041" t="s">
        <v>2439</v>
      </c>
      <c r="C1041" t="s">
        <v>4821</v>
      </c>
      <c r="D1041" t="s">
        <v>9922</v>
      </c>
      <c r="E1041" t="s">
        <v>10789</v>
      </c>
    </row>
    <row r="1042" spans="1:5" x14ac:dyDescent="0.3">
      <c r="A1042" s="1" t="s">
        <v>354</v>
      </c>
      <c r="B1042" t="s">
        <v>2439</v>
      </c>
      <c r="C1042" t="s">
        <v>4822</v>
      </c>
      <c r="D1042" t="s">
        <v>9922</v>
      </c>
      <c r="E1042" t="s">
        <v>10790</v>
      </c>
    </row>
    <row r="1043" spans="1:5" x14ac:dyDescent="0.3">
      <c r="A1043" s="1" t="s">
        <v>354</v>
      </c>
      <c r="B1043" t="s">
        <v>2439</v>
      </c>
      <c r="C1043" t="s">
        <v>4823</v>
      </c>
      <c r="D1043" t="s">
        <v>9922</v>
      </c>
      <c r="E1043" t="s">
        <v>10791</v>
      </c>
    </row>
    <row r="1044" spans="1:5" x14ac:dyDescent="0.3">
      <c r="A1044" s="1" t="s">
        <v>354</v>
      </c>
      <c r="B1044" t="s">
        <v>2439</v>
      </c>
      <c r="C1044" t="s">
        <v>4824</v>
      </c>
      <c r="D1044" t="s">
        <v>9922</v>
      </c>
      <c r="E1044" t="s">
        <v>10792</v>
      </c>
    </row>
    <row r="1045" spans="1:5" x14ac:dyDescent="0.3">
      <c r="A1045" s="1" t="s">
        <v>354</v>
      </c>
      <c r="B1045" t="s">
        <v>2439</v>
      </c>
      <c r="C1045" t="s">
        <v>4825</v>
      </c>
      <c r="D1045" t="s">
        <v>9922</v>
      </c>
      <c r="E1045" t="s">
        <v>10793</v>
      </c>
    </row>
    <row r="1046" spans="1:5" x14ac:dyDescent="0.3">
      <c r="A1046" s="1" t="s">
        <v>354</v>
      </c>
      <c r="B1046" t="s">
        <v>2439</v>
      </c>
      <c r="C1046" t="s">
        <v>4826</v>
      </c>
      <c r="D1046" t="s">
        <v>9922</v>
      </c>
      <c r="E1046" t="s">
        <v>10794</v>
      </c>
    </row>
    <row r="1047" spans="1:5" x14ac:dyDescent="0.3">
      <c r="A1047" s="1" t="s">
        <v>354</v>
      </c>
      <c r="B1047" t="s">
        <v>2439</v>
      </c>
      <c r="C1047" t="s">
        <v>4827</v>
      </c>
      <c r="D1047" t="s">
        <v>9922</v>
      </c>
      <c r="E1047" t="s">
        <v>10795</v>
      </c>
    </row>
    <row r="1048" spans="1:5" x14ac:dyDescent="0.3">
      <c r="A1048" s="1" t="s">
        <v>354</v>
      </c>
      <c r="B1048" t="s">
        <v>2439</v>
      </c>
      <c r="C1048" t="s">
        <v>4828</v>
      </c>
      <c r="D1048" t="s">
        <v>9922</v>
      </c>
      <c r="E1048" t="s">
        <v>10776</v>
      </c>
    </row>
    <row r="1049" spans="1:5" x14ac:dyDescent="0.3">
      <c r="A1049" s="1" t="s">
        <v>354</v>
      </c>
      <c r="B1049" t="s">
        <v>2439</v>
      </c>
      <c r="C1049" t="s">
        <v>4829</v>
      </c>
      <c r="D1049" t="s">
        <v>9922</v>
      </c>
      <c r="E1049" t="s">
        <v>10796</v>
      </c>
    </row>
    <row r="1050" spans="1:5" x14ac:dyDescent="0.3">
      <c r="A1050" s="1" t="s">
        <v>354</v>
      </c>
      <c r="B1050" t="s">
        <v>2439</v>
      </c>
      <c r="C1050" t="s">
        <v>4830</v>
      </c>
      <c r="D1050" t="s">
        <v>9922</v>
      </c>
      <c r="E1050" t="s">
        <v>10789</v>
      </c>
    </row>
    <row r="1051" spans="1:5" x14ac:dyDescent="0.3">
      <c r="A1051" s="1" t="s">
        <v>355</v>
      </c>
      <c r="B1051" t="s">
        <v>2440</v>
      </c>
      <c r="C1051" t="s">
        <v>4831</v>
      </c>
      <c r="D1051" t="s">
        <v>9922</v>
      </c>
      <c r="E1051" t="s">
        <v>10778</v>
      </c>
    </row>
    <row r="1052" spans="1:5" x14ac:dyDescent="0.3">
      <c r="A1052" s="1" t="s">
        <v>355</v>
      </c>
      <c r="B1052" t="s">
        <v>2440</v>
      </c>
      <c r="C1052" t="s">
        <v>4807</v>
      </c>
      <c r="D1052" t="s">
        <v>9922</v>
      </c>
      <c r="E1052" t="s">
        <v>10779</v>
      </c>
    </row>
    <row r="1053" spans="1:5" x14ac:dyDescent="0.3">
      <c r="A1053" s="1" t="s">
        <v>355</v>
      </c>
      <c r="B1053" t="s">
        <v>2440</v>
      </c>
      <c r="C1053" t="s">
        <v>4832</v>
      </c>
      <c r="D1053" t="s">
        <v>9922</v>
      </c>
      <c r="E1053" t="s">
        <v>10797</v>
      </c>
    </row>
    <row r="1054" spans="1:5" x14ac:dyDescent="0.3">
      <c r="A1054" s="1" t="s">
        <v>355</v>
      </c>
      <c r="B1054" t="s">
        <v>2440</v>
      </c>
      <c r="C1054" t="s">
        <v>4833</v>
      </c>
      <c r="D1054" t="s">
        <v>9922</v>
      </c>
      <c r="E1054" t="s">
        <v>10798</v>
      </c>
    </row>
    <row r="1055" spans="1:5" x14ac:dyDescent="0.3">
      <c r="A1055" s="1" t="s">
        <v>355</v>
      </c>
      <c r="B1055" t="s">
        <v>2440</v>
      </c>
      <c r="C1055" t="s">
        <v>4834</v>
      </c>
      <c r="D1055" t="s">
        <v>9922</v>
      </c>
      <c r="E1055" t="s">
        <v>10799</v>
      </c>
    </row>
    <row r="1056" spans="1:5" x14ac:dyDescent="0.3">
      <c r="A1056" s="1" t="s">
        <v>355</v>
      </c>
      <c r="B1056" t="s">
        <v>2440</v>
      </c>
      <c r="C1056" t="s">
        <v>4835</v>
      </c>
      <c r="D1056" t="s">
        <v>9922</v>
      </c>
      <c r="E1056" t="s">
        <v>10800</v>
      </c>
    </row>
    <row r="1057" spans="1:5" x14ac:dyDescent="0.3">
      <c r="A1057" s="1" t="s">
        <v>355</v>
      </c>
      <c r="B1057" t="s">
        <v>2440</v>
      </c>
      <c r="C1057" t="s">
        <v>4836</v>
      </c>
      <c r="D1057" t="s">
        <v>9922</v>
      </c>
      <c r="E1057" t="s">
        <v>10801</v>
      </c>
    </row>
    <row r="1058" spans="1:5" x14ac:dyDescent="0.3">
      <c r="A1058" s="1" t="s">
        <v>355</v>
      </c>
      <c r="B1058" t="s">
        <v>2440</v>
      </c>
      <c r="C1058" t="s">
        <v>4837</v>
      </c>
      <c r="D1058" t="s">
        <v>9922</v>
      </c>
      <c r="E1058" t="s">
        <v>10802</v>
      </c>
    </row>
    <row r="1059" spans="1:5" x14ac:dyDescent="0.3">
      <c r="A1059" s="1" t="s">
        <v>355</v>
      </c>
      <c r="B1059" t="s">
        <v>2440</v>
      </c>
      <c r="C1059" t="s">
        <v>4838</v>
      </c>
      <c r="D1059" t="s">
        <v>9922</v>
      </c>
      <c r="E1059" t="s">
        <v>10803</v>
      </c>
    </row>
    <row r="1060" spans="1:5" x14ac:dyDescent="0.3">
      <c r="A1060" s="1" t="s">
        <v>355</v>
      </c>
      <c r="B1060" t="s">
        <v>2440</v>
      </c>
      <c r="C1060" t="s">
        <v>4839</v>
      </c>
      <c r="D1060" t="s">
        <v>9922</v>
      </c>
      <c r="E1060" t="s">
        <v>10780</v>
      </c>
    </row>
    <row r="1061" spans="1:5" x14ac:dyDescent="0.3">
      <c r="A1061" s="1" t="s">
        <v>355</v>
      </c>
      <c r="B1061" t="s">
        <v>2440</v>
      </c>
      <c r="C1061" t="s">
        <v>4840</v>
      </c>
      <c r="D1061" t="s">
        <v>9922</v>
      </c>
      <c r="E1061" t="s">
        <v>10804</v>
      </c>
    </row>
    <row r="1062" spans="1:5" x14ac:dyDescent="0.3">
      <c r="A1062" s="1" t="s">
        <v>355</v>
      </c>
      <c r="B1062" t="s">
        <v>2440</v>
      </c>
      <c r="C1062" t="s">
        <v>4841</v>
      </c>
      <c r="D1062" t="s">
        <v>9922</v>
      </c>
      <c r="E1062" t="s">
        <v>10805</v>
      </c>
    </row>
    <row r="1063" spans="1:5" x14ac:dyDescent="0.3">
      <c r="A1063" s="1" t="s">
        <v>356</v>
      </c>
      <c r="B1063" t="s">
        <v>2441</v>
      </c>
      <c r="C1063" t="s">
        <v>4842</v>
      </c>
      <c r="D1063" t="s">
        <v>9922</v>
      </c>
      <c r="E1063" t="s">
        <v>10760</v>
      </c>
    </row>
    <row r="1064" spans="1:5" x14ac:dyDescent="0.3">
      <c r="A1064" s="1" t="s">
        <v>356</v>
      </c>
      <c r="B1064" t="s">
        <v>2441</v>
      </c>
      <c r="C1064" t="s">
        <v>4843</v>
      </c>
      <c r="D1064" t="s">
        <v>9923</v>
      </c>
      <c r="E1064" t="s">
        <v>10806</v>
      </c>
    </row>
    <row r="1065" spans="1:5" x14ac:dyDescent="0.3">
      <c r="A1065" s="1" t="s">
        <v>356</v>
      </c>
      <c r="B1065" t="s">
        <v>2441</v>
      </c>
      <c r="C1065" t="s">
        <v>4844</v>
      </c>
      <c r="D1065" t="s">
        <v>9922</v>
      </c>
      <c r="E1065" t="s">
        <v>10807</v>
      </c>
    </row>
    <row r="1066" spans="1:5" x14ac:dyDescent="0.3">
      <c r="A1066" s="1" t="s">
        <v>356</v>
      </c>
      <c r="B1066" t="s">
        <v>2441</v>
      </c>
      <c r="C1066" t="s">
        <v>4845</v>
      </c>
      <c r="D1066" t="s">
        <v>9922</v>
      </c>
      <c r="E1066" t="s">
        <v>10808</v>
      </c>
    </row>
    <row r="1067" spans="1:5" x14ac:dyDescent="0.3">
      <c r="A1067" s="1" t="s">
        <v>356</v>
      </c>
      <c r="B1067" t="s">
        <v>2441</v>
      </c>
      <c r="C1067" t="s">
        <v>4846</v>
      </c>
      <c r="D1067" t="s">
        <v>9922</v>
      </c>
      <c r="E1067" t="s">
        <v>10809</v>
      </c>
    </row>
    <row r="1068" spans="1:5" x14ac:dyDescent="0.3">
      <c r="A1068" s="1" t="s">
        <v>356</v>
      </c>
      <c r="B1068" t="s">
        <v>2441</v>
      </c>
      <c r="C1068" t="s">
        <v>4847</v>
      </c>
      <c r="D1068" t="s">
        <v>9923</v>
      </c>
      <c r="E1068" t="s">
        <v>10806</v>
      </c>
    </row>
    <row r="1069" spans="1:5" x14ac:dyDescent="0.3">
      <c r="A1069" s="1" t="s">
        <v>356</v>
      </c>
      <c r="B1069" t="s">
        <v>2441</v>
      </c>
      <c r="C1069" t="s">
        <v>4848</v>
      </c>
      <c r="D1069" t="s">
        <v>9922</v>
      </c>
      <c r="E1069" t="s">
        <v>10807</v>
      </c>
    </row>
    <row r="1070" spans="1:5" x14ac:dyDescent="0.3">
      <c r="A1070" s="1" t="s">
        <v>356</v>
      </c>
      <c r="B1070" t="s">
        <v>2441</v>
      </c>
      <c r="C1070" t="s">
        <v>4849</v>
      </c>
      <c r="D1070" t="s">
        <v>9922</v>
      </c>
      <c r="E1070" t="s">
        <v>10810</v>
      </c>
    </row>
    <row r="1071" spans="1:5" x14ac:dyDescent="0.3">
      <c r="A1071" s="1" t="s">
        <v>357</v>
      </c>
      <c r="B1071" t="s">
        <v>2442</v>
      </c>
      <c r="C1071" t="s">
        <v>4850</v>
      </c>
      <c r="D1071" t="s">
        <v>9922</v>
      </c>
      <c r="E1071" t="s">
        <v>10811</v>
      </c>
    </row>
    <row r="1072" spans="1:5" x14ac:dyDescent="0.3">
      <c r="A1072" s="1" t="s">
        <v>357</v>
      </c>
      <c r="B1072" t="s">
        <v>2442</v>
      </c>
      <c r="C1072" t="s">
        <v>4851</v>
      </c>
      <c r="D1072" t="s">
        <v>9922</v>
      </c>
      <c r="E1072" t="s">
        <v>10812</v>
      </c>
    </row>
    <row r="1073" spans="1:5" x14ac:dyDescent="0.3">
      <c r="A1073" s="1" t="s">
        <v>357</v>
      </c>
      <c r="B1073" t="s">
        <v>2442</v>
      </c>
      <c r="C1073" t="s">
        <v>4852</v>
      </c>
      <c r="D1073" t="s">
        <v>9922</v>
      </c>
      <c r="E1073" t="s">
        <v>10813</v>
      </c>
    </row>
    <row r="1074" spans="1:5" x14ac:dyDescent="0.3">
      <c r="A1074" s="1" t="s">
        <v>357</v>
      </c>
      <c r="B1074" t="s">
        <v>2442</v>
      </c>
      <c r="C1074" t="s">
        <v>4853</v>
      </c>
      <c r="D1074" t="s">
        <v>9922</v>
      </c>
      <c r="E1074" t="s">
        <v>10814</v>
      </c>
    </row>
    <row r="1075" spans="1:5" x14ac:dyDescent="0.3">
      <c r="A1075" s="1" t="s">
        <v>357</v>
      </c>
      <c r="B1075" t="s">
        <v>2442</v>
      </c>
      <c r="C1075" t="s">
        <v>4854</v>
      </c>
      <c r="D1075" t="s">
        <v>9922</v>
      </c>
      <c r="E1075" t="s">
        <v>10815</v>
      </c>
    </row>
    <row r="1076" spans="1:5" x14ac:dyDescent="0.3">
      <c r="A1076" s="1" t="s">
        <v>357</v>
      </c>
      <c r="B1076" t="s">
        <v>2442</v>
      </c>
      <c r="C1076" t="s">
        <v>4855</v>
      </c>
      <c r="D1076" t="s">
        <v>9923</v>
      </c>
      <c r="E1076" t="s">
        <v>10816</v>
      </c>
    </row>
    <row r="1077" spans="1:5" x14ac:dyDescent="0.3">
      <c r="A1077" s="1" t="s">
        <v>357</v>
      </c>
      <c r="B1077" t="s">
        <v>2442</v>
      </c>
      <c r="C1077" t="s">
        <v>4856</v>
      </c>
      <c r="D1077" t="s">
        <v>9922</v>
      </c>
      <c r="E1077" t="s">
        <v>10812</v>
      </c>
    </row>
    <row r="1078" spans="1:5" x14ac:dyDescent="0.3">
      <c r="A1078" s="1" t="s">
        <v>357</v>
      </c>
      <c r="B1078" t="s">
        <v>2442</v>
      </c>
      <c r="C1078" t="s">
        <v>4857</v>
      </c>
      <c r="D1078" t="s">
        <v>9922</v>
      </c>
      <c r="E1078" t="s">
        <v>10774</v>
      </c>
    </row>
    <row r="1079" spans="1:5" x14ac:dyDescent="0.3">
      <c r="A1079" s="1" t="s">
        <v>357</v>
      </c>
      <c r="B1079" t="s">
        <v>2442</v>
      </c>
      <c r="C1079" t="s">
        <v>4858</v>
      </c>
      <c r="D1079" t="s">
        <v>9922</v>
      </c>
      <c r="E1079" t="s">
        <v>10817</v>
      </c>
    </row>
    <row r="1080" spans="1:5" x14ac:dyDescent="0.3">
      <c r="A1080" s="1" t="s">
        <v>357</v>
      </c>
      <c r="B1080" t="s">
        <v>2442</v>
      </c>
      <c r="C1080" t="s">
        <v>4859</v>
      </c>
      <c r="D1080" t="s">
        <v>9922</v>
      </c>
      <c r="E1080" t="s">
        <v>10774</v>
      </c>
    </row>
    <row r="1081" spans="1:5" x14ac:dyDescent="0.3">
      <c r="A1081" s="1" t="s">
        <v>357</v>
      </c>
      <c r="B1081" t="s">
        <v>2442</v>
      </c>
      <c r="C1081" t="s">
        <v>4860</v>
      </c>
      <c r="D1081" t="s">
        <v>9922</v>
      </c>
      <c r="E1081" t="s">
        <v>10814</v>
      </c>
    </row>
    <row r="1082" spans="1:5" x14ac:dyDescent="0.3">
      <c r="A1082" s="1" t="s">
        <v>357</v>
      </c>
      <c r="B1082" t="s">
        <v>2442</v>
      </c>
      <c r="C1082" t="s">
        <v>4861</v>
      </c>
      <c r="D1082" t="s">
        <v>9922</v>
      </c>
      <c r="E1082" t="s">
        <v>10801</v>
      </c>
    </row>
    <row r="1083" spans="1:5" x14ac:dyDescent="0.3">
      <c r="A1083" s="1" t="s">
        <v>358</v>
      </c>
      <c r="B1083" t="s">
        <v>2443</v>
      </c>
      <c r="C1083" t="s">
        <v>4862</v>
      </c>
      <c r="D1083" t="s">
        <v>9923</v>
      </c>
      <c r="E1083" t="s">
        <v>10777</v>
      </c>
    </row>
    <row r="1084" spans="1:5" x14ac:dyDescent="0.3">
      <c r="A1084" s="1" t="s">
        <v>358</v>
      </c>
      <c r="B1084" t="s">
        <v>2443</v>
      </c>
      <c r="C1084" t="s">
        <v>4863</v>
      </c>
      <c r="D1084" t="s">
        <v>9922</v>
      </c>
      <c r="E1084" t="s">
        <v>10818</v>
      </c>
    </row>
    <row r="1085" spans="1:5" x14ac:dyDescent="0.3">
      <c r="A1085" s="1" t="s">
        <v>358</v>
      </c>
      <c r="B1085" t="s">
        <v>2443</v>
      </c>
      <c r="C1085" t="s">
        <v>4864</v>
      </c>
      <c r="D1085" t="s">
        <v>9923</v>
      </c>
      <c r="E1085" t="s">
        <v>10777</v>
      </c>
    </row>
    <row r="1086" spans="1:5" x14ac:dyDescent="0.3">
      <c r="A1086" s="1" t="s">
        <v>358</v>
      </c>
      <c r="B1086" t="s">
        <v>2443</v>
      </c>
      <c r="C1086" t="s">
        <v>4865</v>
      </c>
      <c r="D1086" t="s">
        <v>9922</v>
      </c>
      <c r="E1086" t="s">
        <v>10785</v>
      </c>
    </row>
    <row r="1087" spans="1:5" x14ac:dyDescent="0.3">
      <c r="A1087" s="1" t="s">
        <v>358</v>
      </c>
      <c r="B1087" t="s">
        <v>2443</v>
      </c>
      <c r="C1087" t="s">
        <v>4866</v>
      </c>
      <c r="D1087" t="s">
        <v>9922</v>
      </c>
      <c r="E1087" t="s">
        <v>10785</v>
      </c>
    </row>
    <row r="1088" spans="1:5" x14ac:dyDescent="0.3">
      <c r="A1088" s="1" t="s">
        <v>359</v>
      </c>
      <c r="B1088" t="s">
        <v>2444</v>
      </c>
      <c r="C1088" t="s">
        <v>4867</v>
      </c>
      <c r="D1088" t="s">
        <v>9922</v>
      </c>
      <c r="E1088" t="s">
        <v>10815</v>
      </c>
    </row>
    <row r="1089" spans="1:5" x14ac:dyDescent="0.3">
      <c r="A1089" s="1" t="s">
        <v>359</v>
      </c>
      <c r="B1089" t="s">
        <v>2444</v>
      </c>
      <c r="C1089" t="s">
        <v>4868</v>
      </c>
      <c r="D1089" t="s">
        <v>9922</v>
      </c>
      <c r="E1089" t="s">
        <v>10819</v>
      </c>
    </row>
    <row r="1090" spans="1:5" x14ac:dyDescent="0.3">
      <c r="A1090" s="1" t="s">
        <v>359</v>
      </c>
      <c r="B1090" t="s">
        <v>2444</v>
      </c>
      <c r="C1090" t="s">
        <v>4869</v>
      </c>
      <c r="D1090" t="s">
        <v>9922</v>
      </c>
      <c r="E1090" t="s">
        <v>10820</v>
      </c>
    </row>
    <row r="1091" spans="1:5" x14ac:dyDescent="0.3">
      <c r="A1091" s="1" t="s">
        <v>359</v>
      </c>
      <c r="B1091" t="s">
        <v>2444</v>
      </c>
      <c r="C1091" t="s">
        <v>4870</v>
      </c>
      <c r="D1091" t="s">
        <v>9922</v>
      </c>
      <c r="E1091" t="s">
        <v>10815</v>
      </c>
    </row>
    <row r="1092" spans="1:5" x14ac:dyDescent="0.3">
      <c r="A1092" s="1" t="s">
        <v>359</v>
      </c>
      <c r="B1092" t="s">
        <v>2444</v>
      </c>
      <c r="C1092" t="s">
        <v>4871</v>
      </c>
      <c r="D1092" t="s">
        <v>9923</v>
      </c>
      <c r="E1092" t="s">
        <v>10821</v>
      </c>
    </row>
    <row r="1093" spans="1:5" x14ac:dyDescent="0.3">
      <c r="A1093" s="1" t="s">
        <v>359</v>
      </c>
      <c r="B1093" t="s">
        <v>2444</v>
      </c>
      <c r="C1093" t="s">
        <v>4872</v>
      </c>
      <c r="D1093" t="s">
        <v>9922</v>
      </c>
      <c r="E1093" t="s">
        <v>10822</v>
      </c>
    </row>
    <row r="1094" spans="1:5" x14ac:dyDescent="0.3">
      <c r="A1094" s="1" t="s">
        <v>359</v>
      </c>
      <c r="B1094" t="s">
        <v>2444</v>
      </c>
      <c r="C1094" t="s">
        <v>4873</v>
      </c>
      <c r="D1094" t="s">
        <v>9922</v>
      </c>
      <c r="E1094" t="s">
        <v>10823</v>
      </c>
    </row>
    <row r="1095" spans="1:5" x14ac:dyDescent="0.3">
      <c r="A1095" s="1" t="s">
        <v>359</v>
      </c>
      <c r="B1095" t="s">
        <v>2444</v>
      </c>
      <c r="C1095" t="s">
        <v>4874</v>
      </c>
      <c r="D1095" t="s">
        <v>9922</v>
      </c>
      <c r="E1095" t="s">
        <v>10824</v>
      </c>
    </row>
    <row r="1096" spans="1:5" x14ac:dyDescent="0.3">
      <c r="A1096" s="1" t="s">
        <v>359</v>
      </c>
      <c r="B1096" t="s">
        <v>2444</v>
      </c>
      <c r="C1096" t="s">
        <v>4875</v>
      </c>
      <c r="D1096" t="s">
        <v>9922</v>
      </c>
      <c r="E1096" t="s">
        <v>10825</v>
      </c>
    </row>
    <row r="1097" spans="1:5" x14ac:dyDescent="0.3">
      <c r="A1097" s="1" t="s">
        <v>360</v>
      </c>
      <c r="B1097" t="s">
        <v>2445</v>
      </c>
      <c r="C1097" t="s">
        <v>4876</v>
      </c>
      <c r="D1097" t="s">
        <v>9922</v>
      </c>
      <c r="E1097" t="s">
        <v>10826</v>
      </c>
    </row>
    <row r="1098" spans="1:5" x14ac:dyDescent="0.3">
      <c r="A1098" s="1" t="s">
        <v>360</v>
      </c>
      <c r="B1098" t="s">
        <v>2445</v>
      </c>
      <c r="C1098" t="s">
        <v>4877</v>
      </c>
      <c r="D1098" t="s">
        <v>9922</v>
      </c>
      <c r="E1098" t="s">
        <v>10827</v>
      </c>
    </row>
    <row r="1099" spans="1:5" x14ac:dyDescent="0.3">
      <c r="A1099" s="1" t="s">
        <v>361</v>
      </c>
      <c r="B1099" t="s">
        <v>2446</v>
      </c>
      <c r="C1099" t="s">
        <v>4878</v>
      </c>
      <c r="D1099" t="s">
        <v>9922</v>
      </c>
      <c r="E1099" t="s">
        <v>10828</v>
      </c>
    </row>
    <row r="1100" spans="1:5" x14ac:dyDescent="0.3">
      <c r="A1100" s="1" t="s">
        <v>361</v>
      </c>
      <c r="B1100" t="s">
        <v>2446</v>
      </c>
      <c r="C1100" t="s">
        <v>4879</v>
      </c>
      <c r="D1100" t="s">
        <v>9922</v>
      </c>
      <c r="E1100" t="s">
        <v>10829</v>
      </c>
    </row>
    <row r="1101" spans="1:5" x14ac:dyDescent="0.3">
      <c r="A1101" s="1" t="s">
        <v>361</v>
      </c>
      <c r="B1101" t="s">
        <v>2446</v>
      </c>
      <c r="C1101" t="s">
        <v>4880</v>
      </c>
      <c r="D1101" t="s">
        <v>9922</v>
      </c>
      <c r="E1101" t="s">
        <v>10830</v>
      </c>
    </row>
    <row r="1102" spans="1:5" x14ac:dyDescent="0.3">
      <c r="A1102" s="1" t="s">
        <v>361</v>
      </c>
      <c r="B1102" t="s">
        <v>2446</v>
      </c>
      <c r="C1102" t="s">
        <v>4881</v>
      </c>
      <c r="D1102" t="s">
        <v>9922</v>
      </c>
      <c r="E1102" t="s">
        <v>10831</v>
      </c>
    </row>
    <row r="1103" spans="1:5" x14ac:dyDescent="0.3">
      <c r="A1103" s="1" t="s">
        <v>361</v>
      </c>
      <c r="B1103" t="s">
        <v>2446</v>
      </c>
      <c r="C1103" t="s">
        <v>4882</v>
      </c>
      <c r="D1103" t="s">
        <v>9922</v>
      </c>
      <c r="E1103" t="s">
        <v>10830</v>
      </c>
    </row>
    <row r="1104" spans="1:5" x14ac:dyDescent="0.3">
      <c r="A1104" s="1" t="s">
        <v>361</v>
      </c>
      <c r="B1104" t="s">
        <v>2446</v>
      </c>
      <c r="C1104" t="s">
        <v>4883</v>
      </c>
      <c r="D1104" t="s">
        <v>9922</v>
      </c>
      <c r="E1104" t="s">
        <v>10831</v>
      </c>
    </row>
    <row r="1105" spans="1:5" x14ac:dyDescent="0.3">
      <c r="A1105" s="1" t="s">
        <v>361</v>
      </c>
      <c r="B1105" t="s">
        <v>2446</v>
      </c>
      <c r="C1105" t="s">
        <v>4884</v>
      </c>
      <c r="D1105" t="s">
        <v>9922</v>
      </c>
      <c r="E1105" t="s">
        <v>10085</v>
      </c>
    </row>
    <row r="1106" spans="1:5" x14ac:dyDescent="0.3">
      <c r="A1106" s="1" t="s">
        <v>361</v>
      </c>
      <c r="B1106" t="s">
        <v>2446</v>
      </c>
      <c r="C1106" t="s">
        <v>4885</v>
      </c>
      <c r="D1106" t="s">
        <v>9922</v>
      </c>
      <c r="E1106" t="s">
        <v>10830</v>
      </c>
    </row>
    <row r="1107" spans="1:5" x14ac:dyDescent="0.3">
      <c r="A1107" s="1" t="s">
        <v>361</v>
      </c>
      <c r="B1107" t="s">
        <v>2446</v>
      </c>
      <c r="C1107" t="s">
        <v>4886</v>
      </c>
      <c r="D1107" t="s">
        <v>9922</v>
      </c>
      <c r="E1107" t="s">
        <v>10832</v>
      </c>
    </row>
    <row r="1108" spans="1:5" x14ac:dyDescent="0.3">
      <c r="A1108" s="1" t="s">
        <v>361</v>
      </c>
      <c r="B1108" t="s">
        <v>2446</v>
      </c>
      <c r="C1108" t="s">
        <v>4887</v>
      </c>
      <c r="D1108" t="s">
        <v>9923</v>
      </c>
      <c r="E1108" t="s">
        <v>10833</v>
      </c>
    </row>
    <row r="1109" spans="1:5" x14ac:dyDescent="0.3">
      <c r="A1109" s="1" t="s">
        <v>361</v>
      </c>
      <c r="B1109" t="s">
        <v>2446</v>
      </c>
      <c r="C1109" t="s">
        <v>4888</v>
      </c>
      <c r="D1109" t="s">
        <v>9922</v>
      </c>
      <c r="E1109" t="s">
        <v>10832</v>
      </c>
    </row>
    <row r="1110" spans="1:5" x14ac:dyDescent="0.3">
      <c r="A1110" s="1" t="s">
        <v>361</v>
      </c>
      <c r="B1110" t="s">
        <v>2446</v>
      </c>
      <c r="C1110" t="s">
        <v>4889</v>
      </c>
      <c r="D1110" t="s">
        <v>9922</v>
      </c>
      <c r="E1110" t="s">
        <v>10820</v>
      </c>
    </row>
    <row r="1111" spans="1:5" x14ac:dyDescent="0.3">
      <c r="A1111" s="1" t="s">
        <v>361</v>
      </c>
      <c r="B1111" t="s">
        <v>2446</v>
      </c>
      <c r="C1111" t="s">
        <v>4890</v>
      </c>
      <c r="D1111" t="s">
        <v>9922</v>
      </c>
      <c r="E1111" t="s">
        <v>10831</v>
      </c>
    </row>
    <row r="1112" spans="1:5" x14ac:dyDescent="0.3">
      <c r="A1112" s="1" t="s">
        <v>362</v>
      </c>
      <c r="B1112" t="s">
        <v>2447</v>
      </c>
      <c r="C1112" t="s">
        <v>4891</v>
      </c>
      <c r="D1112" t="s">
        <v>9922</v>
      </c>
      <c r="E1112" t="s">
        <v>10831</v>
      </c>
    </row>
    <row r="1113" spans="1:5" x14ac:dyDescent="0.3">
      <c r="A1113" s="1" t="s">
        <v>362</v>
      </c>
      <c r="B1113" t="s">
        <v>2447</v>
      </c>
      <c r="C1113" t="s">
        <v>4892</v>
      </c>
      <c r="D1113" t="s">
        <v>9923</v>
      </c>
      <c r="E1113" t="s">
        <v>10834</v>
      </c>
    </row>
    <row r="1114" spans="1:5" x14ac:dyDescent="0.3">
      <c r="A1114" s="1" t="s">
        <v>362</v>
      </c>
      <c r="B1114" t="s">
        <v>2447</v>
      </c>
      <c r="C1114" t="s">
        <v>4893</v>
      </c>
      <c r="D1114" t="s">
        <v>9923</v>
      </c>
      <c r="E1114" t="s">
        <v>10835</v>
      </c>
    </row>
    <row r="1115" spans="1:5" x14ac:dyDescent="0.3">
      <c r="A1115" s="1" t="s">
        <v>362</v>
      </c>
      <c r="B1115" t="s">
        <v>2447</v>
      </c>
      <c r="C1115" t="s">
        <v>4894</v>
      </c>
      <c r="D1115" t="s">
        <v>9922</v>
      </c>
      <c r="E1115" t="s">
        <v>10831</v>
      </c>
    </row>
    <row r="1116" spans="1:5" x14ac:dyDescent="0.3">
      <c r="A1116" s="1" t="s">
        <v>362</v>
      </c>
      <c r="B1116" t="s">
        <v>2447</v>
      </c>
      <c r="C1116" t="s">
        <v>4895</v>
      </c>
      <c r="D1116" t="s">
        <v>9923</v>
      </c>
      <c r="E1116" t="s">
        <v>10836</v>
      </c>
    </row>
    <row r="1117" spans="1:5" x14ac:dyDescent="0.3">
      <c r="A1117" s="1" t="s">
        <v>362</v>
      </c>
      <c r="B1117" t="s">
        <v>2447</v>
      </c>
      <c r="C1117" t="s">
        <v>4896</v>
      </c>
      <c r="D1117" t="s">
        <v>9923</v>
      </c>
      <c r="E1117" t="s">
        <v>10837</v>
      </c>
    </row>
    <row r="1118" spans="1:5" x14ac:dyDescent="0.3">
      <c r="A1118" s="1" t="s">
        <v>362</v>
      </c>
      <c r="B1118" t="s">
        <v>2447</v>
      </c>
      <c r="C1118" t="s">
        <v>4897</v>
      </c>
      <c r="D1118" t="s">
        <v>9923</v>
      </c>
      <c r="E1118" t="s">
        <v>10838</v>
      </c>
    </row>
    <row r="1119" spans="1:5" x14ac:dyDescent="0.3">
      <c r="A1119" s="1" t="s">
        <v>362</v>
      </c>
      <c r="B1119" t="s">
        <v>2447</v>
      </c>
      <c r="C1119" t="s">
        <v>4898</v>
      </c>
      <c r="D1119" t="s">
        <v>9923</v>
      </c>
      <c r="E1119" t="s">
        <v>10839</v>
      </c>
    </row>
    <row r="1120" spans="1:5" x14ac:dyDescent="0.3">
      <c r="A1120" s="1" t="s">
        <v>362</v>
      </c>
      <c r="B1120" t="s">
        <v>2447</v>
      </c>
      <c r="C1120" t="s">
        <v>4899</v>
      </c>
      <c r="D1120" t="s">
        <v>9923</v>
      </c>
      <c r="E1120" t="s">
        <v>10840</v>
      </c>
    </row>
    <row r="1121" spans="1:5" x14ac:dyDescent="0.3">
      <c r="A1121" s="1" t="s">
        <v>362</v>
      </c>
      <c r="B1121" t="s">
        <v>2447</v>
      </c>
      <c r="C1121" t="s">
        <v>4900</v>
      </c>
      <c r="D1121" t="s">
        <v>9923</v>
      </c>
      <c r="E1121" t="s">
        <v>10841</v>
      </c>
    </row>
    <row r="1122" spans="1:5" x14ac:dyDescent="0.3">
      <c r="A1122" s="1" t="s">
        <v>362</v>
      </c>
      <c r="B1122" t="s">
        <v>2447</v>
      </c>
      <c r="C1122" t="s">
        <v>4901</v>
      </c>
      <c r="D1122" t="s">
        <v>9923</v>
      </c>
      <c r="E1122" t="s">
        <v>10842</v>
      </c>
    </row>
    <row r="1123" spans="1:5" x14ac:dyDescent="0.3">
      <c r="A1123" s="1" t="s">
        <v>363</v>
      </c>
      <c r="B1123" t="s">
        <v>2448</v>
      </c>
      <c r="C1123" t="s">
        <v>4902</v>
      </c>
      <c r="D1123" t="s">
        <v>9922</v>
      </c>
      <c r="E1123" t="s">
        <v>10843</v>
      </c>
    </row>
    <row r="1124" spans="1:5" x14ac:dyDescent="0.3">
      <c r="A1124" s="1" t="s">
        <v>364</v>
      </c>
      <c r="B1124" t="s">
        <v>2449</v>
      </c>
      <c r="C1124" t="s">
        <v>4903</v>
      </c>
      <c r="D1124" t="s">
        <v>9922</v>
      </c>
      <c r="E1124" t="s">
        <v>10844</v>
      </c>
    </row>
    <row r="1125" spans="1:5" x14ac:dyDescent="0.3">
      <c r="A1125" s="1" t="s">
        <v>364</v>
      </c>
      <c r="B1125" t="s">
        <v>2449</v>
      </c>
      <c r="C1125" t="s">
        <v>4904</v>
      </c>
      <c r="D1125" t="s">
        <v>9923</v>
      </c>
      <c r="E1125" t="s">
        <v>10354</v>
      </c>
    </row>
    <row r="1126" spans="1:5" x14ac:dyDescent="0.3">
      <c r="A1126" s="1" t="s">
        <v>364</v>
      </c>
      <c r="B1126" t="s">
        <v>2449</v>
      </c>
      <c r="C1126" t="s">
        <v>4905</v>
      </c>
      <c r="D1126" t="s">
        <v>9922</v>
      </c>
      <c r="E1126" t="s">
        <v>10845</v>
      </c>
    </row>
    <row r="1127" spans="1:5" x14ac:dyDescent="0.3">
      <c r="A1127" s="1" t="s">
        <v>364</v>
      </c>
      <c r="B1127" t="s">
        <v>2449</v>
      </c>
      <c r="C1127" t="s">
        <v>4906</v>
      </c>
      <c r="D1127" t="s">
        <v>9922</v>
      </c>
      <c r="E1127" t="s">
        <v>10846</v>
      </c>
    </row>
    <row r="1128" spans="1:5" x14ac:dyDescent="0.3">
      <c r="A1128" s="1" t="s">
        <v>364</v>
      </c>
      <c r="B1128" t="s">
        <v>2449</v>
      </c>
      <c r="C1128" t="s">
        <v>4907</v>
      </c>
      <c r="D1128" t="s">
        <v>9922</v>
      </c>
      <c r="E1128" t="s">
        <v>10847</v>
      </c>
    </row>
    <row r="1129" spans="1:5" x14ac:dyDescent="0.3">
      <c r="A1129" s="1" t="s">
        <v>364</v>
      </c>
      <c r="B1129" t="s">
        <v>2449</v>
      </c>
      <c r="C1129" t="s">
        <v>4908</v>
      </c>
      <c r="D1129" t="s">
        <v>9922</v>
      </c>
      <c r="E1129" t="s">
        <v>10848</v>
      </c>
    </row>
    <row r="1130" spans="1:5" x14ac:dyDescent="0.3">
      <c r="A1130" s="1" t="s">
        <v>365</v>
      </c>
      <c r="B1130" t="s">
        <v>2129</v>
      </c>
      <c r="C1130" t="s">
        <v>4909</v>
      </c>
      <c r="D1130" t="s">
        <v>9923</v>
      </c>
      <c r="E1130" t="s">
        <v>10849</v>
      </c>
    </row>
    <row r="1131" spans="1:5" x14ac:dyDescent="0.3">
      <c r="A1131" s="1" t="s">
        <v>366</v>
      </c>
      <c r="B1131" t="s">
        <v>2450</v>
      </c>
      <c r="C1131" t="s">
        <v>4910</v>
      </c>
      <c r="D1131" t="s">
        <v>9923</v>
      </c>
      <c r="E1131" t="s">
        <v>10850</v>
      </c>
    </row>
    <row r="1132" spans="1:5" x14ac:dyDescent="0.3">
      <c r="A1132" s="1" t="s">
        <v>367</v>
      </c>
      <c r="B1132" t="s">
        <v>2451</v>
      </c>
      <c r="C1132" t="s">
        <v>4911</v>
      </c>
      <c r="D1132" t="s">
        <v>9923</v>
      </c>
      <c r="E1132" t="s">
        <v>10851</v>
      </c>
    </row>
    <row r="1133" spans="1:5" x14ac:dyDescent="0.3">
      <c r="A1133" s="1" t="s">
        <v>367</v>
      </c>
      <c r="B1133" t="s">
        <v>2451</v>
      </c>
      <c r="C1133" t="s">
        <v>4912</v>
      </c>
      <c r="D1133" t="s">
        <v>9923</v>
      </c>
      <c r="E1133" t="s">
        <v>10852</v>
      </c>
    </row>
    <row r="1134" spans="1:5" x14ac:dyDescent="0.3">
      <c r="A1134" s="1" t="s">
        <v>368</v>
      </c>
      <c r="B1134" t="s">
        <v>2452</v>
      </c>
      <c r="C1134" t="s">
        <v>4913</v>
      </c>
      <c r="D1134" t="s">
        <v>9924</v>
      </c>
      <c r="E1134" t="s">
        <v>10853</v>
      </c>
    </row>
    <row r="1135" spans="1:5" x14ac:dyDescent="0.3">
      <c r="A1135" s="1" t="s">
        <v>369</v>
      </c>
      <c r="B1135" t="s">
        <v>2453</v>
      </c>
      <c r="C1135" t="s">
        <v>4914</v>
      </c>
      <c r="D1135" t="s">
        <v>9923</v>
      </c>
      <c r="E1135" t="s">
        <v>10854</v>
      </c>
    </row>
    <row r="1136" spans="1:5" x14ac:dyDescent="0.3">
      <c r="A1136" s="1" t="s">
        <v>369</v>
      </c>
      <c r="B1136" t="s">
        <v>2453</v>
      </c>
      <c r="C1136" t="s">
        <v>4915</v>
      </c>
      <c r="D1136" t="s">
        <v>9922</v>
      </c>
      <c r="E1136" t="s">
        <v>10855</v>
      </c>
    </row>
    <row r="1137" spans="1:5" x14ac:dyDescent="0.3">
      <c r="A1137" s="1" t="s">
        <v>369</v>
      </c>
      <c r="B1137" t="s">
        <v>2453</v>
      </c>
      <c r="C1137" t="s">
        <v>4916</v>
      </c>
      <c r="D1137" t="s">
        <v>9922</v>
      </c>
      <c r="E1137" t="s">
        <v>10856</v>
      </c>
    </row>
    <row r="1138" spans="1:5" x14ac:dyDescent="0.3">
      <c r="A1138" s="1" t="s">
        <v>370</v>
      </c>
      <c r="B1138" t="s">
        <v>2454</v>
      </c>
      <c r="C1138" t="s">
        <v>4917</v>
      </c>
      <c r="D1138" t="s">
        <v>9922</v>
      </c>
      <c r="E1138" t="s">
        <v>10857</v>
      </c>
    </row>
    <row r="1139" spans="1:5" x14ac:dyDescent="0.3">
      <c r="A1139" s="1" t="s">
        <v>370</v>
      </c>
      <c r="B1139" t="s">
        <v>2454</v>
      </c>
      <c r="C1139" t="s">
        <v>4918</v>
      </c>
      <c r="D1139" t="s">
        <v>9923</v>
      </c>
      <c r="E1139" t="s">
        <v>10321</v>
      </c>
    </row>
    <row r="1140" spans="1:5" x14ac:dyDescent="0.3">
      <c r="A1140" s="1" t="s">
        <v>371</v>
      </c>
      <c r="B1140" t="s">
        <v>2455</v>
      </c>
      <c r="C1140" t="s">
        <v>4919</v>
      </c>
      <c r="D1140" t="s">
        <v>9923</v>
      </c>
      <c r="E1140" t="s">
        <v>10858</v>
      </c>
    </row>
    <row r="1141" spans="1:5" x14ac:dyDescent="0.3">
      <c r="A1141" s="1" t="s">
        <v>371</v>
      </c>
      <c r="B1141" t="s">
        <v>2455</v>
      </c>
      <c r="C1141" t="s">
        <v>4920</v>
      </c>
      <c r="D1141" t="s">
        <v>9922</v>
      </c>
      <c r="E1141" t="s">
        <v>10859</v>
      </c>
    </row>
    <row r="1142" spans="1:5" x14ac:dyDescent="0.3">
      <c r="A1142" s="1" t="s">
        <v>372</v>
      </c>
      <c r="B1142" t="s">
        <v>2456</v>
      </c>
      <c r="C1142" t="s">
        <v>4921</v>
      </c>
      <c r="D1142" t="s">
        <v>9923</v>
      </c>
      <c r="E1142" t="s">
        <v>10860</v>
      </c>
    </row>
    <row r="1143" spans="1:5" x14ac:dyDescent="0.3">
      <c r="A1143" s="1" t="s">
        <v>372</v>
      </c>
      <c r="B1143" t="s">
        <v>2456</v>
      </c>
      <c r="C1143" t="s">
        <v>4922</v>
      </c>
      <c r="D1143" t="s">
        <v>9922</v>
      </c>
      <c r="E1143" t="s">
        <v>10861</v>
      </c>
    </row>
    <row r="1144" spans="1:5" x14ac:dyDescent="0.3">
      <c r="A1144" s="1" t="s">
        <v>373</v>
      </c>
      <c r="B1144" t="s">
        <v>2457</v>
      </c>
      <c r="C1144" t="s">
        <v>4923</v>
      </c>
      <c r="D1144" t="s">
        <v>9923</v>
      </c>
      <c r="E1144" t="s">
        <v>10862</v>
      </c>
    </row>
    <row r="1145" spans="1:5" x14ac:dyDescent="0.3">
      <c r="A1145" s="1" t="s">
        <v>373</v>
      </c>
      <c r="B1145" t="s">
        <v>2457</v>
      </c>
      <c r="C1145" t="s">
        <v>4924</v>
      </c>
      <c r="D1145" t="s">
        <v>9922</v>
      </c>
      <c r="E1145" t="s">
        <v>10863</v>
      </c>
    </row>
    <row r="1146" spans="1:5" x14ac:dyDescent="0.3">
      <c r="A1146" s="1" t="s">
        <v>374</v>
      </c>
      <c r="B1146" t="s">
        <v>2458</v>
      </c>
      <c r="C1146" t="s">
        <v>4925</v>
      </c>
      <c r="D1146" t="s">
        <v>9923</v>
      </c>
      <c r="E1146" t="s">
        <v>10864</v>
      </c>
    </row>
    <row r="1147" spans="1:5" x14ac:dyDescent="0.3">
      <c r="A1147" s="1" t="s">
        <v>374</v>
      </c>
      <c r="B1147" t="s">
        <v>2458</v>
      </c>
      <c r="C1147" t="s">
        <v>4926</v>
      </c>
      <c r="D1147" t="s">
        <v>9922</v>
      </c>
      <c r="E1147" t="s">
        <v>10865</v>
      </c>
    </row>
    <row r="1148" spans="1:5" x14ac:dyDescent="0.3">
      <c r="A1148" s="1" t="s">
        <v>374</v>
      </c>
      <c r="B1148" t="s">
        <v>2458</v>
      </c>
      <c r="C1148" t="s">
        <v>4927</v>
      </c>
      <c r="D1148" t="s">
        <v>9923</v>
      </c>
      <c r="E1148" t="s">
        <v>10866</v>
      </c>
    </row>
    <row r="1149" spans="1:5" x14ac:dyDescent="0.3">
      <c r="A1149" s="1" t="s">
        <v>374</v>
      </c>
      <c r="B1149" t="s">
        <v>2458</v>
      </c>
      <c r="C1149" t="s">
        <v>4928</v>
      </c>
      <c r="D1149" t="s">
        <v>9923</v>
      </c>
      <c r="E1149" t="s">
        <v>10867</v>
      </c>
    </row>
    <row r="1150" spans="1:5" x14ac:dyDescent="0.3">
      <c r="A1150" s="1" t="s">
        <v>374</v>
      </c>
      <c r="B1150" t="s">
        <v>2458</v>
      </c>
      <c r="C1150" t="s">
        <v>4929</v>
      </c>
      <c r="D1150" t="s">
        <v>9922</v>
      </c>
      <c r="E1150" t="s">
        <v>10868</v>
      </c>
    </row>
    <row r="1151" spans="1:5" x14ac:dyDescent="0.3">
      <c r="A1151" s="1" t="s">
        <v>374</v>
      </c>
      <c r="B1151" t="s">
        <v>2458</v>
      </c>
      <c r="C1151" t="s">
        <v>4930</v>
      </c>
      <c r="D1151" t="s">
        <v>9922</v>
      </c>
      <c r="E1151" t="s">
        <v>10869</v>
      </c>
    </row>
    <row r="1152" spans="1:5" x14ac:dyDescent="0.3">
      <c r="A1152" s="1" t="s">
        <v>374</v>
      </c>
      <c r="B1152" t="s">
        <v>2458</v>
      </c>
      <c r="C1152" t="s">
        <v>4931</v>
      </c>
      <c r="D1152" t="s">
        <v>9922</v>
      </c>
      <c r="E1152" t="s">
        <v>10870</v>
      </c>
    </row>
    <row r="1153" spans="1:5" x14ac:dyDescent="0.3">
      <c r="A1153" s="1" t="s">
        <v>374</v>
      </c>
      <c r="B1153" t="s">
        <v>2458</v>
      </c>
      <c r="C1153" t="s">
        <v>4932</v>
      </c>
      <c r="D1153" t="s">
        <v>9922</v>
      </c>
      <c r="E1153" t="s">
        <v>10871</v>
      </c>
    </row>
    <row r="1154" spans="1:5" x14ac:dyDescent="0.3">
      <c r="A1154" s="1" t="s">
        <v>375</v>
      </c>
      <c r="B1154" t="s">
        <v>2459</v>
      </c>
      <c r="C1154" t="s">
        <v>4933</v>
      </c>
      <c r="D1154" t="s">
        <v>9922</v>
      </c>
      <c r="E1154" t="s">
        <v>10863</v>
      </c>
    </row>
    <row r="1155" spans="1:5" x14ac:dyDescent="0.3">
      <c r="A1155" s="1" t="s">
        <v>376</v>
      </c>
      <c r="B1155" t="s">
        <v>2460</v>
      </c>
      <c r="C1155" t="s">
        <v>4934</v>
      </c>
      <c r="D1155" t="s">
        <v>9922</v>
      </c>
      <c r="E1155" t="s">
        <v>10872</v>
      </c>
    </row>
    <row r="1156" spans="1:5" x14ac:dyDescent="0.3">
      <c r="A1156" s="1" t="s">
        <v>377</v>
      </c>
      <c r="B1156" t="s">
        <v>2461</v>
      </c>
      <c r="C1156" t="s">
        <v>4935</v>
      </c>
      <c r="D1156" t="s">
        <v>9923</v>
      </c>
      <c r="E1156" t="s">
        <v>10873</v>
      </c>
    </row>
    <row r="1157" spans="1:5" x14ac:dyDescent="0.3">
      <c r="A1157" s="1" t="s">
        <v>377</v>
      </c>
      <c r="B1157" t="s">
        <v>2461</v>
      </c>
      <c r="C1157" t="s">
        <v>4936</v>
      </c>
      <c r="D1157" t="s">
        <v>9923</v>
      </c>
      <c r="E1157" t="s">
        <v>10112</v>
      </c>
    </row>
    <row r="1158" spans="1:5" x14ac:dyDescent="0.3">
      <c r="A1158" s="1" t="s">
        <v>377</v>
      </c>
      <c r="B1158" t="s">
        <v>2461</v>
      </c>
      <c r="C1158" t="s">
        <v>4937</v>
      </c>
      <c r="D1158" t="s">
        <v>9923</v>
      </c>
      <c r="E1158" t="s">
        <v>10303</v>
      </c>
    </row>
    <row r="1159" spans="1:5" x14ac:dyDescent="0.3">
      <c r="A1159" s="1" t="s">
        <v>378</v>
      </c>
      <c r="B1159" t="s">
        <v>2462</v>
      </c>
      <c r="C1159" t="s">
        <v>4938</v>
      </c>
      <c r="D1159" t="s">
        <v>9923</v>
      </c>
      <c r="E1159" t="s">
        <v>10169</v>
      </c>
    </row>
    <row r="1160" spans="1:5" x14ac:dyDescent="0.3">
      <c r="A1160" s="1" t="s">
        <v>379</v>
      </c>
      <c r="B1160" t="s">
        <v>2463</v>
      </c>
      <c r="C1160" t="s">
        <v>4939</v>
      </c>
      <c r="D1160" t="s">
        <v>9923</v>
      </c>
      <c r="E1160" t="s">
        <v>10874</v>
      </c>
    </row>
    <row r="1161" spans="1:5" x14ac:dyDescent="0.3">
      <c r="A1161" s="1" t="s">
        <v>380</v>
      </c>
      <c r="B1161" t="s">
        <v>2464</v>
      </c>
      <c r="C1161" t="s">
        <v>4940</v>
      </c>
      <c r="D1161" t="s">
        <v>9923</v>
      </c>
      <c r="E1161" t="s">
        <v>10875</v>
      </c>
    </row>
    <row r="1162" spans="1:5" x14ac:dyDescent="0.3">
      <c r="A1162" s="1" t="s">
        <v>380</v>
      </c>
      <c r="B1162" t="s">
        <v>2464</v>
      </c>
      <c r="C1162" t="s">
        <v>4941</v>
      </c>
      <c r="D1162" t="s">
        <v>9923</v>
      </c>
      <c r="E1162" t="s">
        <v>10876</v>
      </c>
    </row>
    <row r="1163" spans="1:5" x14ac:dyDescent="0.3">
      <c r="A1163" s="1" t="s">
        <v>380</v>
      </c>
      <c r="B1163" t="s">
        <v>2464</v>
      </c>
      <c r="C1163" t="s">
        <v>4942</v>
      </c>
      <c r="D1163" t="s">
        <v>9923</v>
      </c>
      <c r="E1163" t="s">
        <v>10877</v>
      </c>
    </row>
    <row r="1164" spans="1:5" x14ac:dyDescent="0.3">
      <c r="A1164" s="1" t="s">
        <v>381</v>
      </c>
      <c r="B1164" t="s">
        <v>2465</v>
      </c>
      <c r="C1164" t="s">
        <v>4943</v>
      </c>
      <c r="D1164" t="s">
        <v>9923</v>
      </c>
      <c r="E1164" t="s">
        <v>10878</v>
      </c>
    </row>
    <row r="1165" spans="1:5" x14ac:dyDescent="0.3">
      <c r="A1165" s="1" t="s">
        <v>381</v>
      </c>
      <c r="B1165" t="s">
        <v>2465</v>
      </c>
      <c r="C1165" t="s">
        <v>4944</v>
      </c>
      <c r="D1165" t="s">
        <v>9923</v>
      </c>
      <c r="E1165" t="s">
        <v>10112</v>
      </c>
    </row>
    <row r="1166" spans="1:5" x14ac:dyDescent="0.3">
      <c r="A1166" s="1" t="s">
        <v>381</v>
      </c>
      <c r="B1166" t="s">
        <v>2465</v>
      </c>
      <c r="C1166" t="s">
        <v>4945</v>
      </c>
      <c r="D1166" t="s">
        <v>9923</v>
      </c>
      <c r="E1166" t="s">
        <v>10879</v>
      </c>
    </row>
    <row r="1167" spans="1:5" x14ac:dyDescent="0.3">
      <c r="A1167" s="1" t="s">
        <v>381</v>
      </c>
      <c r="B1167" t="s">
        <v>2465</v>
      </c>
      <c r="C1167" t="s">
        <v>4946</v>
      </c>
      <c r="D1167" t="s">
        <v>9922</v>
      </c>
      <c r="E1167" t="s">
        <v>10880</v>
      </c>
    </row>
    <row r="1168" spans="1:5" x14ac:dyDescent="0.3">
      <c r="A1168" s="1" t="s">
        <v>381</v>
      </c>
      <c r="B1168" t="s">
        <v>2465</v>
      </c>
      <c r="C1168" t="s">
        <v>4947</v>
      </c>
      <c r="D1168" t="s">
        <v>9923</v>
      </c>
      <c r="E1168" t="s">
        <v>10881</v>
      </c>
    </row>
    <row r="1169" spans="1:5" x14ac:dyDescent="0.3">
      <c r="A1169" s="1" t="s">
        <v>381</v>
      </c>
      <c r="B1169" t="s">
        <v>2465</v>
      </c>
      <c r="C1169" t="s">
        <v>4948</v>
      </c>
      <c r="D1169" t="s">
        <v>9922</v>
      </c>
      <c r="E1169" t="s">
        <v>10882</v>
      </c>
    </row>
    <row r="1170" spans="1:5" x14ac:dyDescent="0.3">
      <c r="A1170" s="1" t="s">
        <v>381</v>
      </c>
      <c r="B1170" t="s">
        <v>2465</v>
      </c>
      <c r="C1170" t="s">
        <v>4949</v>
      </c>
      <c r="D1170" t="s">
        <v>9922</v>
      </c>
      <c r="E1170" t="s">
        <v>10883</v>
      </c>
    </row>
    <row r="1171" spans="1:5" x14ac:dyDescent="0.3">
      <c r="A1171" s="1" t="s">
        <v>382</v>
      </c>
      <c r="B1171" t="s">
        <v>2466</v>
      </c>
      <c r="C1171" t="s">
        <v>4950</v>
      </c>
      <c r="D1171" t="s">
        <v>9922</v>
      </c>
      <c r="E1171" t="s">
        <v>10884</v>
      </c>
    </row>
    <row r="1172" spans="1:5" x14ac:dyDescent="0.3">
      <c r="A1172" s="1" t="s">
        <v>383</v>
      </c>
      <c r="B1172" t="s">
        <v>2467</v>
      </c>
      <c r="C1172" t="s">
        <v>4951</v>
      </c>
      <c r="D1172" t="s">
        <v>9923</v>
      </c>
      <c r="E1172" t="s">
        <v>10885</v>
      </c>
    </row>
    <row r="1173" spans="1:5" x14ac:dyDescent="0.3">
      <c r="A1173" s="1" t="s">
        <v>383</v>
      </c>
      <c r="B1173" t="s">
        <v>2467</v>
      </c>
      <c r="C1173" t="s">
        <v>4952</v>
      </c>
      <c r="D1173" t="s">
        <v>9922</v>
      </c>
      <c r="E1173" t="s">
        <v>10886</v>
      </c>
    </row>
    <row r="1174" spans="1:5" x14ac:dyDescent="0.3">
      <c r="A1174" s="1" t="s">
        <v>383</v>
      </c>
      <c r="B1174" t="s">
        <v>2467</v>
      </c>
      <c r="C1174" t="s">
        <v>4953</v>
      </c>
      <c r="D1174" t="s">
        <v>9922</v>
      </c>
      <c r="E1174" t="s">
        <v>10887</v>
      </c>
    </row>
    <row r="1175" spans="1:5" x14ac:dyDescent="0.3">
      <c r="A1175" s="1" t="s">
        <v>383</v>
      </c>
      <c r="B1175" t="s">
        <v>2467</v>
      </c>
      <c r="C1175" t="s">
        <v>4954</v>
      </c>
      <c r="D1175" t="s">
        <v>9922</v>
      </c>
      <c r="E1175" t="s">
        <v>10880</v>
      </c>
    </row>
    <row r="1176" spans="1:5" x14ac:dyDescent="0.3">
      <c r="A1176" s="1" t="s">
        <v>383</v>
      </c>
      <c r="B1176" t="s">
        <v>2467</v>
      </c>
      <c r="C1176" t="s">
        <v>4955</v>
      </c>
      <c r="D1176" t="s">
        <v>9922</v>
      </c>
      <c r="E1176" t="s">
        <v>10888</v>
      </c>
    </row>
    <row r="1177" spans="1:5" x14ac:dyDescent="0.3">
      <c r="A1177" s="1" t="s">
        <v>384</v>
      </c>
      <c r="B1177" t="s">
        <v>2468</v>
      </c>
      <c r="C1177" t="s">
        <v>4956</v>
      </c>
      <c r="D1177" t="s">
        <v>9923</v>
      </c>
      <c r="E1177" t="s">
        <v>10881</v>
      </c>
    </row>
    <row r="1178" spans="1:5" x14ac:dyDescent="0.3">
      <c r="A1178" s="1" t="s">
        <v>385</v>
      </c>
      <c r="B1178" t="s">
        <v>2469</v>
      </c>
      <c r="C1178" t="s">
        <v>4957</v>
      </c>
      <c r="D1178" t="s">
        <v>9922</v>
      </c>
      <c r="E1178" t="s">
        <v>10889</v>
      </c>
    </row>
    <row r="1179" spans="1:5" x14ac:dyDescent="0.3">
      <c r="A1179" s="1" t="s">
        <v>385</v>
      </c>
      <c r="B1179" t="s">
        <v>2469</v>
      </c>
      <c r="C1179" t="s">
        <v>4958</v>
      </c>
      <c r="D1179" t="s">
        <v>9922</v>
      </c>
      <c r="E1179" t="s">
        <v>10890</v>
      </c>
    </row>
    <row r="1180" spans="1:5" x14ac:dyDescent="0.3">
      <c r="A1180" s="1" t="s">
        <v>386</v>
      </c>
      <c r="B1180" t="s">
        <v>2470</v>
      </c>
      <c r="C1180" t="s">
        <v>4959</v>
      </c>
      <c r="D1180" t="s">
        <v>9922</v>
      </c>
      <c r="E1180" t="s">
        <v>10891</v>
      </c>
    </row>
    <row r="1181" spans="1:5" x14ac:dyDescent="0.3">
      <c r="A1181" s="1" t="s">
        <v>387</v>
      </c>
      <c r="B1181" t="s">
        <v>2471</v>
      </c>
      <c r="C1181" t="s">
        <v>4960</v>
      </c>
      <c r="D1181" t="s">
        <v>9922</v>
      </c>
      <c r="E1181" t="s">
        <v>10892</v>
      </c>
    </row>
    <row r="1182" spans="1:5" x14ac:dyDescent="0.3">
      <c r="A1182" s="1" t="s">
        <v>387</v>
      </c>
      <c r="B1182" t="s">
        <v>2471</v>
      </c>
      <c r="C1182" t="s">
        <v>4961</v>
      </c>
      <c r="D1182" t="s">
        <v>9923</v>
      </c>
      <c r="E1182" t="s">
        <v>10112</v>
      </c>
    </row>
    <row r="1183" spans="1:5" x14ac:dyDescent="0.3">
      <c r="A1183" s="1" t="s">
        <v>388</v>
      </c>
      <c r="B1183" t="s">
        <v>2472</v>
      </c>
      <c r="C1183" t="s">
        <v>4962</v>
      </c>
      <c r="D1183" t="s">
        <v>9922</v>
      </c>
      <c r="E1183" t="s">
        <v>10893</v>
      </c>
    </row>
    <row r="1184" spans="1:5" x14ac:dyDescent="0.3">
      <c r="A1184" s="1" t="s">
        <v>388</v>
      </c>
      <c r="B1184" t="s">
        <v>2472</v>
      </c>
      <c r="C1184" t="s">
        <v>4963</v>
      </c>
      <c r="D1184" t="s">
        <v>9922</v>
      </c>
      <c r="E1184" t="s">
        <v>10894</v>
      </c>
    </row>
    <row r="1185" spans="1:5" x14ac:dyDescent="0.3">
      <c r="A1185" s="1" t="s">
        <v>389</v>
      </c>
      <c r="B1185" t="s">
        <v>2473</v>
      </c>
      <c r="C1185" t="s">
        <v>4964</v>
      </c>
      <c r="D1185" t="s">
        <v>9923</v>
      </c>
      <c r="E1185" t="s">
        <v>10895</v>
      </c>
    </row>
    <row r="1186" spans="1:5" x14ac:dyDescent="0.3">
      <c r="A1186" s="1" t="s">
        <v>389</v>
      </c>
      <c r="B1186" t="s">
        <v>2473</v>
      </c>
      <c r="C1186" t="s">
        <v>4965</v>
      </c>
      <c r="D1186" t="s">
        <v>9923</v>
      </c>
      <c r="E1186" t="s">
        <v>10896</v>
      </c>
    </row>
    <row r="1187" spans="1:5" x14ac:dyDescent="0.3">
      <c r="A1187" s="1" t="s">
        <v>390</v>
      </c>
      <c r="B1187" t="s">
        <v>2474</v>
      </c>
      <c r="C1187" t="s">
        <v>4966</v>
      </c>
      <c r="D1187" t="s">
        <v>9922</v>
      </c>
      <c r="E1187" t="s">
        <v>10897</v>
      </c>
    </row>
    <row r="1188" spans="1:5" x14ac:dyDescent="0.3">
      <c r="A1188" s="1" t="s">
        <v>391</v>
      </c>
      <c r="B1188" t="s">
        <v>2475</v>
      </c>
      <c r="C1188" t="s">
        <v>4967</v>
      </c>
      <c r="D1188" t="s">
        <v>9924</v>
      </c>
      <c r="E1188" t="s">
        <v>10898</v>
      </c>
    </row>
    <row r="1189" spans="1:5" x14ac:dyDescent="0.3">
      <c r="A1189" s="1" t="s">
        <v>392</v>
      </c>
      <c r="B1189" t="s">
        <v>2476</v>
      </c>
      <c r="C1189" t="s">
        <v>4968</v>
      </c>
      <c r="D1189" t="s">
        <v>9923</v>
      </c>
      <c r="E1189" t="s">
        <v>10112</v>
      </c>
    </row>
    <row r="1190" spans="1:5" x14ac:dyDescent="0.3">
      <c r="A1190" s="1" t="s">
        <v>393</v>
      </c>
      <c r="B1190" t="s">
        <v>2477</v>
      </c>
      <c r="C1190" t="s">
        <v>4969</v>
      </c>
      <c r="D1190" t="s">
        <v>9922</v>
      </c>
      <c r="E1190" t="s">
        <v>10899</v>
      </c>
    </row>
    <row r="1191" spans="1:5" x14ac:dyDescent="0.3">
      <c r="A1191" s="1" t="s">
        <v>393</v>
      </c>
      <c r="B1191" t="s">
        <v>2477</v>
      </c>
      <c r="C1191" t="s">
        <v>4970</v>
      </c>
      <c r="D1191" t="s">
        <v>9922</v>
      </c>
      <c r="E1191" t="s">
        <v>10900</v>
      </c>
    </row>
    <row r="1192" spans="1:5" x14ac:dyDescent="0.3">
      <c r="A1192" s="1" t="s">
        <v>393</v>
      </c>
      <c r="B1192" t="s">
        <v>2477</v>
      </c>
      <c r="C1192" t="s">
        <v>4971</v>
      </c>
      <c r="D1192" t="s">
        <v>9922</v>
      </c>
      <c r="E1192" t="s">
        <v>10477</v>
      </c>
    </row>
    <row r="1193" spans="1:5" x14ac:dyDescent="0.3">
      <c r="A1193" s="1" t="s">
        <v>393</v>
      </c>
      <c r="B1193" t="s">
        <v>2477</v>
      </c>
      <c r="C1193" t="s">
        <v>4972</v>
      </c>
      <c r="D1193" t="s">
        <v>9922</v>
      </c>
      <c r="E1193" t="s">
        <v>10901</v>
      </c>
    </row>
    <row r="1194" spans="1:5" x14ac:dyDescent="0.3">
      <c r="A1194" s="1" t="s">
        <v>394</v>
      </c>
      <c r="B1194" t="s">
        <v>2478</v>
      </c>
      <c r="C1194" t="s">
        <v>4973</v>
      </c>
      <c r="D1194" t="s">
        <v>9923</v>
      </c>
      <c r="E1194" t="s">
        <v>10112</v>
      </c>
    </row>
    <row r="1195" spans="1:5" x14ac:dyDescent="0.3">
      <c r="A1195" s="1" t="s">
        <v>394</v>
      </c>
      <c r="B1195" t="s">
        <v>2478</v>
      </c>
      <c r="C1195" t="s">
        <v>4974</v>
      </c>
      <c r="D1195" t="s">
        <v>9922</v>
      </c>
      <c r="E1195" t="s">
        <v>10902</v>
      </c>
    </row>
    <row r="1196" spans="1:5" x14ac:dyDescent="0.3">
      <c r="A1196" s="1" t="s">
        <v>394</v>
      </c>
      <c r="B1196" t="s">
        <v>2478</v>
      </c>
      <c r="C1196" t="s">
        <v>4975</v>
      </c>
      <c r="D1196" t="s">
        <v>9923</v>
      </c>
      <c r="E1196" t="s">
        <v>10112</v>
      </c>
    </row>
    <row r="1197" spans="1:5" x14ac:dyDescent="0.3">
      <c r="A1197" s="1" t="s">
        <v>394</v>
      </c>
      <c r="B1197" t="s">
        <v>2478</v>
      </c>
      <c r="C1197" t="s">
        <v>4976</v>
      </c>
      <c r="D1197" t="s">
        <v>9922</v>
      </c>
      <c r="E1197" t="s">
        <v>10901</v>
      </c>
    </row>
    <row r="1198" spans="1:5" x14ac:dyDescent="0.3">
      <c r="A1198" s="1" t="s">
        <v>394</v>
      </c>
      <c r="B1198" t="s">
        <v>2478</v>
      </c>
      <c r="C1198" t="s">
        <v>4977</v>
      </c>
      <c r="D1198" t="s">
        <v>9922</v>
      </c>
      <c r="E1198" t="s">
        <v>10901</v>
      </c>
    </row>
    <row r="1199" spans="1:5" x14ac:dyDescent="0.3">
      <c r="A1199" s="1" t="s">
        <v>395</v>
      </c>
      <c r="B1199" t="s">
        <v>2479</v>
      </c>
      <c r="C1199" t="s">
        <v>4978</v>
      </c>
      <c r="D1199" t="s">
        <v>9923</v>
      </c>
      <c r="E1199" t="s">
        <v>10903</v>
      </c>
    </row>
    <row r="1200" spans="1:5" x14ac:dyDescent="0.3">
      <c r="A1200" s="1" t="s">
        <v>395</v>
      </c>
      <c r="B1200" t="s">
        <v>2479</v>
      </c>
      <c r="C1200" t="s">
        <v>4979</v>
      </c>
      <c r="D1200" t="s">
        <v>9923</v>
      </c>
      <c r="E1200" t="s">
        <v>10904</v>
      </c>
    </row>
    <row r="1201" spans="1:5" x14ac:dyDescent="0.3">
      <c r="A1201" s="1" t="s">
        <v>395</v>
      </c>
      <c r="B1201" t="s">
        <v>2479</v>
      </c>
      <c r="C1201" t="s">
        <v>4980</v>
      </c>
      <c r="D1201" t="s">
        <v>9925</v>
      </c>
      <c r="E1201" t="s">
        <v>10905</v>
      </c>
    </row>
    <row r="1202" spans="1:5" x14ac:dyDescent="0.3">
      <c r="A1202" s="1" t="s">
        <v>395</v>
      </c>
      <c r="B1202" t="s">
        <v>2479</v>
      </c>
      <c r="C1202" t="s">
        <v>4981</v>
      </c>
      <c r="D1202" t="s">
        <v>9922</v>
      </c>
      <c r="E1202" t="s">
        <v>10870</v>
      </c>
    </row>
    <row r="1203" spans="1:5" x14ac:dyDescent="0.3">
      <c r="A1203" s="1" t="s">
        <v>395</v>
      </c>
      <c r="B1203" t="s">
        <v>2479</v>
      </c>
      <c r="C1203" t="s">
        <v>4982</v>
      </c>
      <c r="D1203" t="s">
        <v>9923</v>
      </c>
      <c r="E1203" t="s">
        <v>10906</v>
      </c>
    </row>
    <row r="1204" spans="1:5" x14ac:dyDescent="0.3">
      <c r="A1204" s="1" t="s">
        <v>395</v>
      </c>
      <c r="B1204" t="s">
        <v>2479</v>
      </c>
      <c r="C1204" t="s">
        <v>4983</v>
      </c>
      <c r="D1204" t="s">
        <v>9922</v>
      </c>
      <c r="E1204" t="s">
        <v>10907</v>
      </c>
    </row>
    <row r="1205" spans="1:5" x14ac:dyDescent="0.3">
      <c r="A1205" s="1" t="s">
        <v>396</v>
      </c>
      <c r="B1205" t="s">
        <v>2480</v>
      </c>
      <c r="C1205" t="s">
        <v>4984</v>
      </c>
      <c r="D1205" t="s">
        <v>9922</v>
      </c>
      <c r="E1205" t="s">
        <v>10908</v>
      </c>
    </row>
    <row r="1206" spans="1:5" x14ac:dyDescent="0.3">
      <c r="A1206" s="1" t="s">
        <v>396</v>
      </c>
      <c r="B1206" t="s">
        <v>2480</v>
      </c>
      <c r="C1206" t="s">
        <v>4985</v>
      </c>
      <c r="D1206" t="s">
        <v>9923</v>
      </c>
      <c r="E1206" t="s">
        <v>10909</v>
      </c>
    </row>
    <row r="1207" spans="1:5" x14ac:dyDescent="0.3">
      <c r="A1207" s="1" t="s">
        <v>397</v>
      </c>
      <c r="B1207" t="s">
        <v>2481</v>
      </c>
      <c r="C1207" t="s">
        <v>4986</v>
      </c>
      <c r="D1207" t="s">
        <v>9923</v>
      </c>
      <c r="E1207" t="s">
        <v>10910</v>
      </c>
    </row>
    <row r="1208" spans="1:5" x14ac:dyDescent="0.3">
      <c r="A1208" s="1" t="s">
        <v>397</v>
      </c>
      <c r="B1208" t="s">
        <v>2481</v>
      </c>
      <c r="C1208" t="s">
        <v>4987</v>
      </c>
      <c r="D1208" t="s">
        <v>9923</v>
      </c>
      <c r="E1208" t="s">
        <v>10911</v>
      </c>
    </row>
    <row r="1209" spans="1:5" x14ac:dyDescent="0.3">
      <c r="A1209" s="1" t="s">
        <v>397</v>
      </c>
      <c r="B1209" t="s">
        <v>2481</v>
      </c>
      <c r="C1209" t="s">
        <v>4988</v>
      </c>
      <c r="D1209" t="s">
        <v>9923</v>
      </c>
      <c r="E1209" t="s">
        <v>10911</v>
      </c>
    </row>
    <row r="1210" spans="1:5" x14ac:dyDescent="0.3">
      <c r="A1210" s="1" t="s">
        <v>398</v>
      </c>
      <c r="B1210" t="s">
        <v>2482</v>
      </c>
      <c r="C1210" t="s">
        <v>4989</v>
      </c>
      <c r="D1210" t="s">
        <v>9925</v>
      </c>
      <c r="E1210" t="s">
        <v>10912</v>
      </c>
    </row>
    <row r="1211" spans="1:5" x14ac:dyDescent="0.3">
      <c r="A1211" s="1" t="s">
        <v>399</v>
      </c>
      <c r="B1211" t="s">
        <v>2483</v>
      </c>
      <c r="C1211" t="s">
        <v>4990</v>
      </c>
      <c r="D1211" t="s">
        <v>9922</v>
      </c>
      <c r="E1211" t="s">
        <v>10913</v>
      </c>
    </row>
    <row r="1212" spans="1:5" x14ac:dyDescent="0.3">
      <c r="A1212" s="1" t="s">
        <v>399</v>
      </c>
      <c r="B1212" t="s">
        <v>2483</v>
      </c>
      <c r="C1212" t="s">
        <v>4991</v>
      </c>
      <c r="D1212" t="s">
        <v>9924</v>
      </c>
      <c r="E1212" t="s">
        <v>10914</v>
      </c>
    </row>
    <row r="1213" spans="1:5" x14ac:dyDescent="0.3">
      <c r="A1213" s="1" t="s">
        <v>399</v>
      </c>
      <c r="B1213" t="s">
        <v>2483</v>
      </c>
      <c r="C1213" t="s">
        <v>4992</v>
      </c>
      <c r="D1213" t="s">
        <v>9922</v>
      </c>
      <c r="E1213" t="s">
        <v>10915</v>
      </c>
    </row>
    <row r="1214" spans="1:5" x14ac:dyDescent="0.3">
      <c r="A1214" s="1" t="s">
        <v>399</v>
      </c>
      <c r="B1214" t="s">
        <v>2483</v>
      </c>
      <c r="C1214" t="s">
        <v>4993</v>
      </c>
      <c r="D1214" t="s">
        <v>9923</v>
      </c>
      <c r="E1214" t="s">
        <v>10916</v>
      </c>
    </row>
    <row r="1215" spans="1:5" x14ac:dyDescent="0.3">
      <c r="A1215" s="1" t="s">
        <v>400</v>
      </c>
      <c r="B1215" t="s">
        <v>2484</v>
      </c>
      <c r="C1215" t="s">
        <v>4994</v>
      </c>
      <c r="D1215" t="s">
        <v>9922</v>
      </c>
      <c r="E1215" t="s">
        <v>10917</v>
      </c>
    </row>
    <row r="1216" spans="1:5" x14ac:dyDescent="0.3">
      <c r="A1216" s="1" t="s">
        <v>400</v>
      </c>
      <c r="B1216" t="s">
        <v>2484</v>
      </c>
      <c r="C1216" t="s">
        <v>4995</v>
      </c>
      <c r="D1216" t="s">
        <v>9922</v>
      </c>
      <c r="E1216" t="s">
        <v>10917</v>
      </c>
    </row>
    <row r="1217" spans="1:5" x14ac:dyDescent="0.3">
      <c r="A1217" s="1" t="s">
        <v>400</v>
      </c>
      <c r="B1217" t="s">
        <v>2484</v>
      </c>
      <c r="C1217" t="s">
        <v>4996</v>
      </c>
      <c r="D1217" t="s">
        <v>9922</v>
      </c>
      <c r="E1217" t="s">
        <v>10917</v>
      </c>
    </row>
    <row r="1218" spans="1:5" x14ac:dyDescent="0.3">
      <c r="A1218" s="1" t="s">
        <v>400</v>
      </c>
      <c r="B1218" t="s">
        <v>2484</v>
      </c>
      <c r="C1218" t="s">
        <v>4997</v>
      </c>
      <c r="D1218" t="s">
        <v>9922</v>
      </c>
      <c r="E1218" t="s">
        <v>10918</v>
      </c>
    </row>
    <row r="1219" spans="1:5" x14ac:dyDescent="0.3">
      <c r="A1219" s="1" t="s">
        <v>400</v>
      </c>
      <c r="B1219" t="s">
        <v>2484</v>
      </c>
      <c r="C1219" t="s">
        <v>4998</v>
      </c>
      <c r="D1219" t="s">
        <v>9922</v>
      </c>
      <c r="E1219" t="s">
        <v>10919</v>
      </c>
    </row>
    <row r="1220" spans="1:5" x14ac:dyDescent="0.3">
      <c r="A1220" s="1" t="s">
        <v>400</v>
      </c>
      <c r="B1220" t="s">
        <v>2484</v>
      </c>
      <c r="C1220" t="s">
        <v>4999</v>
      </c>
      <c r="D1220" t="s">
        <v>9922</v>
      </c>
      <c r="E1220" t="s">
        <v>10920</v>
      </c>
    </row>
    <row r="1221" spans="1:5" x14ac:dyDescent="0.3">
      <c r="A1221" s="1" t="s">
        <v>400</v>
      </c>
      <c r="B1221" t="s">
        <v>2484</v>
      </c>
      <c r="C1221" t="s">
        <v>5000</v>
      </c>
      <c r="D1221" t="s">
        <v>9922</v>
      </c>
      <c r="E1221" t="s">
        <v>10921</v>
      </c>
    </row>
    <row r="1222" spans="1:5" x14ac:dyDescent="0.3">
      <c r="A1222" s="1" t="s">
        <v>400</v>
      </c>
      <c r="B1222" t="s">
        <v>2484</v>
      </c>
      <c r="C1222" t="s">
        <v>5001</v>
      </c>
      <c r="D1222" t="s">
        <v>9923</v>
      </c>
      <c r="E1222" t="s">
        <v>10922</v>
      </c>
    </row>
    <row r="1223" spans="1:5" x14ac:dyDescent="0.3">
      <c r="A1223" s="1" t="s">
        <v>400</v>
      </c>
      <c r="B1223" t="s">
        <v>2484</v>
      </c>
      <c r="C1223" t="s">
        <v>5002</v>
      </c>
      <c r="D1223" t="s">
        <v>9923</v>
      </c>
      <c r="E1223" t="s">
        <v>10923</v>
      </c>
    </row>
    <row r="1224" spans="1:5" x14ac:dyDescent="0.3">
      <c r="A1224" s="1" t="s">
        <v>400</v>
      </c>
      <c r="B1224" t="s">
        <v>2484</v>
      </c>
      <c r="C1224" t="s">
        <v>5003</v>
      </c>
      <c r="D1224" t="s">
        <v>9922</v>
      </c>
      <c r="E1224" t="s">
        <v>10924</v>
      </c>
    </row>
    <row r="1225" spans="1:5" x14ac:dyDescent="0.3">
      <c r="A1225" s="1" t="s">
        <v>401</v>
      </c>
      <c r="B1225" t="s">
        <v>2485</v>
      </c>
      <c r="C1225" t="s">
        <v>5004</v>
      </c>
      <c r="D1225" t="s">
        <v>9924</v>
      </c>
      <c r="E1225" t="s">
        <v>10925</v>
      </c>
    </row>
    <row r="1226" spans="1:5" x14ac:dyDescent="0.3">
      <c r="A1226" s="1" t="s">
        <v>401</v>
      </c>
      <c r="B1226" t="s">
        <v>2485</v>
      </c>
      <c r="C1226" t="s">
        <v>5005</v>
      </c>
      <c r="D1226" t="s">
        <v>9923</v>
      </c>
      <c r="E1226" t="s">
        <v>10926</v>
      </c>
    </row>
    <row r="1227" spans="1:5" x14ac:dyDescent="0.3">
      <c r="A1227" s="1" t="s">
        <v>401</v>
      </c>
      <c r="B1227" t="s">
        <v>2485</v>
      </c>
      <c r="C1227" t="s">
        <v>5006</v>
      </c>
      <c r="D1227" t="s">
        <v>9923</v>
      </c>
      <c r="E1227" t="s">
        <v>10927</v>
      </c>
    </row>
    <row r="1228" spans="1:5" x14ac:dyDescent="0.3">
      <c r="A1228" s="1" t="s">
        <v>402</v>
      </c>
      <c r="B1228" t="s">
        <v>2486</v>
      </c>
      <c r="C1228" t="s">
        <v>5007</v>
      </c>
      <c r="D1228" t="s">
        <v>9923</v>
      </c>
      <c r="E1228" t="s">
        <v>10928</v>
      </c>
    </row>
    <row r="1229" spans="1:5" x14ac:dyDescent="0.3">
      <c r="A1229" s="1" t="s">
        <v>402</v>
      </c>
      <c r="B1229" t="s">
        <v>2486</v>
      </c>
      <c r="C1229" t="s">
        <v>5008</v>
      </c>
      <c r="D1229" t="s">
        <v>9922</v>
      </c>
      <c r="E1229" t="s">
        <v>10929</v>
      </c>
    </row>
    <row r="1230" spans="1:5" x14ac:dyDescent="0.3">
      <c r="A1230" s="1" t="s">
        <v>402</v>
      </c>
      <c r="B1230" t="s">
        <v>2486</v>
      </c>
      <c r="C1230" t="s">
        <v>5009</v>
      </c>
      <c r="D1230" t="s">
        <v>9922</v>
      </c>
      <c r="E1230" t="s">
        <v>10930</v>
      </c>
    </row>
    <row r="1231" spans="1:5" x14ac:dyDescent="0.3">
      <c r="A1231" s="1" t="s">
        <v>402</v>
      </c>
      <c r="B1231" t="s">
        <v>2486</v>
      </c>
      <c r="C1231" t="s">
        <v>5010</v>
      </c>
      <c r="D1231" t="s">
        <v>9922</v>
      </c>
      <c r="E1231" t="s">
        <v>10931</v>
      </c>
    </row>
    <row r="1232" spans="1:5" x14ac:dyDescent="0.3">
      <c r="A1232" s="1" t="s">
        <v>402</v>
      </c>
      <c r="B1232" t="s">
        <v>2486</v>
      </c>
      <c r="C1232" t="s">
        <v>5011</v>
      </c>
      <c r="D1232" t="s">
        <v>9922</v>
      </c>
      <c r="E1232" t="s">
        <v>10932</v>
      </c>
    </row>
    <row r="1233" spans="1:5" x14ac:dyDescent="0.3">
      <c r="A1233" s="1" t="s">
        <v>402</v>
      </c>
      <c r="B1233" t="s">
        <v>2486</v>
      </c>
      <c r="C1233" t="s">
        <v>5012</v>
      </c>
      <c r="D1233" t="s">
        <v>9924</v>
      </c>
      <c r="E1233" t="s">
        <v>10933</v>
      </c>
    </row>
    <row r="1234" spans="1:5" x14ac:dyDescent="0.3">
      <c r="A1234" s="1" t="s">
        <v>402</v>
      </c>
      <c r="B1234" t="s">
        <v>2486</v>
      </c>
      <c r="C1234" t="s">
        <v>5013</v>
      </c>
      <c r="D1234" t="s">
        <v>9922</v>
      </c>
      <c r="E1234" t="s">
        <v>10934</v>
      </c>
    </row>
    <row r="1235" spans="1:5" x14ac:dyDescent="0.3">
      <c r="A1235" s="1" t="s">
        <v>403</v>
      </c>
      <c r="B1235" t="s">
        <v>2487</v>
      </c>
      <c r="C1235" t="s">
        <v>5014</v>
      </c>
      <c r="D1235" t="s">
        <v>9922</v>
      </c>
      <c r="E1235" t="s">
        <v>10935</v>
      </c>
    </row>
    <row r="1236" spans="1:5" x14ac:dyDescent="0.3">
      <c r="A1236" s="1" t="s">
        <v>403</v>
      </c>
      <c r="B1236" t="s">
        <v>2487</v>
      </c>
      <c r="C1236" t="s">
        <v>5015</v>
      </c>
      <c r="D1236" t="s">
        <v>9922</v>
      </c>
      <c r="E1236" t="s">
        <v>10936</v>
      </c>
    </row>
    <row r="1237" spans="1:5" x14ac:dyDescent="0.3">
      <c r="A1237" s="1" t="s">
        <v>404</v>
      </c>
      <c r="B1237" t="s">
        <v>2488</v>
      </c>
      <c r="C1237" t="s">
        <v>5016</v>
      </c>
      <c r="D1237" t="s">
        <v>9923</v>
      </c>
      <c r="E1237" t="s">
        <v>10937</v>
      </c>
    </row>
    <row r="1238" spans="1:5" x14ac:dyDescent="0.3">
      <c r="A1238" s="1" t="s">
        <v>404</v>
      </c>
      <c r="B1238" t="s">
        <v>2488</v>
      </c>
      <c r="C1238" t="s">
        <v>5017</v>
      </c>
      <c r="D1238" t="s">
        <v>9922</v>
      </c>
      <c r="E1238" t="s">
        <v>10938</v>
      </c>
    </row>
    <row r="1239" spans="1:5" x14ac:dyDescent="0.3">
      <c r="A1239" s="1" t="s">
        <v>405</v>
      </c>
      <c r="B1239" t="s">
        <v>2227</v>
      </c>
      <c r="C1239" t="s">
        <v>5018</v>
      </c>
      <c r="D1239" t="s">
        <v>9923</v>
      </c>
      <c r="E1239" t="s">
        <v>10939</v>
      </c>
    </row>
    <row r="1240" spans="1:5" x14ac:dyDescent="0.3">
      <c r="A1240" s="1" t="s">
        <v>405</v>
      </c>
      <c r="B1240" t="s">
        <v>2227</v>
      </c>
      <c r="C1240" t="s">
        <v>5019</v>
      </c>
      <c r="D1240" t="s">
        <v>9923</v>
      </c>
      <c r="E1240" t="s">
        <v>10940</v>
      </c>
    </row>
    <row r="1241" spans="1:5" x14ac:dyDescent="0.3">
      <c r="A1241" s="1" t="s">
        <v>405</v>
      </c>
      <c r="B1241" t="s">
        <v>2227</v>
      </c>
      <c r="C1241" t="s">
        <v>5020</v>
      </c>
      <c r="D1241" t="s">
        <v>9925</v>
      </c>
      <c r="E1241" t="s">
        <v>10941</v>
      </c>
    </row>
    <row r="1242" spans="1:5" x14ac:dyDescent="0.3">
      <c r="A1242" s="1" t="s">
        <v>405</v>
      </c>
      <c r="B1242" t="s">
        <v>2227</v>
      </c>
      <c r="C1242" t="s">
        <v>5021</v>
      </c>
      <c r="D1242" t="s">
        <v>9923</v>
      </c>
      <c r="E1242" t="s">
        <v>10942</v>
      </c>
    </row>
    <row r="1243" spans="1:5" x14ac:dyDescent="0.3">
      <c r="A1243" s="1" t="s">
        <v>406</v>
      </c>
      <c r="B1243" t="s">
        <v>2489</v>
      </c>
      <c r="C1243" t="s">
        <v>5022</v>
      </c>
      <c r="D1243" t="s">
        <v>9922</v>
      </c>
      <c r="E1243" t="s">
        <v>10943</v>
      </c>
    </row>
    <row r="1244" spans="1:5" x14ac:dyDescent="0.3">
      <c r="A1244" s="1" t="s">
        <v>406</v>
      </c>
      <c r="B1244" t="s">
        <v>2489</v>
      </c>
      <c r="C1244" t="s">
        <v>5023</v>
      </c>
      <c r="D1244" t="s">
        <v>9922</v>
      </c>
      <c r="E1244" t="s">
        <v>10901</v>
      </c>
    </row>
    <row r="1245" spans="1:5" x14ac:dyDescent="0.3">
      <c r="A1245" s="1" t="s">
        <v>406</v>
      </c>
      <c r="B1245" t="s">
        <v>2489</v>
      </c>
      <c r="C1245" t="s">
        <v>5024</v>
      </c>
      <c r="D1245" t="s">
        <v>9922</v>
      </c>
      <c r="E1245" t="s">
        <v>10944</v>
      </c>
    </row>
    <row r="1246" spans="1:5" x14ac:dyDescent="0.3">
      <c r="A1246" s="1" t="s">
        <v>406</v>
      </c>
      <c r="B1246" t="s">
        <v>2489</v>
      </c>
      <c r="C1246" t="s">
        <v>5025</v>
      </c>
      <c r="D1246" t="s">
        <v>9922</v>
      </c>
      <c r="E1246" t="s">
        <v>10945</v>
      </c>
    </row>
    <row r="1247" spans="1:5" x14ac:dyDescent="0.3">
      <c r="A1247" s="1" t="s">
        <v>406</v>
      </c>
      <c r="B1247" t="s">
        <v>2489</v>
      </c>
      <c r="C1247" t="s">
        <v>5026</v>
      </c>
      <c r="D1247" t="s">
        <v>9922</v>
      </c>
      <c r="E1247" t="s">
        <v>10946</v>
      </c>
    </row>
    <row r="1248" spans="1:5" x14ac:dyDescent="0.3">
      <c r="A1248" s="1" t="s">
        <v>406</v>
      </c>
      <c r="B1248" t="s">
        <v>2489</v>
      </c>
      <c r="C1248" t="s">
        <v>5027</v>
      </c>
      <c r="D1248" t="s">
        <v>9923</v>
      </c>
      <c r="E1248" t="s">
        <v>10947</v>
      </c>
    </row>
    <row r="1249" spans="1:5" x14ac:dyDescent="0.3">
      <c r="A1249" s="1" t="s">
        <v>406</v>
      </c>
      <c r="B1249" t="s">
        <v>2489</v>
      </c>
      <c r="C1249" t="s">
        <v>5028</v>
      </c>
      <c r="D1249" t="s">
        <v>9922</v>
      </c>
      <c r="E1249" t="s">
        <v>10948</v>
      </c>
    </row>
    <row r="1250" spans="1:5" x14ac:dyDescent="0.3">
      <c r="A1250" s="1" t="s">
        <v>406</v>
      </c>
      <c r="B1250" t="s">
        <v>2489</v>
      </c>
      <c r="C1250" t="s">
        <v>5029</v>
      </c>
      <c r="D1250" t="s">
        <v>9923</v>
      </c>
      <c r="E1250" t="s">
        <v>10949</v>
      </c>
    </row>
    <row r="1251" spans="1:5" x14ac:dyDescent="0.3">
      <c r="A1251" s="1" t="s">
        <v>406</v>
      </c>
      <c r="B1251" t="s">
        <v>2489</v>
      </c>
      <c r="C1251" t="s">
        <v>5030</v>
      </c>
      <c r="D1251" t="s">
        <v>9922</v>
      </c>
      <c r="E1251" t="s">
        <v>10950</v>
      </c>
    </row>
    <row r="1252" spans="1:5" x14ac:dyDescent="0.3">
      <c r="A1252" s="1" t="s">
        <v>407</v>
      </c>
      <c r="B1252" t="s">
        <v>2490</v>
      </c>
      <c r="C1252" t="s">
        <v>5031</v>
      </c>
      <c r="D1252" t="s">
        <v>9922</v>
      </c>
      <c r="E1252" t="s">
        <v>10220</v>
      </c>
    </row>
    <row r="1253" spans="1:5" x14ac:dyDescent="0.3">
      <c r="A1253" s="1" t="s">
        <v>407</v>
      </c>
      <c r="B1253" t="s">
        <v>2490</v>
      </c>
      <c r="C1253" t="s">
        <v>5032</v>
      </c>
      <c r="D1253" t="s">
        <v>9922</v>
      </c>
      <c r="E1253" t="s">
        <v>10951</v>
      </c>
    </row>
    <row r="1254" spans="1:5" x14ac:dyDescent="0.3">
      <c r="A1254" s="1" t="s">
        <v>408</v>
      </c>
      <c r="B1254" t="s">
        <v>2491</v>
      </c>
      <c r="C1254" t="s">
        <v>5033</v>
      </c>
      <c r="D1254" t="s">
        <v>9923</v>
      </c>
      <c r="E1254" t="s">
        <v>10952</v>
      </c>
    </row>
    <row r="1255" spans="1:5" x14ac:dyDescent="0.3">
      <c r="A1255" s="1" t="s">
        <v>409</v>
      </c>
      <c r="B1255" t="s">
        <v>2492</v>
      </c>
      <c r="C1255" t="s">
        <v>5034</v>
      </c>
      <c r="D1255" t="s">
        <v>9923</v>
      </c>
      <c r="E1255" t="s">
        <v>10953</v>
      </c>
    </row>
    <row r="1256" spans="1:5" x14ac:dyDescent="0.3">
      <c r="A1256" s="1" t="s">
        <v>409</v>
      </c>
      <c r="B1256" t="s">
        <v>2492</v>
      </c>
      <c r="C1256" t="s">
        <v>5035</v>
      </c>
      <c r="D1256" t="s">
        <v>9923</v>
      </c>
      <c r="E1256" t="s">
        <v>10954</v>
      </c>
    </row>
    <row r="1257" spans="1:5" x14ac:dyDescent="0.3">
      <c r="A1257" s="1" t="s">
        <v>410</v>
      </c>
      <c r="B1257" t="s">
        <v>2493</v>
      </c>
      <c r="C1257" t="s">
        <v>5036</v>
      </c>
      <c r="D1257" t="s">
        <v>9922</v>
      </c>
      <c r="E1257" t="s">
        <v>10955</v>
      </c>
    </row>
    <row r="1258" spans="1:5" x14ac:dyDescent="0.3">
      <c r="A1258" s="1" t="s">
        <v>411</v>
      </c>
      <c r="B1258" t="s">
        <v>2494</v>
      </c>
      <c r="C1258" t="s">
        <v>5037</v>
      </c>
      <c r="D1258" t="s">
        <v>9922</v>
      </c>
      <c r="E1258" t="s">
        <v>10956</v>
      </c>
    </row>
    <row r="1259" spans="1:5" x14ac:dyDescent="0.3">
      <c r="A1259" s="1" t="s">
        <v>412</v>
      </c>
      <c r="B1259" t="s">
        <v>2495</v>
      </c>
      <c r="C1259" t="s">
        <v>5038</v>
      </c>
      <c r="D1259" t="s">
        <v>9923</v>
      </c>
      <c r="E1259" t="s">
        <v>10957</v>
      </c>
    </row>
    <row r="1260" spans="1:5" x14ac:dyDescent="0.3">
      <c r="A1260" s="1" t="s">
        <v>412</v>
      </c>
      <c r="B1260" t="s">
        <v>2495</v>
      </c>
      <c r="C1260" t="s">
        <v>5039</v>
      </c>
      <c r="D1260" t="s">
        <v>9923</v>
      </c>
      <c r="E1260" t="s">
        <v>10958</v>
      </c>
    </row>
    <row r="1261" spans="1:5" x14ac:dyDescent="0.3">
      <c r="A1261" s="1" t="s">
        <v>412</v>
      </c>
      <c r="B1261" t="s">
        <v>2495</v>
      </c>
      <c r="C1261" t="s">
        <v>5040</v>
      </c>
      <c r="D1261" t="s">
        <v>9923</v>
      </c>
      <c r="E1261" t="s">
        <v>10959</v>
      </c>
    </row>
    <row r="1262" spans="1:5" x14ac:dyDescent="0.3">
      <c r="A1262" s="1" t="s">
        <v>413</v>
      </c>
      <c r="B1262" t="s">
        <v>2496</v>
      </c>
      <c r="C1262" t="s">
        <v>5041</v>
      </c>
      <c r="D1262" t="s">
        <v>9923</v>
      </c>
      <c r="E1262" t="s">
        <v>10960</v>
      </c>
    </row>
    <row r="1263" spans="1:5" x14ac:dyDescent="0.3">
      <c r="A1263" s="1" t="s">
        <v>414</v>
      </c>
      <c r="B1263" t="s">
        <v>2497</v>
      </c>
      <c r="C1263" t="s">
        <v>5042</v>
      </c>
      <c r="D1263" t="s">
        <v>9922</v>
      </c>
      <c r="E1263" t="s">
        <v>10961</v>
      </c>
    </row>
    <row r="1264" spans="1:5" x14ac:dyDescent="0.3">
      <c r="A1264" s="1" t="s">
        <v>415</v>
      </c>
      <c r="B1264" t="s">
        <v>2498</v>
      </c>
      <c r="C1264" t="s">
        <v>5043</v>
      </c>
      <c r="D1264" t="s">
        <v>9923</v>
      </c>
      <c r="E1264" t="s">
        <v>10962</v>
      </c>
    </row>
    <row r="1265" spans="1:5" x14ac:dyDescent="0.3">
      <c r="A1265" s="1" t="s">
        <v>415</v>
      </c>
      <c r="B1265" t="s">
        <v>2498</v>
      </c>
      <c r="C1265" t="s">
        <v>5044</v>
      </c>
      <c r="D1265" t="s">
        <v>9922</v>
      </c>
      <c r="E1265" t="s">
        <v>10963</v>
      </c>
    </row>
    <row r="1266" spans="1:5" x14ac:dyDescent="0.3">
      <c r="A1266" s="1" t="s">
        <v>416</v>
      </c>
      <c r="B1266" t="s">
        <v>2499</v>
      </c>
      <c r="C1266" t="s">
        <v>5045</v>
      </c>
      <c r="D1266" t="s">
        <v>9923</v>
      </c>
      <c r="E1266" t="s">
        <v>10964</v>
      </c>
    </row>
    <row r="1267" spans="1:5" x14ac:dyDescent="0.3">
      <c r="A1267" s="1" t="s">
        <v>416</v>
      </c>
      <c r="B1267" t="s">
        <v>2499</v>
      </c>
      <c r="C1267" t="s">
        <v>5046</v>
      </c>
      <c r="D1267" t="s">
        <v>9922</v>
      </c>
      <c r="E1267" t="s">
        <v>10965</v>
      </c>
    </row>
    <row r="1268" spans="1:5" x14ac:dyDescent="0.3">
      <c r="A1268" s="1" t="s">
        <v>417</v>
      </c>
      <c r="B1268" t="s">
        <v>2500</v>
      </c>
      <c r="C1268" t="s">
        <v>5047</v>
      </c>
      <c r="D1268" t="s">
        <v>9923</v>
      </c>
      <c r="E1268" t="s">
        <v>10966</v>
      </c>
    </row>
    <row r="1269" spans="1:5" x14ac:dyDescent="0.3">
      <c r="A1269" s="1" t="s">
        <v>418</v>
      </c>
      <c r="B1269" t="s">
        <v>2471</v>
      </c>
      <c r="C1269" t="s">
        <v>5048</v>
      </c>
      <c r="D1269" t="s">
        <v>9922</v>
      </c>
      <c r="E1269" t="s">
        <v>10967</v>
      </c>
    </row>
    <row r="1270" spans="1:5" x14ac:dyDescent="0.3">
      <c r="A1270" s="1" t="s">
        <v>418</v>
      </c>
      <c r="B1270" t="s">
        <v>2471</v>
      </c>
      <c r="C1270" t="s">
        <v>5049</v>
      </c>
      <c r="D1270" t="s">
        <v>9923</v>
      </c>
      <c r="E1270" t="s">
        <v>10127</v>
      </c>
    </row>
    <row r="1271" spans="1:5" x14ac:dyDescent="0.3">
      <c r="A1271" s="1" t="s">
        <v>419</v>
      </c>
      <c r="B1271" t="s">
        <v>2501</v>
      </c>
      <c r="C1271" t="s">
        <v>5050</v>
      </c>
      <c r="D1271" t="s">
        <v>9923</v>
      </c>
      <c r="E1271" t="s">
        <v>10112</v>
      </c>
    </row>
    <row r="1272" spans="1:5" x14ac:dyDescent="0.3">
      <c r="A1272" s="1" t="s">
        <v>420</v>
      </c>
      <c r="B1272" t="s">
        <v>2502</v>
      </c>
      <c r="C1272" t="s">
        <v>5051</v>
      </c>
      <c r="D1272" t="s">
        <v>9924</v>
      </c>
      <c r="E1272" t="s">
        <v>10968</v>
      </c>
    </row>
    <row r="1273" spans="1:5" x14ac:dyDescent="0.3">
      <c r="A1273" s="1" t="s">
        <v>421</v>
      </c>
      <c r="B1273" t="s">
        <v>2503</v>
      </c>
      <c r="C1273" t="s">
        <v>5052</v>
      </c>
      <c r="D1273" t="s">
        <v>9922</v>
      </c>
      <c r="E1273" t="s">
        <v>10969</v>
      </c>
    </row>
    <row r="1274" spans="1:5" x14ac:dyDescent="0.3">
      <c r="A1274" s="1" t="s">
        <v>421</v>
      </c>
      <c r="B1274" t="s">
        <v>2503</v>
      </c>
      <c r="C1274" t="s">
        <v>5053</v>
      </c>
      <c r="D1274" t="s">
        <v>9922</v>
      </c>
      <c r="E1274" t="s">
        <v>10970</v>
      </c>
    </row>
    <row r="1275" spans="1:5" x14ac:dyDescent="0.3">
      <c r="A1275" s="1" t="s">
        <v>421</v>
      </c>
      <c r="B1275" t="s">
        <v>2503</v>
      </c>
      <c r="C1275" t="s">
        <v>5054</v>
      </c>
      <c r="D1275" t="s">
        <v>9923</v>
      </c>
      <c r="E1275" t="s">
        <v>10169</v>
      </c>
    </row>
    <row r="1276" spans="1:5" x14ac:dyDescent="0.3">
      <c r="A1276" s="1" t="s">
        <v>422</v>
      </c>
      <c r="B1276" t="s">
        <v>2504</v>
      </c>
      <c r="C1276" t="s">
        <v>5055</v>
      </c>
      <c r="D1276" t="s">
        <v>9923</v>
      </c>
      <c r="E1276" t="s">
        <v>10127</v>
      </c>
    </row>
    <row r="1277" spans="1:5" x14ac:dyDescent="0.3">
      <c r="A1277" s="1" t="s">
        <v>423</v>
      </c>
      <c r="B1277" t="s">
        <v>2505</v>
      </c>
      <c r="C1277" t="s">
        <v>5056</v>
      </c>
      <c r="D1277" t="s">
        <v>9923</v>
      </c>
      <c r="E1277" t="s">
        <v>10971</v>
      </c>
    </row>
    <row r="1278" spans="1:5" x14ac:dyDescent="0.3">
      <c r="A1278" s="1" t="s">
        <v>423</v>
      </c>
      <c r="B1278" t="s">
        <v>2505</v>
      </c>
      <c r="C1278" t="s">
        <v>5057</v>
      </c>
      <c r="D1278" t="s">
        <v>9922</v>
      </c>
      <c r="E1278" t="s">
        <v>10972</v>
      </c>
    </row>
    <row r="1279" spans="1:5" x14ac:dyDescent="0.3">
      <c r="A1279" s="1" t="s">
        <v>423</v>
      </c>
      <c r="B1279" t="s">
        <v>2505</v>
      </c>
      <c r="C1279" t="s">
        <v>5058</v>
      </c>
      <c r="D1279" t="s">
        <v>9923</v>
      </c>
      <c r="E1279" t="s">
        <v>10973</v>
      </c>
    </row>
    <row r="1280" spans="1:5" x14ac:dyDescent="0.3">
      <c r="A1280" s="1" t="s">
        <v>424</v>
      </c>
      <c r="B1280" t="s">
        <v>2506</v>
      </c>
      <c r="C1280" t="s">
        <v>5059</v>
      </c>
      <c r="D1280" t="s">
        <v>9923</v>
      </c>
      <c r="E1280" t="s">
        <v>10112</v>
      </c>
    </row>
    <row r="1281" spans="1:5" x14ac:dyDescent="0.3">
      <c r="A1281" s="1" t="s">
        <v>425</v>
      </c>
      <c r="B1281" t="s">
        <v>2507</v>
      </c>
      <c r="C1281" t="s">
        <v>5060</v>
      </c>
      <c r="D1281" t="s">
        <v>9923</v>
      </c>
      <c r="E1281" t="s">
        <v>10974</v>
      </c>
    </row>
    <row r="1282" spans="1:5" x14ac:dyDescent="0.3">
      <c r="A1282" s="1" t="s">
        <v>426</v>
      </c>
      <c r="B1282" t="s">
        <v>2508</v>
      </c>
      <c r="C1282" t="s">
        <v>5061</v>
      </c>
      <c r="D1282" t="s">
        <v>9923</v>
      </c>
      <c r="E1282" t="s">
        <v>10975</v>
      </c>
    </row>
    <row r="1283" spans="1:5" x14ac:dyDescent="0.3">
      <c r="A1283" s="1" t="s">
        <v>427</v>
      </c>
      <c r="B1283" t="s">
        <v>2509</v>
      </c>
      <c r="C1283" t="s">
        <v>5062</v>
      </c>
      <c r="D1283" t="s">
        <v>9922</v>
      </c>
      <c r="E1283" t="s">
        <v>10976</v>
      </c>
    </row>
    <row r="1284" spans="1:5" x14ac:dyDescent="0.3">
      <c r="A1284" s="1" t="s">
        <v>428</v>
      </c>
      <c r="B1284" t="s">
        <v>2510</v>
      </c>
      <c r="C1284" t="s">
        <v>5063</v>
      </c>
      <c r="D1284" t="s">
        <v>9923</v>
      </c>
      <c r="E1284" t="s">
        <v>10112</v>
      </c>
    </row>
    <row r="1285" spans="1:5" x14ac:dyDescent="0.3">
      <c r="A1285" s="1" t="s">
        <v>428</v>
      </c>
      <c r="B1285" t="s">
        <v>2510</v>
      </c>
      <c r="C1285" t="s">
        <v>5064</v>
      </c>
      <c r="D1285" t="s">
        <v>9923</v>
      </c>
      <c r="E1285" t="s">
        <v>10977</v>
      </c>
    </row>
    <row r="1286" spans="1:5" x14ac:dyDescent="0.3">
      <c r="A1286" s="1" t="s">
        <v>428</v>
      </c>
      <c r="B1286" t="s">
        <v>2510</v>
      </c>
      <c r="C1286" t="s">
        <v>5065</v>
      </c>
      <c r="D1286" t="s">
        <v>9922</v>
      </c>
      <c r="E1286" t="s">
        <v>10978</v>
      </c>
    </row>
    <row r="1287" spans="1:5" x14ac:dyDescent="0.3">
      <c r="A1287" s="1" t="s">
        <v>429</v>
      </c>
      <c r="B1287" t="s">
        <v>2511</v>
      </c>
      <c r="C1287" t="s">
        <v>5066</v>
      </c>
      <c r="D1287" t="s">
        <v>9923</v>
      </c>
      <c r="E1287" t="s">
        <v>10974</v>
      </c>
    </row>
    <row r="1288" spans="1:5" x14ac:dyDescent="0.3">
      <c r="A1288" s="1" t="s">
        <v>430</v>
      </c>
      <c r="B1288" t="s">
        <v>2512</v>
      </c>
      <c r="C1288" t="s">
        <v>5067</v>
      </c>
      <c r="D1288" t="s">
        <v>9922</v>
      </c>
      <c r="E1288" t="s">
        <v>10901</v>
      </c>
    </row>
    <row r="1289" spans="1:5" x14ac:dyDescent="0.3">
      <c r="A1289" s="1" t="s">
        <v>431</v>
      </c>
      <c r="B1289" t="s">
        <v>2513</v>
      </c>
      <c r="C1289" t="s">
        <v>5068</v>
      </c>
      <c r="D1289" t="s">
        <v>9923</v>
      </c>
      <c r="E1289" t="s">
        <v>10979</v>
      </c>
    </row>
    <row r="1290" spans="1:5" x14ac:dyDescent="0.3">
      <c r="A1290" s="1" t="s">
        <v>431</v>
      </c>
      <c r="B1290" t="s">
        <v>2513</v>
      </c>
      <c r="C1290" t="s">
        <v>5069</v>
      </c>
      <c r="D1290" t="s">
        <v>9922</v>
      </c>
      <c r="E1290" t="s">
        <v>10980</v>
      </c>
    </row>
    <row r="1291" spans="1:5" x14ac:dyDescent="0.3">
      <c r="A1291" s="1" t="s">
        <v>432</v>
      </c>
      <c r="B1291" t="s">
        <v>2514</v>
      </c>
      <c r="C1291" t="s">
        <v>5070</v>
      </c>
      <c r="D1291" t="s">
        <v>9922</v>
      </c>
      <c r="E1291" t="s">
        <v>10981</v>
      </c>
    </row>
    <row r="1292" spans="1:5" x14ac:dyDescent="0.3">
      <c r="A1292" s="1" t="s">
        <v>433</v>
      </c>
      <c r="B1292" t="s">
        <v>2515</v>
      </c>
      <c r="C1292" t="s">
        <v>5071</v>
      </c>
      <c r="D1292" t="s">
        <v>9923</v>
      </c>
      <c r="E1292" t="s">
        <v>10112</v>
      </c>
    </row>
    <row r="1293" spans="1:5" x14ac:dyDescent="0.3">
      <c r="A1293" s="1" t="s">
        <v>433</v>
      </c>
      <c r="B1293" t="s">
        <v>2515</v>
      </c>
      <c r="C1293" t="s">
        <v>5072</v>
      </c>
      <c r="D1293" t="s">
        <v>9923</v>
      </c>
      <c r="E1293" t="s">
        <v>10112</v>
      </c>
    </row>
    <row r="1294" spans="1:5" x14ac:dyDescent="0.3">
      <c r="A1294" s="1" t="s">
        <v>433</v>
      </c>
      <c r="B1294" t="s">
        <v>2515</v>
      </c>
      <c r="C1294" t="s">
        <v>5073</v>
      </c>
      <c r="D1294" t="s">
        <v>9922</v>
      </c>
      <c r="E1294" t="s">
        <v>10943</v>
      </c>
    </row>
    <row r="1295" spans="1:5" x14ac:dyDescent="0.3">
      <c r="A1295" s="1" t="s">
        <v>434</v>
      </c>
      <c r="B1295" t="s">
        <v>2516</v>
      </c>
      <c r="C1295" t="s">
        <v>5074</v>
      </c>
      <c r="D1295" t="s">
        <v>9922</v>
      </c>
      <c r="E1295" t="s">
        <v>10865</v>
      </c>
    </row>
    <row r="1296" spans="1:5" x14ac:dyDescent="0.3">
      <c r="A1296" s="1" t="s">
        <v>434</v>
      </c>
      <c r="B1296" t="s">
        <v>2516</v>
      </c>
      <c r="C1296" t="s">
        <v>5075</v>
      </c>
      <c r="D1296" t="s">
        <v>9922</v>
      </c>
      <c r="E1296" t="s">
        <v>10871</v>
      </c>
    </row>
    <row r="1297" spans="1:5" x14ac:dyDescent="0.3">
      <c r="A1297" s="1" t="s">
        <v>435</v>
      </c>
      <c r="B1297" t="s">
        <v>2517</v>
      </c>
      <c r="C1297" t="s">
        <v>5076</v>
      </c>
      <c r="D1297" t="s">
        <v>9922</v>
      </c>
      <c r="E1297" t="s">
        <v>10981</v>
      </c>
    </row>
    <row r="1298" spans="1:5" x14ac:dyDescent="0.3">
      <c r="A1298" s="1" t="s">
        <v>435</v>
      </c>
      <c r="B1298" t="s">
        <v>2517</v>
      </c>
      <c r="C1298" t="s">
        <v>5077</v>
      </c>
      <c r="D1298" t="s">
        <v>9923</v>
      </c>
      <c r="E1298" t="s">
        <v>10982</v>
      </c>
    </row>
    <row r="1299" spans="1:5" x14ac:dyDescent="0.3">
      <c r="A1299" s="1" t="s">
        <v>435</v>
      </c>
      <c r="B1299" t="s">
        <v>2517</v>
      </c>
      <c r="C1299" t="s">
        <v>5078</v>
      </c>
      <c r="D1299" t="s">
        <v>9922</v>
      </c>
      <c r="E1299" t="s">
        <v>10983</v>
      </c>
    </row>
    <row r="1300" spans="1:5" x14ac:dyDescent="0.3">
      <c r="A1300" s="1" t="s">
        <v>436</v>
      </c>
      <c r="B1300" t="s">
        <v>2518</v>
      </c>
      <c r="C1300" t="s">
        <v>5079</v>
      </c>
      <c r="D1300" t="s">
        <v>9923</v>
      </c>
      <c r="E1300" t="s">
        <v>10984</v>
      </c>
    </row>
    <row r="1301" spans="1:5" x14ac:dyDescent="0.3">
      <c r="A1301" s="1" t="s">
        <v>436</v>
      </c>
      <c r="B1301" t="s">
        <v>2518</v>
      </c>
      <c r="C1301" t="s">
        <v>5080</v>
      </c>
      <c r="D1301" t="s">
        <v>9922</v>
      </c>
      <c r="E1301" t="s">
        <v>10985</v>
      </c>
    </row>
    <row r="1302" spans="1:5" x14ac:dyDescent="0.3">
      <c r="A1302" s="1" t="s">
        <v>437</v>
      </c>
      <c r="B1302" t="s">
        <v>2519</v>
      </c>
      <c r="C1302" t="s">
        <v>5081</v>
      </c>
      <c r="D1302" t="s">
        <v>9925</v>
      </c>
      <c r="E1302" t="s">
        <v>10986</v>
      </c>
    </row>
    <row r="1303" spans="1:5" x14ac:dyDescent="0.3">
      <c r="A1303" s="1" t="s">
        <v>437</v>
      </c>
      <c r="B1303" t="s">
        <v>2519</v>
      </c>
      <c r="C1303" t="s">
        <v>5082</v>
      </c>
      <c r="D1303" t="s">
        <v>9922</v>
      </c>
      <c r="E1303" t="s">
        <v>10987</v>
      </c>
    </row>
    <row r="1304" spans="1:5" x14ac:dyDescent="0.3">
      <c r="A1304" s="1" t="s">
        <v>438</v>
      </c>
      <c r="B1304" t="s">
        <v>2520</v>
      </c>
      <c r="C1304" t="s">
        <v>5083</v>
      </c>
      <c r="D1304" t="s">
        <v>9922</v>
      </c>
      <c r="E1304" t="s">
        <v>10988</v>
      </c>
    </row>
    <row r="1305" spans="1:5" x14ac:dyDescent="0.3">
      <c r="A1305" s="1" t="s">
        <v>438</v>
      </c>
      <c r="B1305" t="s">
        <v>2520</v>
      </c>
      <c r="C1305" t="s">
        <v>5084</v>
      </c>
      <c r="D1305" t="s">
        <v>9922</v>
      </c>
      <c r="E1305" t="s">
        <v>10988</v>
      </c>
    </row>
    <row r="1306" spans="1:5" x14ac:dyDescent="0.3">
      <c r="A1306" s="1" t="s">
        <v>439</v>
      </c>
      <c r="B1306" t="s">
        <v>2521</v>
      </c>
      <c r="C1306" t="s">
        <v>5085</v>
      </c>
      <c r="D1306" t="s">
        <v>9923</v>
      </c>
      <c r="E1306" t="s">
        <v>10989</v>
      </c>
    </row>
    <row r="1307" spans="1:5" x14ac:dyDescent="0.3">
      <c r="A1307" s="1" t="s">
        <v>440</v>
      </c>
      <c r="B1307" t="s">
        <v>2522</v>
      </c>
      <c r="C1307" t="s">
        <v>5086</v>
      </c>
      <c r="D1307" t="s">
        <v>9923</v>
      </c>
      <c r="E1307" t="s">
        <v>10990</v>
      </c>
    </row>
    <row r="1308" spans="1:5" x14ac:dyDescent="0.3">
      <c r="A1308" s="1" t="s">
        <v>441</v>
      </c>
      <c r="B1308" t="s">
        <v>2131</v>
      </c>
      <c r="C1308" t="s">
        <v>5087</v>
      </c>
      <c r="D1308" t="s">
        <v>9922</v>
      </c>
      <c r="E1308" t="s">
        <v>10991</v>
      </c>
    </row>
    <row r="1309" spans="1:5" x14ac:dyDescent="0.3">
      <c r="A1309" s="1" t="s">
        <v>442</v>
      </c>
      <c r="B1309" t="s">
        <v>2131</v>
      </c>
      <c r="C1309" t="s">
        <v>5088</v>
      </c>
      <c r="D1309" t="s">
        <v>9923</v>
      </c>
      <c r="E1309" t="s">
        <v>10992</v>
      </c>
    </row>
    <row r="1310" spans="1:5" x14ac:dyDescent="0.3">
      <c r="A1310" s="1" t="s">
        <v>443</v>
      </c>
      <c r="B1310" t="s">
        <v>2523</v>
      </c>
      <c r="C1310" t="s">
        <v>5089</v>
      </c>
      <c r="D1310" t="s">
        <v>9922</v>
      </c>
      <c r="E1310" t="s">
        <v>10993</v>
      </c>
    </row>
    <row r="1311" spans="1:5" x14ac:dyDescent="0.3">
      <c r="A1311" s="1" t="s">
        <v>443</v>
      </c>
      <c r="B1311" t="s">
        <v>2523</v>
      </c>
      <c r="C1311" t="s">
        <v>5090</v>
      </c>
      <c r="D1311" t="s">
        <v>9923</v>
      </c>
      <c r="E1311" t="s">
        <v>10684</v>
      </c>
    </row>
    <row r="1312" spans="1:5" x14ac:dyDescent="0.3">
      <c r="A1312" s="1" t="s">
        <v>444</v>
      </c>
      <c r="B1312" t="s">
        <v>2524</v>
      </c>
      <c r="C1312" t="s">
        <v>5091</v>
      </c>
      <c r="D1312" t="s">
        <v>9922</v>
      </c>
      <c r="E1312" t="s">
        <v>10994</v>
      </c>
    </row>
    <row r="1313" spans="1:5" x14ac:dyDescent="0.3">
      <c r="A1313" s="1" t="s">
        <v>444</v>
      </c>
      <c r="B1313" t="s">
        <v>2524</v>
      </c>
      <c r="C1313" t="s">
        <v>5092</v>
      </c>
      <c r="D1313" t="s">
        <v>9925</v>
      </c>
      <c r="E1313" t="s">
        <v>10995</v>
      </c>
    </row>
    <row r="1314" spans="1:5" x14ac:dyDescent="0.3">
      <c r="A1314" s="1" t="s">
        <v>444</v>
      </c>
      <c r="B1314" t="s">
        <v>2524</v>
      </c>
      <c r="C1314" t="s">
        <v>5093</v>
      </c>
      <c r="D1314" t="s">
        <v>9925</v>
      </c>
      <c r="E1314" t="s">
        <v>10996</v>
      </c>
    </row>
    <row r="1315" spans="1:5" x14ac:dyDescent="0.3">
      <c r="A1315" s="1" t="s">
        <v>444</v>
      </c>
      <c r="B1315" t="s">
        <v>2524</v>
      </c>
      <c r="C1315" t="s">
        <v>5094</v>
      </c>
      <c r="D1315" t="s">
        <v>9925</v>
      </c>
      <c r="E1315" t="s">
        <v>10997</v>
      </c>
    </row>
    <row r="1316" spans="1:5" x14ac:dyDescent="0.3">
      <c r="A1316" s="1" t="s">
        <v>445</v>
      </c>
      <c r="B1316" t="s">
        <v>2525</v>
      </c>
      <c r="C1316" t="s">
        <v>5095</v>
      </c>
      <c r="D1316" t="s">
        <v>9925</v>
      </c>
      <c r="E1316" t="s">
        <v>10998</v>
      </c>
    </row>
    <row r="1317" spans="1:5" x14ac:dyDescent="0.3">
      <c r="A1317" s="1" t="s">
        <v>445</v>
      </c>
      <c r="B1317" t="s">
        <v>2525</v>
      </c>
      <c r="C1317" t="s">
        <v>5096</v>
      </c>
      <c r="D1317" t="s">
        <v>9923</v>
      </c>
      <c r="E1317" t="s">
        <v>10999</v>
      </c>
    </row>
    <row r="1318" spans="1:5" x14ac:dyDescent="0.3">
      <c r="A1318" s="1" t="s">
        <v>445</v>
      </c>
      <c r="B1318" t="s">
        <v>2525</v>
      </c>
      <c r="C1318" t="s">
        <v>5097</v>
      </c>
      <c r="D1318" t="s">
        <v>9925</v>
      </c>
      <c r="E1318" t="s">
        <v>11000</v>
      </c>
    </row>
    <row r="1319" spans="1:5" x14ac:dyDescent="0.3">
      <c r="A1319" s="1" t="s">
        <v>445</v>
      </c>
      <c r="B1319" t="s">
        <v>2525</v>
      </c>
      <c r="C1319" t="s">
        <v>5098</v>
      </c>
      <c r="D1319" t="s">
        <v>9923</v>
      </c>
      <c r="E1319" t="s">
        <v>11001</v>
      </c>
    </row>
    <row r="1320" spans="1:5" x14ac:dyDescent="0.3">
      <c r="A1320" s="1" t="s">
        <v>445</v>
      </c>
      <c r="B1320" t="s">
        <v>2525</v>
      </c>
      <c r="C1320" t="s">
        <v>5099</v>
      </c>
      <c r="D1320" t="s">
        <v>9922</v>
      </c>
      <c r="E1320" t="s">
        <v>11002</v>
      </c>
    </row>
    <row r="1321" spans="1:5" x14ac:dyDescent="0.3">
      <c r="A1321" s="1" t="s">
        <v>445</v>
      </c>
      <c r="B1321" t="s">
        <v>2525</v>
      </c>
      <c r="C1321" t="s">
        <v>5100</v>
      </c>
      <c r="D1321" t="s">
        <v>9923</v>
      </c>
      <c r="E1321" t="s">
        <v>10581</v>
      </c>
    </row>
    <row r="1322" spans="1:5" x14ac:dyDescent="0.3">
      <c r="A1322" s="1" t="s">
        <v>445</v>
      </c>
      <c r="B1322" t="s">
        <v>2525</v>
      </c>
      <c r="C1322" t="s">
        <v>5101</v>
      </c>
      <c r="D1322" t="s">
        <v>9923</v>
      </c>
      <c r="E1322" t="s">
        <v>11003</v>
      </c>
    </row>
    <row r="1323" spans="1:5" x14ac:dyDescent="0.3">
      <c r="A1323" s="1" t="s">
        <v>445</v>
      </c>
      <c r="B1323" t="s">
        <v>2525</v>
      </c>
      <c r="C1323" t="s">
        <v>5102</v>
      </c>
      <c r="D1323" t="s">
        <v>9925</v>
      </c>
      <c r="E1323" t="s">
        <v>10995</v>
      </c>
    </row>
    <row r="1324" spans="1:5" x14ac:dyDescent="0.3">
      <c r="A1324" s="1" t="s">
        <v>446</v>
      </c>
      <c r="B1324" t="s">
        <v>2526</v>
      </c>
      <c r="C1324" t="s">
        <v>5103</v>
      </c>
      <c r="D1324" t="s">
        <v>9923</v>
      </c>
      <c r="E1324" t="s">
        <v>10738</v>
      </c>
    </row>
    <row r="1325" spans="1:5" x14ac:dyDescent="0.3">
      <c r="A1325" s="1" t="s">
        <v>447</v>
      </c>
      <c r="B1325" t="s">
        <v>2527</v>
      </c>
      <c r="C1325" t="s">
        <v>5104</v>
      </c>
      <c r="D1325" t="s">
        <v>9922</v>
      </c>
      <c r="E1325" t="s">
        <v>11004</v>
      </c>
    </row>
    <row r="1326" spans="1:5" x14ac:dyDescent="0.3">
      <c r="A1326" s="1" t="s">
        <v>447</v>
      </c>
      <c r="B1326" t="s">
        <v>2527</v>
      </c>
      <c r="C1326" t="s">
        <v>5105</v>
      </c>
      <c r="D1326" t="s">
        <v>9922</v>
      </c>
      <c r="E1326" t="s">
        <v>11005</v>
      </c>
    </row>
    <row r="1327" spans="1:5" x14ac:dyDescent="0.3">
      <c r="A1327" s="1" t="s">
        <v>447</v>
      </c>
      <c r="B1327" t="s">
        <v>2527</v>
      </c>
      <c r="C1327" t="s">
        <v>5106</v>
      </c>
      <c r="D1327" t="s">
        <v>9925</v>
      </c>
      <c r="E1327" t="s">
        <v>11006</v>
      </c>
    </row>
    <row r="1328" spans="1:5" x14ac:dyDescent="0.3">
      <c r="A1328" s="1" t="s">
        <v>448</v>
      </c>
      <c r="B1328" t="s">
        <v>2528</v>
      </c>
      <c r="C1328" t="s">
        <v>5107</v>
      </c>
      <c r="D1328" t="s">
        <v>9922</v>
      </c>
      <c r="E1328" t="s">
        <v>11007</v>
      </c>
    </row>
    <row r="1329" spans="1:5" x14ac:dyDescent="0.3">
      <c r="A1329" s="1" t="s">
        <v>448</v>
      </c>
      <c r="B1329" t="s">
        <v>2528</v>
      </c>
      <c r="C1329" t="s">
        <v>5108</v>
      </c>
      <c r="D1329" t="s">
        <v>9922</v>
      </c>
      <c r="E1329" t="s">
        <v>11008</v>
      </c>
    </row>
    <row r="1330" spans="1:5" x14ac:dyDescent="0.3">
      <c r="A1330" s="1" t="s">
        <v>448</v>
      </c>
      <c r="B1330" t="s">
        <v>2528</v>
      </c>
      <c r="C1330" t="s">
        <v>5109</v>
      </c>
      <c r="D1330" t="s">
        <v>9922</v>
      </c>
      <c r="E1330" t="s">
        <v>11009</v>
      </c>
    </row>
    <row r="1331" spans="1:5" x14ac:dyDescent="0.3">
      <c r="A1331" s="1" t="s">
        <v>449</v>
      </c>
      <c r="B1331" t="s">
        <v>2483</v>
      </c>
      <c r="C1331" t="s">
        <v>5110</v>
      </c>
      <c r="D1331" t="s">
        <v>9924</v>
      </c>
      <c r="E1331" t="s">
        <v>11010</v>
      </c>
    </row>
    <row r="1332" spans="1:5" x14ac:dyDescent="0.3">
      <c r="A1332" s="1" t="s">
        <v>449</v>
      </c>
      <c r="B1332" t="s">
        <v>2483</v>
      </c>
      <c r="C1332" t="s">
        <v>5111</v>
      </c>
      <c r="D1332" t="s">
        <v>9924</v>
      </c>
      <c r="E1332" t="s">
        <v>10914</v>
      </c>
    </row>
    <row r="1333" spans="1:5" x14ac:dyDescent="0.3">
      <c r="A1333" s="1" t="s">
        <v>450</v>
      </c>
      <c r="B1333" t="s">
        <v>2484</v>
      </c>
      <c r="C1333" t="s">
        <v>5112</v>
      </c>
      <c r="D1333" t="s">
        <v>9923</v>
      </c>
      <c r="E1333" t="s">
        <v>11011</v>
      </c>
    </row>
    <row r="1334" spans="1:5" x14ac:dyDescent="0.3">
      <c r="A1334" s="1" t="s">
        <v>450</v>
      </c>
      <c r="B1334" t="s">
        <v>2484</v>
      </c>
      <c r="C1334" t="s">
        <v>5113</v>
      </c>
      <c r="D1334" t="s">
        <v>9922</v>
      </c>
      <c r="E1334" t="s">
        <v>10920</v>
      </c>
    </row>
    <row r="1335" spans="1:5" x14ac:dyDescent="0.3">
      <c r="A1335" s="1" t="s">
        <v>450</v>
      </c>
      <c r="B1335" t="s">
        <v>2484</v>
      </c>
      <c r="C1335" t="s">
        <v>5114</v>
      </c>
      <c r="D1335" t="s">
        <v>9922</v>
      </c>
      <c r="E1335" t="s">
        <v>10921</v>
      </c>
    </row>
    <row r="1336" spans="1:5" x14ac:dyDescent="0.3">
      <c r="A1336" s="1" t="s">
        <v>450</v>
      </c>
      <c r="B1336" t="s">
        <v>2484</v>
      </c>
      <c r="C1336" t="s">
        <v>5115</v>
      </c>
      <c r="D1336" t="s">
        <v>9922</v>
      </c>
      <c r="E1336" t="s">
        <v>11012</v>
      </c>
    </row>
    <row r="1337" spans="1:5" x14ac:dyDescent="0.3">
      <c r="A1337" s="1" t="s">
        <v>451</v>
      </c>
      <c r="B1337" t="s">
        <v>2529</v>
      </c>
      <c r="C1337" t="s">
        <v>5116</v>
      </c>
      <c r="D1337" t="s">
        <v>9922</v>
      </c>
      <c r="E1337" t="s">
        <v>11013</v>
      </c>
    </row>
    <row r="1338" spans="1:5" x14ac:dyDescent="0.3">
      <c r="A1338" s="1" t="s">
        <v>451</v>
      </c>
      <c r="B1338" t="s">
        <v>2529</v>
      </c>
      <c r="C1338" t="s">
        <v>5117</v>
      </c>
      <c r="D1338" t="s">
        <v>9923</v>
      </c>
      <c r="E1338" t="s">
        <v>11014</v>
      </c>
    </row>
    <row r="1339" spans="1:5" x14ac:dyDescent="0.3">
      <c r="A1339" s="1" t="s">
        <v>452</v>
      </c>
      <c r="B1339" t="s">
        <v>2530</v>
      </c>
      <c r="C1339" t="s">
        <v>5118</v>
      </c>
      <c r="D1339" t="s">
        <v>9922</v>
      </c>
      <c r="E1339" t="s">
        <v>11015</v>
      </c>
    </row>
    <row r="1340" spans="1:5" x14ac:dyDescent="0.3">
      <c r="A1340" s="1" t="s">
        <v>452</v>
      </c>
      <c r="B1340" t="s">
        <v>2530</v>
      </c>
      <c r="C1340" t="s">
        <v>5119</v>
      </c>
      <c r="D1340" t="s">
        <v>9922</v>
      </c>
      <c r="E1340" t="s">
        <v>11016</v>
      </c>
    </row>
    <row r="1341" spans="1:5" x14ac:dyDescent="0.3">
      <c r="A1341" s="1" t="s">
        <v>453</v>
      </c>
      <c r="B1341" t="s">
        <v>2219</v>
      </c>
      <c r="C1341" t="s">
        <v>5120</v>
      </c>
      <c r="D1341" t="s">
        <v>9922</v>
      </c>
      <c r="E1341" t="s">
        <v>11017</v>
      </c>
    </row>
    <row r="1342" spans="1:5" x14ac:dyDescent="0.3">
      <c r="A1342" s="1" t="s">
        <v>453</v>
      </c>
      <c r="B1342" t="s">
        <v>2219</v>
      </c>
      <c r="C1342" t="s">
        <v>5121</v>
      </c>
      <c r="D1342" t="s">
        <v>9922</v>
      </c>
      <c r="E1342" t="s">
        <v>10261</v>
      </c>
    </row>
    <row r="1343" spans="1:5" x14ac:dyDescent="0.3">
      <c r="A1343" s="1" t="s">
        <v>453</v>
      </c>
      <c r="B1343" t="s">
        <v>2219</v>
      </c>
      <c r="C1343" t="s">
        <v>5122</v>
      </c>
      <c r="D1343" t="s">
        <v>9922</v>
      </c>
      <c r="E1343" t="s">
        <v>11018</v>
      </c>
    </row>
    <row r="1344" spans="1:5" x14ac:dyDescent="0.3">
      <c r="A1344" s="1" t="s">
        <v>453</v>
      </c>
      <c r="B1344" t="s">
        <v>2219</v>
      </c>
      <c r="C1344" t="s">
        <v>5123</v>
      </c>
      <c r="D1344" t="s">
        <v>9922</v>
      </c>
      <c r="E1344" t="s">
        <v>10934</v>
      </c>
    </row>
    <row r="1345" spans="1:5" x14ac:dyDescent="0.3">
      <c r="A1345" s="1" t="s">
        <v>453</v>
      </c>
      <c r="B1345" t="s">
        <v>2219</v>
      </c>
      <c r="C1345" t="s">
        <v>5124</v>
      </c>
      <c r="D1345" t="s">
        <v>9923</v>
      </c>
      <c r="E1345" t="s">
        <v>11019</v>
      </c>
    </row>
    <row r="1346" spans="1:5" x14ac:dyDescent="0.3">
      <c r="A1346" s="1" t="s">
        <v>453</v>
      </c>
      <c r="B1346" t="s">
        <v>2219</v>
      </c>
      <c r="C1346" t="s">
        <v>5125</v>
      </c>
      <c r="D1346" t="s">
        <v>9922</v>
      </c>
      <c r="E1346" t="s">
        <v>10306</v>
      </c>
    </row>
    <row r="1347" spans="1:5" x14ac:dyDescent="0.3">
      <c r="A1347" s="1" t="s">
        <v>453</v>
      </c>
      <c r="B1347" t="s">
        <v>2219</v>
      </c>
      <c r="C1347" t="s">
        <v>5126</v>
      </c>
      <c r="D1347" t="s">
        <v>9923</v>
      </c>
      <c r="E1347" t="s">
        <v>11020</v>
      </c>
    </row>
    <row r="1348" spans="1:5" x14ac:dyDescent="0.3">
      <c r="A1348" s="1" t="s">
        <v>454</v>
      </c>
      <c r="B1348" t="s">
        <v>2483</v>
      </c>
      <c r="C1348" t="s">
        <v>5127</v>
      </c>
      <c r="D1348" t="s">
        <v>9922</v>
      </c>
      <c r="E1348" t="s">
        <v>10934</v>
      </c>
    </row>
    <row r="1349" spans="1:5" x14ac:dyDescent="0.3">
      <c r="A1349" s="1" t="s">
        <v>454</v>
      </c>
      <c r="B1349" t="s">
        <v>2483</v>
      </c>
      <c r="C1349" t="s">
        <v>5128</v>
      </c>
      <c r="D1349" t="s">
        <v>9924</v>
      </c>
      <c r="E1349" t="s">
        <v>11021</v>
      </c>
    </row>
    <row r="1350" spans="1:5" x14ac:dyDescent="0.3">
      <c r="A1350" s="1" t="s">
        <v>455</v>
      </c>
      <c r="B1350" t="s">
        <v>2531</v>
      </c>
      <c r="C1350" t="s">
        <v>5129</v>
      </c>
      <c r="D1350" t="s">
        <v>9923</v>
      </c>
      <c r="E1350" t="s">
        <v>11022</v>
      </c>
    </row>
    <row r="1351" spans="1:5" x14ac:dyDescent="0.3">
      <c r="A1351" s="1" t="s">
        <v>455</v>
      </c>
      <c r="B1351" t="s">
        <v>2531</v>
      </c>
      <c r="C1351" t="s">
        <v>5130</v>
      </c>
      <c r="D1351" t="s">
        <v>9923</v>
      </c>
      <c r="E1351" t="s">
        <v>11023</v>
      </c>
    </row>
    <row r="1352" spans="1:5" x14ac:dyDescent="0.3">
      <c r="A1352" s="1" t="s">
        <v>455</v>
      </c>
      <c r="B1352" t="s">
        <v>2531</v>
      </c>
      <c r="C1352" t="s">
        <v>5131</v>
      </c>
      <c r="D1352" t="s">
        <v>9924</v>
      </c>
      <c r="E1352" t="s">
        <v>11010</v>
      </c>
    </row>
    <row r="1353" spans="1:5" x14ac:dyDescent="0.3">
      <c r="A1353" s="1" t="s">
        <v>456</v>
      </c>
      <c r="B1353" t="s">
        <v>2532</v>
      </c>
      <c r="C1353" t="s">
        <v>5132</v>
      </c>
      <c r="D1353" t="s">
        <v>9924</v>
      </c>
      <c r="E1353" t="s">
        <v>10914</v>
      </c>
    </row>
    <row r="1354" spans="1:5" x14ac:dyDescent="0.3">
      <c r="A1354" s="1" t="s">
        <v>456</v>
      </c>
      <c r="B1354" t="s">
        <v>2532</v>
      </c>
      <c r="C1354" t="s">
        <v>5133</v>
      </c>
      <c r="D1354" t="s">
        <v>9922</v>
      </c>
      <c r="E1354" t="s">
        <v>11024</v>
      </c>
    </row>
    <row r="1355" spans="1:5" x14ac:dyDescent="0.3">
      <c r="A1355" s="1" t="s">
        <v>457</v>
      </c>
      <c r="B1355" t="s">
        <v>2533</v>
      </c>
      <c r="C1355" t="s">
        <v>5134</v>
      </c>
      <c r="D1355" t="s">
        <v>9924</v>
      </c>
      <c r="E1355" t="s">
        <v>11025</v>
      </c>
    </row>
    <row r="1356" spans="1:5" x14ac:dyDescent="0.3">
      <c r="A1356" s="1" t="s">
        <v>457</v>
      </c>
      <c r="B1356" t="s">
        <v>2533</v>
      </c>
      <c r="C1356" t="s">
        <v>5135</v>
      </c>
      <c r="D1356" t="s">
        <v>9923</v>
      </c>
      <c r="E1356" t="s">
        <v>11026</v>
      </c>
    </row>
    <row r="1357" spans="1:5" x14ac:dyDescent="0.3">
      <c r="A1357" s="1" t="s">
        <v>457</v>
      </c>
      <c r="B1357" t="s">
        <v>2533</v>
      </c>
      <c r="C1357" t="s">
        <v>5136</v>
      </c>
      <c r="D1357" t="s">
        <v>9922</v>
      </c>
      <c r="E1357" t="s">
        <v>11027</v>
      </c>
    </row>
    <row r="1358" spans="1:5" x14ac:dyDescent="0.3">
      <c r="A1358" s="1" t="s">
        <v>457</v>
      </c>
      <c r="B1358" t="s">
        <v>2533</v>
      </c>
      <c r="C1358" t="s">
        <v>5137</v>
      </c>
      <c r="D1358" t="s">
        <v>9923</v>
      </c>
      <c r="E1358" t="s">
        <v>11028</v>
      </c>
    </row>
    <row r="1359" spans="1:5" x14ac:dyDescent="0.3">
      <c r="A1359" s="1" t="s">
        <v>458</v>
      </c>
      <c r="B1359" t="s">
        <v>2534</v>
      </c>
      <c r="C1359" t="s">
        <v>5138</v>
      </c>
      <c r="D1359" t="s">
        <v>9922</v>
      </c>
      <c r="E1359" t="s">
        <v>11029</v>
      </c>
    </row>
    <row r="1360" spans="1:5" x14ac:dyDescent="0.3">
      <c r="A1360" s="1" t="s">
        <v>458</v>
      </c>
      <c r="B1360" t="s">
        <v>2534</v>
      </c>
      <c r="C1360" t="s">
        <v>5139</v>
      </c>
      <c r="D1360" t="s">
        <v>9923</v>
      </c>
      <c r="E1360" t="s">
        <v>11030</v>
      </c>
    </row>
    <row r="1361" spans="1:5" x14ac:dyDescent="0.3">
      <c r="A1361" s="1" t="s">
        <v>458</v>
      </c>
      <c r="B1361" t="s">
        <v>2534</v>
      </c>
      <c r="C1361" t="s">
        <v>5140</v>
      </c>
      <c r="D1361" t="s">
        <v>9922</v>
      </c>
      <c r="E1361" t="s">
        <v>11031</v>
      </c>
    </row>
    <row r="1362" spans="1:5" x14ac:dyDescent="0.3">
      <c r="A1362" s="1" t="s">
        <v>458</v>
      </c>
      <c r="B1362" t="s">
        <v>2534</v>
      </c>
      <c r="C1362" t="s">
        <v>5141</v>
      </c>
      <c r="D1362" t="s">
        <v>9922</v>
      </c>
      <c r="E1362" t="s">
        <v>11032</v>
      </c>
    </row>
    <row r="1363" spans="1:5" x14ac:dyDescent="0.3">
      <c r="A1363" s="1" t="s">
        <v>458</v>
      </c>
      <c r="B1363" t="s">
        <v>2534</v>
      </c>
      <c r="C1363" t="s">
        <v>5142</v>
      </c>
      <c r="D1363" t="s">
        <v>9922</v>
      </c>
      <c r="E1363" t="s">
        <v>11033</v>
      </c>
    </row>
    <row r="1364" spans="1:5" x14ac:dyDescent="0.3">
      <c r="A1364" s="1" t="s">
        <v>458</v>
      </c>
      <c r="B1364" t="s">
        <v>2534</v>
      </c>
      <c r="C1364" t="s">
        <v>5143</v>
      </c>
      <c r="D1364" t="s">
        <v>9922</v>
      </c>
      <c r="E1364" t="s">
        <v>11034</v>
      </c>
    </row>
    <row r="1365" spans="1:5" x14ac:dyDescent="0.3">
      <c r="A1365" s="1" t="s">
        <v>459</v>
      </c>
      <c r="B1365" t="s">
        <v>2535</v>
      </c>
      <c r="C1365" t="s">
        <v>5144</v>
      </c>
      <c r="D1365" t="s">
        <v>9922</v>
      </c>
      <c r="E1365" t="s">
        <v>11035</v>
      </c>
    </row>
    <row r="1366" spans="1:5" x14ac:dyDescent="0.3">
      <c r="A1366" s="1" t="s">
        <v>459</v>
      </c>
      <c r="B1366" t="s">
        <v>2535</v>
      </c>
      <c r="C1366" t="s">
        <v>5145</v>
      </c>
      <c r="D1366" t="s">
        <v>9923</v>
      </c>
      <c r="E1366" t="s">
        <v>11036</v>
      </c>
    </row>
    <row r="1367" spans="1:5" x14ac:dyDescent="0.3">
      <c r="A1367" s="1" t="s">
        <v>459</v>
      </c>
      <c r="B1367" t="s">
        <v>2535</v>
      </c>
      <c r="C1367" t="s">
        <v>5146</v>
      </c>
      <c r="D1367" t="s">
        <v>9923</v>
      </c>
      <c r="E1367" t="s">
        <v>11037</v>
      </c>
    </row>
    <row r="1368" spans="1:5" x14ac:dyDescent="0.3">
      <c r="A1368" s="1" t="s">
        <v>459</v>
      </c>
      <c r="B1368" t="s">
        <v>2535</v>
      </c>
      <c r="C1368" t="s">
        <v>5147</v>
      </c>
      <c r="D1368" t="s">
        <v>9922</v>
      </c>
      <c r="E1368" t="s">
        <v>11038</v>
      </c>
    </row>
    <row r="1369" spans="1:5" x14ac:dyDescent="0.3">
      <c r="A1369" s="1" t="s">
        <v>459</v>
      </c>
      <c r="B1369" t="s">
        <v>2535</v>
      </c>
      <c r="C1369" t="s">
        <v>5148</v>
      </c>
      <c r="D1369" t="s">
        <v>9924</v>
      </c>
      <c r="E1369" t="s">
        <v>11039</v>
      </c>
    </row>
    <row r="1370" spans="1:5" x14ac:dyDescent="0.3">
      <c r="A1370" s="1" t="s">
        <v>459</v>
      </c>
      <c r="B1370" t="s">
        <v>2535</v>
      </c>
      <c r="C1370" t="s">
        <v>5149</v>
      </c>
      <c r="D1370" t="s">
        <v>9922</v>
      </c>
      <c r="E1370" t="s">
        <v>11040</v>
      </c>
    </row>
    <row r="1371" spans="1:5" x14ac:dyDescent="0.3">
      <c r="A1371" s="1" t="s">
        <v>460</v>
      </c>
      <c r="B1371" t="s">
        <v>2536</v>
      </c>
      <c r="C1371" t="s">
        <v>5150</v>
      </c>
      <c r="D1371" t="s">
        <v>9922</v>
      </c>
      <c r="E1371" t="s">
        <v>11041</v>
      </c>
    </row>
    <row r="1372" spans="1:5" x14ac:dyDescent="0.3">
      <c r="A1372" s="1" t="s">
        <v>460</v>
      </c>
      <c r="B1372" t="s">
        <v>2536</v>
      </c>
      <c r="C1372" t="s">
        <v>5151</v>
      </c>
      <c r="D1372" t="s">
        <v>9922</v>
      </c>
      <c r="E1372" t="s">
        <v>11042</v>
      </c>
    </row>
    <row r="1373" spans="1:5" x14ac:dyDescent="0.3">
      <c r="A1373" s="1" t="s">
        <v>460</v>
      </c>
      <c r="B1373" t="s">
        <v>2536</v>
      </c>
      <c r="C1373" t="s">
        <v>5152</v>
      </c>
      <c r="D1373" t="s">
        <v>9922</v>
      </c>
      <c r="E1373" t="s">
        <v>11038</v>
      </c>
    </row>
    <row r="1374" spans="1:5" x14ac:dyDescent="0.3">
      <c r="A1374" s="1" t="s">
        <v>460</v>
      </c>
      <c r="B1374" t="s">
        <v>2536</v>
      </c>
      <c r="C1374" t="s">
        <v>5153</v>
      </c>
      <c r="D1374" t="s">
        <v>9922</v>
      </c>
      <c r="E1374" t="s">
        <v>11038</v>
      </c>
    </row>
    <row r="1375" spans="1:5" x14ac:dyDescent="0.3">
      <c r="A1375" s="1" t="s">
        <v>461</v>
      </c>
      <c r="B1375" t="s">
        <v>2537</v>
      </c>
      <c r="C1375" t="s">
        <v>5154</v>
      </c>
      <c r="D1375" t="s">
        <v>9922</v>
      </c>
      <c r="E1375" t="s">
        <v>11043</v>
      </c>
    </row>
    <row r="1376" spans="1:5" x14ac:dyDescent="0.3">
      <c r="A1376" s="1" t="s">
        <v>462</v>
      </c>
      <c r="B1376" t="s">
        <v>2538</v>
      </c>
      <c r="C1376" t="s">
        <v>5155</v>
      </c>
      <c r="D1376" t="s">
        <v>9922</v>
      </c>
      <c r="E1376" t="s">
        <v>11044</v>
      </c>
    </row>
    <row r="1377" spans="1:5" x14ac:dyDescent="0.3">
      <c r="A1377" s="1" t="s">
        <v>463</v>
      </c>
      <c r="B1377" t="s">
        <v>2539</v>
      </c>
      <c r="C1377" t="s">
        <v>5156</v>
      </c>
      <c r="D1377" t="s">
        <v>9923</v>
      </c>
      <c r="E1377" t="s">
        <v>11045</v>
      </c>
    </row>
    <row r="1378" spans="1:5" x14ac:dyDescent="0.3">
      <c r="A1378" s="1" t="s">
        <v>463</v>
      </c>
      <c r="B1378" t="s">
        <v>2539</v>
      </c>
      <c r="C1378" t="s">
        <v>5157</v>
      </c>
      <c r="D1378" t="s">
        <v>9922</v>
      </c>
      <c r="E1378" t="s">
        <v>11046</v>
      </c>
    </row>
    <row r="1379" spans="1:5" x14ac:dyDescent="0.3">
      <c r="A1379" s="1" t="s">
        <v>463</v>
      </c>
      <c r="B1379" t="s">
        <v>2539</v>
      </c>
      <c r="C1379" t="s">
        <v>5158</v>
      </c>
      <c r="D1379" t="s">
        <v>9922</v>
      </c>
      <c r="E1379" t="s">
        <v>11038</v>
      </c>
    </row>
    <row r="1380" spans="1:5" x14ac:dyDescent="0.3">
      <c r="A1380" s="1" t="s">
        <v>463</v>
      </c>
      <c r="B1380" t="s">
        <v>2539</v>
      </c>
      <c r="C1380" t="s">
        <v>5159</v>
      </c>
      <c r="D1380" t="s">
        <v>9922</v>
      </c>
      <c r="E1380" t="s">
        <v>11047</v>
      </c>
    </row>
    <row r="1381" spans="1:5" x14ac:dyDescent="0.3">
      <c r="A1381" s="1" t="s">
        <v>463</v>
      </c>
      <c r="B1381" t="s">
        <v>2539</v>
      </c>
      <c r="C1381" t="s">
        <v>5160</v>
      </c>
      <c r="D1381" t="s">
        <v>9923</v>
      </c>
      <c r="E1381" t="s">
        <v>11048</v>
      </c>
    </row>
    <row r="1382" spans="1:5" x14ac:dyDescent="0.3">
      <c r="A1382" s="1" t="s">
        <v>464</v>
      </c>
      <c r="B1382" t="s">
        <v>2540</v>
      </c>
      <c r="C1382" t="s">
        <v>5161</v>
      </c>
      <c r="D1382" t="s">
        <v>9922</v>
      </c>
      <c r="E1382" t="s">
        <v>11049</v>
      </c>
    </row>
    <row r="1383" spans="1:5" x14ac:dyDescent="0.3">
      <c r="A1383" s="1" t="s">
        <v>465</v>
      </c>
      <c r="B1383" t="s">
        <v>2541</v>
      </c>
      <c r="C1383" t="s">
        <v>5162</v>
      </c>
      <c r="D1383" t="s">
        <v>9923</v>
      </c>
      <c r="E1383" t="s">
        <v>11050</v>
      </c>
    </row>
    <row r="1384" spans="1:5" x14ac:dyDescent="0.3">
      <c r="A1384" s="1" t="s">
        <v>465</v>
      </c>
      <c r="B1384" t="s">
        <v>2541</v>
      </c>
      <c r="C1384" t="s">
        <v>5163</v>
      </c>
      <c r="D1384" t="s">
        <v>9923</v>
      </c>
      <c r="E1384" t="s">
        <v>11026</v>
      </c>
    </row>
    <row r="1385" spans="1:5" x14ac:dyDescent="0.3">
      <c r="A1385" s="1" t="s">
        <v>465</v>
      </c>
      <c r="B1385" t="s">
        <v>2541</v>
      </c>
      <c r="C1385" t="s">
        <v>5164</v>
      </c>
      <c r="D1385" t="s">
        <v>9923</v>
      </c>
      <c r="E1385" t="s">
        <v>11051</v>
      </c>
    </row>
    <row r="1386" spans="1:5" x14ac:dyDescent="0.3">
      <c r="A1386" s="1" t="s">
        <v>466</v>
      </c>
      <c r="B1386" t="s">
        <v>2542</v>
      </c>
      <c r="C1386" t="s">
        <v>5165</v>
      </c>
      <c r="D1386" t="s">
        <v>9922</v>
      </c>
      <c r="E1386" t="s">
        <v>11052</v>
      </c>
    </row>
    <row r="1387" spans="1:5" x14ac:dyDescent="0.3">
      <c r="A1387" s="1" t="s">
        <v>467</v>
      </c>
      <c r="B1387" t="s">
        <v>2543</v>
      </c>
      <c r="C1387" t="s">
        <v>5166</v>
      </c>
      <c r="D1387" t="s">
        <v>9923</v>
      </c>
      <c r="E1387" t="s">
        <v>11022</v>
      </c>
    </row>
    <row r="1388" spans="1:5" x14ac:dyDescent="0.3">
      <c r="A1388" s="1" t="s">
        <v>467</v>
      </c>
      <c r="B1388" t="s">
        <v>2543</v>
      </c>
      <c r="C1388" t="s">
        <v>5167</v>
      </c>
      <c r="D1388" t="s">
        <v>9923</v>
      </c>
      <c r="E1388" t="s">
        <v>11053</v>
      </c>
    </row>
    <row r="1389" spans="1:5" x14ac:dyDescent="0.3">
      <c r="A1389" s="1" t="s">
        <v>467</v>
      </c>
      <c r="B1389" t="s">
        <v>2543</v>
      </c>
      <c r="C1389" t="s">
        <v>5168</v>
      </c>
      <c r="D1389" t="s">
        <v>9923</v>
      </c>
      <c r="E1389" t="s">
        <v>11054</v>
      </c>
    </row>
    <row r="1390" spans="1:5" x14ac:dyDescent="0.3">
      <c r="A1390" s="1" t="s">
        <v>468</v>
      </c>
      <c r="B1390" t="s">
        <v>2544</v>
      </c>
      <c r="C1390" t="s">
        <v>5169</v>
      </c>
      <c r="D1390" t="s">
        <v>9922</v>
      </c>
      <c r="E1390" t="s">
        <v>11046</v>
      </c>
    </row>
    <row r="1391" spans="1:5" x14ac:dyDescent="0.3">
      <c r="A1391" s="1" t="s">
        <v>468</v>
      </c>
      <c r="B1391" t="s">
        <v>2544</v>
      </c>
      <c r="C1391" t="s">
        <v>5170</v>
      </c>
      <c r="D1391" t="s">
        <v>9922</v>
      </c>
      <c r="E1391" t="s">
        <v>11055</v>
      </c>
    </row>
    <row r="1392" spans="1:5" x14ac:dyDescent="0.3">
      <c r="A1392" s="1" t="s">
        <v>469</v>
      </c>
      <c r="B1392" t="s">
        <v>2545</v>
      </c>
      <c r="C1392" t="s">
        <v>5171</v>
      </c>
      <c r="D1392" t="s">
        <v>9923</v>
      </c>
      <c r="E1392" t="s">
        <v>11001</v>
      </c>
    </row>
    <row r="1393" spans="1:5" x14ac:dyDescent="0.3">
      <c r="A1393" s="1" t="s">
        <v>469</v>
      </c>
      <c r="B1393" t="s">
        <v>2545</v>
      </c>
      <c r="C1393" t="s">
        <v>5172</v>
      </c>
      <c r="D1393" t="s">
        <v>9922</v>
      </c>
      <c r="E1393" t="s">
        <v>11056</v>
      </c>
    </row>
    <row r="1394" spans="1:5" x14ac:dyDescent="0.3">
      <c r="A1394" s="1" t="s">
        <v>469</v>
      </c>
      <c r="B1394" t="s">
        <v>2545</v>
      </c>
      <c r="C1394" t="s">
        <v>5173</v>
      </c>
      <c r="D1394" t="s">
        <v>9924</v>
      </c>
      <c r="E1394" t="s">
        <v>11057</v>
      </c>
    </row>
    <row r="1395" spans="1:5" x14ac:dyDescent="0.3">
      <c r="A1395" s="1" t="s">
        <v>470</v>
      </c>
      <c r="B1395" t="s">
        <v>2539</v>
      </c>
      <c r="C1395" t="s">
        <v>5174</v>
      </c>
      <c r="D1395" t="s">
        <v>9922</v>
      </c>
      <c r="E1395" t="s">
        <v>11047</v>
      </c>
    </row>
    <row r="1396" spans="1:5" x14ac:dyDescent="0.3">
      <c r="A1396" s="1" t="s">
        <v>470</v>
      </c>
      <c r="B1396" t="s">
        <v>2539</v>
      </c>
      <c r="C1396" t="s">
        <v>5175</v>
      </c>
      <c r="D1396" t="s">
        <v>9923</v>
      </c>
      <c r="E1396" t="s">
        <v>11048</v>
      </c>
    </row>
    <row r="1397" spans="1:5" x14ac:dyDescent="0.3">
      <c r="A1397" s="1" t="s">
        <v>470</v>
      </c>
      <c r="B1397" t="s">
        <v>2539</v>
      </c>
      <c r="C1397" t="s">
        <v>5157</v>
      </c>
      <c r="D1397" t="s">
        <v>9922</v>
      </c>
      <c r="E1397" t="s">
        <v>11046</v>
      </c>
    </row>
    <row r="1398" spans="1:5" x14ac:dyDescent="0.3">
      <c r="A1398" s="1" t="s">
        <v>470</v>
      </c>
      <c r="B1398" t="s">
        <v>2539</v>
      </c>
      <c r="C1398" t="s">
        <v>5158</v>
      </c>
      <c r="D1398" t="s">
        <v>9922</v>
      </c>
      <c r="E1398" t="s">
        <v>11038</v>
      </c>
    </row>
    <row r="1399" spans="1:5" x14ac:dyDescent="0.3">
      <c r="A1399" s="1" t="s">
        <v>470</v>
      </c>
      <c r="B1399" t="s">
        <v>2539</v>
      </c>
      <c r="C1399" t="s">
        <v>5176</v>
      </c>
      <c r="D1399" t="s">
        <v>9923</v>
      </c>
      <c r="E1399" t="s">
        <v>11058</v>
      </c>
    </row>
    <row r="1400" spans="1:5" x14ac:dyDescent="0.3">
      <c r="A1400" s="1" t="s">
        <v>470</v>
      </c>
      <c r="B1400" t="s">
        <v>2539</v>
      </c>
      <c r="C1400" t="s">
        <v>5177</v>
      </c>
      <c r="D1400" t="s">
        <v>9922</v>
      </c>
      <c r="E1400" t="s">
        <v>11059</v>
      </c>
    </row>
    <row r="1401" spans="1:5" x14ac:dyDescent="0.3">
      <c r="A1401" s="1" t="s">
        <v>471</v>
      </c>
      <c r="B1401" t="s">
        <v>2546</v>
      </c>
      <c r="C1401" t="s">
        <v>5178</v>
      </c>
      <c r="D1401" t="s">
        <v>9922</v>
      </c>
      <c r="E1401" t="s">
        <v>11060</v>
      </c>
    </row>
    <row r="1402" spans="1:5" x14ac:dyDescent="0.3">
      <c r="A1402" s="1" t="s">
        <v>471</v>
      </c>
      <c r="B1402" t="s">
        <v>2546</v>
      </c>
      <c r="C1402" t="s">
        <v>5179</v>
      </c>
      <c r="D1402" t="s">
        <v>9922</v>
      </c>
      <c r="E1402" t="s">
        <v>11061</v>
      </c>
    </row>
    <row r="1403" spans="1:5" x14ac:dyDescent="0.3">
      <c r="A1403" s="1" t="s">
        <v>471</v>
      </c>
      <c r="B1403" t="s">
        <v>2546</v>
      </c>
      <c r="C1403" t="s">
        <v>5180</v>
      </c>
      <c r="D1403" t="s">
        <v>9922</v>
      </c>
      <c r="E1403" t="s">
        <v>11062</v>
      </c>
    </row>
    <row r="1404" spans="1:5" x14ac:dyDescent="0.3">
      <c r="A1404" s="1" t="s">
        <v>471</v>
      </c>
      <c r="B1404" t="s">
        <v>2546</v>
      </c>
      <c r="C1404" t="s">
        <v>5181</v>
      </c>
      <c r="D1404" t="s">
        <v>9923</v>
      </c>
      <c r="E1404" t="s">
        <v>11054</v>
      </c>
    </row>
    <row r="1405" spans="1:5" x14ac:dyDescent="0.3">
      <c r="A1405" s="1" t="s">
        <v>472</v>
      </c>
      <c r="B1405" t="s">
        <v>2547</v>
      </c>
      <c r="C1405" t="s">
        <v>5182</v>
      </c>
      <c r="D1405" t="s">
        <v>9924</v>
      </c>
      <c r="E1405" t="s">
        <v>11063</v>
      </c>
    </row>
    <row r="1406" spans="1:5" x14ac:dyDescent="0.3">
      <c r="A1406" s="1" t="s">
        <v>473</v>
      </c>
      <c r="B1406" t="s">
        <v>2548</v>
      </c>
      <c r="C1406" t="s">
        <v>5183</v>
      </c>
      <c r="D1406" t="s">
        <v>9922</v>
      </c>
      <c r="E1406" t="s">
        <v>11064</v>
      </c>
    </row>
    <row r="1407" spans="1:5" x14ac:dyDescent="0.3">
      <c r="A1407" s="1" t="s">
        <v>474</v>
      </c>
      <c r="B1407" t="s">
        <v>2549</v>
      </c>
      <c r="C1407" t="s">
        <v>5184</v>
      </c>
      <c r="D1407" t="s">
        <v>9922</v>
      </c>
      <c r="E1407" t="s">
        <v>11065</v>
      </c>
    </row>
    <row r="1408" spans="1:5" x14ac:dyDescent="0.3">
      <c r="A1408" s="1" t="s">
        <v>474</v>
      </c>
      <c r="B1408" t="s">
        <v>2549</v>
      </c>
      <c r="C1408" t="s">
        <v>5185</v>
      </c>
      <c r="D1408" t="s">
        <v>9922</v>
      </c>
      <c r="E1408" t="s">
        <v>11066</v>
      </c>
    </row>
    <row r="1409" spans="1:5" x14ac:dyDescent="0.3">
      <c r="A1409" s="1" t="s">
        <v>474</v>
      </c>
      <c r="B1409" t="s">
        <v>2549</v>
      </c>
      <c r="C1409" t="s">
        <v>5186</v>
      </c>
      <c r="D1409" t="s">
        <v>9922</v>
      </c>
      <c r="E1409" t="s">
        <v>11067</v>
      </c>
    </row>
    <row r="1410" spans="1:5" x14ac:dyDescent="0.3">
      <c r="A1410" s="1" t="s">
        <v>474</v>
      </c>
      <c r="B1410" t="s">
        <v>2549</v>
      </c>
      <c r="C1410" t="s">
        <v>5187</v>
      </c>
      <c r="D1410" t="s">
        <v>9922</v>
      </c>
      <c r="E1410" t="s">
        <v>11068</v>
      </c>
    </row>
    <row r="1411" spans="1:5" x14ac:dyDescent="0.3">
      <c r="A1411" s="1" t="s">
        <v>474</v>
      </c>
      <c r="B1411" t="s">
        <v>2549</v>
      </c>
      <c r="C1411" t="s">
        <v>5188</v>
      </c>
      <c r="D1411" t="s">
        <v>9923</v>
      </c>
      <c r="E1411" t="s">
        <v>11069</v>
      </c>
    </row>
    <row r="1412" spans="1:5" x14ac:dyDescent="0.3">
      <c r="A1412" s="1" t="s">
        <v>474</v>
      </c>
      <c r="B1412" t="s">
        <v>2549</v>
      </c>
      <c r="C1412" t="s">
        <v>5189</v>
      </c>
      <c r="D1412" t="s">
        <v>9922</v>
      </c>
      <c r="E1412" t="s">
        <v>11070</v>
      </c>
    </row>
    <row r="1413" spans="1:5" x14ac:dyDescent="0.3">
      <c r="A1413" s="1" t="s">
        <v>474</v>
      </c>
      <c r="B1413" t="s">
        <v>2549</v>
      </c>
      <c r="C1413" t="s">
        <v>5190</v>
      </c>
      <c r="D1413" t="s">
        <v>9922</v>
      </c>
      <c r="E1413" t="s">
        <v>11071</v>
      </c>
    </row>
    <row r="1414" spans="1:5" x14ac:dyDescent="0.3">
      <c r="A1414" s="1" t="s">
        <v>474</v>
      </c>
      <c r="B1414" t="s">
        <v>2549</v>
      </c>
      <c r="C1414" t="s">
        <v>5191</v>
      </c>
      <c r="D1414" t="s">
        <v>9923</v>
      </c>
      <c r="E1414" t="s">
        <v>11072</v>
      </c>
    </row>
    <row r="1415" spans="1:5" x14ac:dyDescent="0.3">
      <c r="A1415" s="1" t="s">
        <v>474</v>
      </c>
      <c r="B1415" t="s">
        <v>2549</v>
      </c>
      <c r="C1415" t="s">
        <v>5192</v>
      </c>
      <c r="D1415" t="s">
        <v>9922</v>
      </c>
      <c r="E1415" t="s">
        <v>11073</v>
      </c>
    </row>
    <row r="1416" spans="1:5" x14ac:dyDescent="0.3">
      <c r="A1416" s="1" t="s">
        <v>474</v>
      </c>
      <c r="B1416" t="s">
        <v>2549</v>
      </c>
      <c r="C1416" t="s">
        <v>5193</v>
      </c>
      <c r="D1416" t="s">
        <v>9922</v>
      </c>
      <c r="E1416" t="s">
        <v>11074</v>
      </c>
    </row>
    <row r="1417" spans="1:5" x14ac:dyDescent="0.3">
      <c r="A1417" s="1" t="s">
        <v>475</v>
      </c>
      <c r="B1417" t="s">
        <v>2131</v>
      </c>
      <c r="C1417" t="s">
        <v>5194</v>
      </c>
      <c r="D1417" t="s">
        <v>9922</v>
      </c>
      <c r="E1417" t="s">
        <v>11075</v>
      </c>
    </row>
    <row r="1418" spans="1:5" x14ac:dyDescent="0.3">
      <c r="A1418" s="1" t="s">
        <v>475</v>
      </c>
      <c r="B1418" t="s">
        <v>2131</v>
      </c>
      <c r="C1418" t="s">
        <v>5195</v>
      </c>
      <c r="D1418" t="s">
        <v>9923</v>
      </c>
      <c r="E1418" t="s">
        <v>10683</v>
      </c>
    </row>
    <row r="1419" spans="1:5" x14ac:dyDescent="0.3">
      <c r="A1419" s="1" t="s">
        <v>476</v>
      </c>
      <c r="B1419" t="s">
        <v>2550</v>
      </c>
      <c r="C1419" t="s">
        <v>5196</v>
      </c>
      <c r="D1419" t="s">
        <v>9922</v>
      </c>
      <c r="E1419" t="s">
        <v>11076</v>
      </c>
    </row>
    <row r="1420" spans="1:5" x14ac:dyDescent="0.3">
      <c r="A1420" s="1" t="s">
        <v>476</v>
      </c>
      <c r="B1420" t="s">
        <v>2550</v>
      </c>
      <c r="C1420" t="s">
        <v>5197</v>
      </c>
      <c r="D1420" t="s">
        <v>9922</v>
      </c>
      <c r="E1420" t="s">
        <v>11077</v>
      </c>
    </row>
    <row r="1421" spans="1:5" x14ac:dyDescent="0.3">
      <c r="A1421" s="1" t="s">
        <v>476</v>
      </c>
      <c r="B1421" t="s">
        <v>2550</v>
      </c>
      <c r="C1421" t="s">
        <v>5198</v>
      </c>
      <c r="D1421" t="s">
        <v>9922</v>
      </c>
      <c r="E1421" t="s">
        <v>11078</v>
      </c>
    </row>
    <row r="1422" spans="1:5" x14ac:dyDescent="0.3">
      <c r="A1422" s="1" t="s">
        <v>477</v>
      </c>
      <c r="B1422" t="s">
        <v>2219</v>
      </c>
      <c r="C1422" t="s">
        <v>5199</v>
      </c>
      <c r="D1422" t="s">
        <v>9922</v>
      </c>
      <c r="E1422" t="s">
        <v>11079</v>
      </c>
    </row>
    <row r="1423" spans="1:5" x14ac:dyDescent="0.3">
      <c r="A1423" s="1" t="s">
        <v>478</v>
      </c>
      <c r="B1423" t="s">
        <v>2551</v>
      </c>
      <c r="C1423" t="s">
        <v>5200</v>
      </c>
      <c r="D1423" t="s">
        <v>9924</v>
      </c>
      <c r="E1423" t="s">
        <v>11080</v>
      </c>
    </row>
    <row r="1424" spans="1:5" x14ac:dyDescent="0.3">
      <c r="A1424" s="1" t="s">
        <v>478</v>
      </c>
      <c r="B1424" t="s">
        <v>2551</v>
      </c>
      <c r="C1424" t="s">
        <v>5201</v>
      </c>
      <c r="D1424" t="s">
        <v>9924</v>
      </c>
      <c r="E1424" t="s">
        <v>11081</v>
      </c>
    </row>
    <row r="1425" spans="1:5" x14ac:dyDescent="0.3">
      <c r="A1425" s="1" t="s">
        <v>478</v>
      </c>
      <c r="B1425" t="s">
        <v>2551</v>
      </c>
      <c r="C1425" t="s">
        <v>5202</v>
      </c>
      <c r="D1425" t="s">
        <v>9922</v>
      </c>
      <c r="E1425" t="s">
        <v>11082</v>
      </c>
    </row>
    <row r="1426" spans="1:5" x14ac:dyDescent="0.3">
      <c r="A1426" s="1" t="s">
        <v>479</v>
      </c>
      <c r="B1426" t="s">
        <v>2552</v>
      </c>
      <c r="C1426" t="s">
        <v>5203</v>
      </c>
      <c r="D1426" t="s">
        <v>9922</v>
      </c>
      <c r="E1426" t="s">
        <v>11083</v>
      </c>
    </row>
    <row r="1427" spans="1:5" x14ac:dyDescent="0.3">
      <c r="A1427" s="1" t="s">
        <v>479</v>
      </c>
      <c r="B1427" t="s">
        <v>2552</v>
      </c>
      <c r="C1427" t="s">
        <v>5204</v>
      </c>
      <c r="D1427" t="s">
        <v>9923</v>
      </c>
      <c r="E1427" t="s">
        <v>11084</v>
      </c>
    </row>
    <row r="1428" spans="1:5" x14ac:dyDescent="0.3">
      <c r="A1428" s="1" t="s">
        <v>479</v>
      </c>
      <c r="B1428" t="s">
        <v>2552</v>
      </c>
      <c r="C1428" t="s">
        <v>5205</v>
      </c>
      <c r="D1428" t="s">
        <v>9922</v>
      </c>
      <c r="E1428" t="s">
        <v>11085</v>
      </c>
    </row>
    <row r="1429" spans="1:5" x14ac:dyDescent="0.3">
      <c r="A1429" s="1" t="s">
        <v>479</v>
      </c>
      <c r="B1429" t="s">
        <v>2552</v>
      </c>
      <c r="C1429" t="s">
        <v>5206</v>
      </c>
      <c r="D1429" t="s">
        <v>9923</v>
      </c>
      <c r="E1429" t="s">
        <v>11086</v>
      </c>
    </row>
    <row r="1430" spans="1:5" x14ac:dyDescent="0.3">
      <c r="A1430" s="1" t="s">
        <v>479</v>
      </c>
      <c r="B1430" t="s">
        <v>2552</v>
      </c>
      <c r="C1430" t="s">
        <v>5207</v>
      </c>
      <c r="D1430" t="s">
        <v>9922</v>
      </c>
      <c r="E1430" t="s">
        <v>11087</v>
      </c>
    </row>
    <row r="1431" spans="1:5" x14ac:dyDescent="0.3">
      <c r="A1431" s="1" t="s">
        <v>479</v>
      </c>
      <c r="B1431" t="s">
        <v>2552</v>
      </c>
      <c r="C1431" t="s">
        <v>5208</v>
      </c>
      <c r="D1431" t="s">
        <v>9922</v>
      </c>
      <c r="E1431" t="s">
        <v>11088</v>
      </c>
    </row>
    <row r="1432" spans="1:5" x14ac:dyDescent="0.3">
      <c r="A1432" s="1" t="s">
        <v>479</v>
      </c>
      <c r="B1432" t="s">
        <v>2552</v>
      </c>
      <c r="C1432" t="s">
        <v>5209</v>
      </c>
      <c r="D1432" t="s">
        <v>9922</v>
      </c>
      <c r="E1432" t="s">
        <v>11089</v>
      </c>
    </row>
    <row r="1433" spans="1:5" x14ac:dyDescent="0.3">
      <c r="A1433" s="1" t="s">
        <v>479</v>
      </c>
      <c r="B1433" t="s">
        <v>2552</v>
      </c>
      <c r="C1433" t="s">
        <v>5210</v>
      </c>
      <c r="D1433" t="s">
        <v>9922</v>
      </c>
      <c r="E1433" t="s">
        <v>11078</v>
      </c>
    </row>
    <row r="1434" spans="1:5" x14ac:dyDescent="0.3">
      <c r="A1434" s="1" t="s">
        <v>480</v>
      </c>
      <c r="B1434" t="s">
        <v>2553</v>
      </c>
      <c r="C1434" t="s">
        <v>5211</v>
      </c>
      <c r="D1434" t="s">
        <v>9922</v>
      </c>
      <c r="E1434" t="s">
        <v>11085</v>
      </c>
    </row>
    <row r="1435" spans="1:5" x14ac:dyDescent="0.3">
      <c r="A1435" s="1" t="s">
        <v>480</v>
      </c>
      <c r="B1435" t="s">
        <v>2553</v>
      </c>
      <c r="C1435" t="s">
        <v>5212</v>
      </c>
      <c r="D1435" t="s">
        <v>9922</v>
      </c>
      <c r="E1435" t="s">
        <v>11090</v>
      </c>
    </row>
    <row r="1436" spans="1:5" x14ac:dyDescent="0.3">
      <c r="A1436" s="1" t="s">
        <v>480</v>
      </c>
      <c r="B1436" t="s">
        <v>2553</v>
      </c>
      <c r="C1436" t="s">
        <v>5213</v>
      </c>
      <c r="D1436" t="s">
        <v>9922</v>
      </c>
      <c r="E1436" t="s">
        <v>11087</v>
      </c>
    </row>
    <row r="1437" spans="1:5" x14ac:dyDescent="0.3">
      <c r="A1437" s="1" t="s">
        <v>480</v>
      </c>
      <c r="B1437" t="s">
        <v>2553</v>
      </c>
      <c r="C1437" t="s">
        <v>5214</v>
      </c>
      <c r="D1437" t="s">
        <v>9922</v>
      </c>
      <c r="E1437" t="s">
        <v>11091</v>
      </c>
    </row>
    <row r="1438" spans="1:5" x14ac:dyDescent="0.3">
      <c r="A1438" s="1" t="s">
        <v>480</v>
      </c>
      <c r="B1438" t="s">
        <v>2553</v>
      </c>
      <c r="C1438" t="s">
        <v>5215</v>
      </c>
      <c r="D1438" t="s">
        <v>9923</v>
      </c>
      <c r="E1438" t="s">
        <v>11092</v>
      </c>
    </row>
    <row r="1439" spans="1:5" x14ac:dyDescent="0.3">
      <c r="A1439" s="1" t="s">
        <v>480</v>
      </c>
      <c r="B1439" t="s">
        <v>2553</v>
      </c>
      <c r="C1439" t="s">
        <v>5216</v>
      </c>
      <c r="D1439" t="s">
        <v>9923</v>
      </c>
      <c r="E1439" t="s">
        <v>11084</v>
      </c>
    </row>
    <row r="1440" spans="1:5" x14ac:dyDescent="0.3">
      <c r="A1440" s="1" t="s">
        <v>480</v>
      </c>
      <c r="B1440" t="s">
        <v>2553</v>
      </c>
      <c r="C1440" t="s">
        <v>5217</v>
      </c>
      <c r="D1440" t="s">
        <v>9922</v>
      </c>
      <c r="E1440" t="s">
        <v>11085</v>
      </c>
    </row>
    <row r="1441" spans="1:5" x14ac:dyDescent="0.3">
      <c r="A1441" s="1" t="s">
        <v>481</v>
      </c>
      <c r="B1441" t="s">
        <v>2554</v>
      </c>
      <c r="C1441" t="s">
        <v>5218</v>
      </c>
      <c r="D1441" t="s">
        <v>9922</v>
      </c>
      <c r="E1441" t="s">
        <v>11093</v>
      </c>
    </row>
    <row r="1442" spans="1:5" x14ac:dyDescent="0.3">
      <c r="A1442" s="1" t="s">
        <v>481</v>
      </c>
      <c r="B1442" t="s">
        <v>2554</v>
      </c>
      <c r="C1442" t="s">
        <v>5219</v>
      </c>
      <c r="D1442" t="s">
        <v>9922</v>
      </c>
      <c r="E1442" t="s">
        <v>11094</v>
      </c>
    </row>
    <row r="1443" spans="1:5" x14ac:dyDescent="0.3">
      <c r="A1443" s="1" t="s">
        <v>481</v>
      </c>
      <c r="B1443" t="s">
        <v>2554</v>
      </c>
      <c r="C1443" t="s">
        <v>5220</v>
      </c>
      <c r="D1443" t="s">
        <v>9923</v>
      </c>
      <c r="E1443" t="s">
        <v>11095</v>
      </c>
    </row>
    <row r="1444" spans="1:5" x14ac:dyDescent="0.3">
      <c r="A1444" s="1" t="s">
        <v>481</v>
      </c>
      <c r="B1444" t="s">
        <v>2554</v>
      </c>
      <c r="C1444" t="s">
        <v>5221</v>
      </c>
      <c r="D1444" t="s">
        <v>9922</v>
      </c>
      <c r="E1444" t="s">
        <v>11096</v>
      </c>
    </row>
    <row r="1445" spans="1:5" x14ac:dyDescent="0.3">
      <c r="A1445" s="1" t="s">
        <v>481</v>
      </c>
      <c r="B1445" t="s">
        <v>2554</v>
      </c>
      <c r="C1445" t="s">
        <v>5220</v>
      </c>
      <c r="D1445" t="s">
        <v>9923</v>
      </c>
      <c r="E1445" t="s">
        <v>11095</v>
      </c>
    </row>
    <row r="1446" spans="1:5" x14ac:dyDescent="0.3">
      <c r="A1446" s="1" t="s">
        <v>481</v>
      </c>
      <c r="B1446" t="s">
        <v>2554</v>
      </c>
      <c r="C1446" t="s">
        <v>5222</v>
      </c>
      <c r="D1446" t="s">
        <v>9922</v>
      </c>
      <c r="E1446" t="s">
        <v>11097</v>
      </c>
    </row>
    <row r="1447" spans="1:5" x14ac:dyDescent="0.3">
      <c r="A1447" s="1" t="s">
        <v>481</v>
      </c>
      <c r="B1447" t="s">
        <v>2554</v>
      </c>
      <c r="C1447" t="s">
        <v>5223</v>
      </c>
      <c r="D1447" t="s">
        <v>9923</v>
      </c>
      <c r="E1447" t="s">
        <v>11098</v>
      </c>
    </row>
    <row r="1448" spans="1:5" x14ac:dyDescent="0.3">
      <c r="A1448" s="1" t="s">
        <v>482</v>
      </c>
      <c r="B1448" t="s">
        <v>2555</v>
      </c>
      <c r="C1448" t="s">
        <v>5224</v>
      </c>
      <c r="D1448" t="s">
        <v>9923</v>
      </c>
      <c r="E1448" t="s">
        <v>11099</v>
      </c>
    </row>
    <row r="1449" spans="1:5" x14ac:dyDescent="0.3">
      <c r="A1449" s="1" t="s">
        <v>482</v>
      </c>
      <c r="B1449" t="s">
        <v>2555</v>
      </c>
      <c r="C1449" t="s">
        <v>5225</v>
      </c>
      <c r="D1449" t="s">
        <v>9923</v>
      </c>
      <c r="E1449" t="s">
        <v>10683</v>
      </c>
    </row>
    <row r="1450" spans="1:5" x14ac:dyDescent="0.3">
      <c r="A1450" s="1" t="s">
        <v>482</v>
      </c>
      <c r="B1450" t="s">
        <v>2555</v>
      </c>
      <c r="C1450" t="s">
        <v>5226</v>
      </c>
      <c r="D1450" t="s">
        <v>9923</v>
      </c>
      <c r="E1450" t="s">
        <v>11100</v>
      </c>
    </row>
    <row r="1451" spans="1:5" x14ac:dyDescent="0.3">
      <c r="A1451" s="1" t="s">
        <v>482</v>
      </c>
      <c r="B1451" t="s">
        <v>2555</v>
      </c>
      <c r="C1451" t="s">
        <v>5227</v>
      </c>
      <c r="D1451" t="s">
        <v>9923</v>
      </c>
      <c r="E1451" t="s">
        <v>11101</v>
      </c>
    </row>
    <row r="1452" spans="1:5" x14ac:dyDescent="0.3">
      <c r="A1452" s="1" t="s">
        <v>482</v>
      </c>
      <c r="B1452" t="s">
        <v>2555</v>
      </c>
      <c r="C1452" t="s">
        <v>5228</v>
      </c>
      <c r="D1452" t="s">
        <v>9922</v>
      </c>
      <c r="E1452" t="s">
        <v>11102</v>
      </c>
    </row>
    <row r="1453" spans="1:5" x14ac:dyDescent="0.3">
      <c r="A1453" s="1" t="s">
        <v>482</v>
      </c>
      <c r="B1453" t="s">
        <v>2555</v>
      </c>
      <c r="C1453" t="s">
        <v>5229</v>
      </c>
      <c r="D1453" t="s">
        <v>9922</v>
      </c>
      <c r="E1453" t="s">
        <v>11103</v>
      </c>
    </row>
    <row r="1454" spans="1:5" x14ac:dyDescent="0.3">
      <c r="A1454" s="1" t="s">
        <v>482</v>
      </c>
      <c r="B1454" t="s">
        <v>2555</v>
      </c>
      <c r="C1454" t="s">
        <v>5230</v>
      </c>
      <c r="D1454" t="s">
        <v>9922</v>
      </c>
      <c r="E1454" t="s">
        <v>11104</v>
      </c>
    </row>
    <row r="1455" spans="1:5" x14ac:dyDescent="0.3">
      <c r="A1455" s="1" t="s">
        <v>482</v>
      </c>
      <c r="B1455" t="s">
        <v>2555</v>
      </c>
      <c r="C1455" t="s">
        <v>5231</v>
      </c>
      <c r="D1455" t="s">
        <v>9923</v>
      </c>
      <c r="E1455" t="s">
        <v>11105</v>
      </c>
    </row>
    <row r="1456" spans="1:5" x14ac:dyDescent="0.3">
      <c r="A1456" s="1" t="s">
        <v>482</v>
      </c>
      <c r="B1456" t="s">
        <v>2555</v>
      </c>
      <c r="C1456" t="s">
        <v>5232</v>
      </c>
      <c r="D1456" t="s">
        <v>9923</v>
      </c>
      <c r="E1456" t="s">
        <v>10192</v>
      </c>
    </row>
    <row r="1457" spans="1:5" x14ac:dyDescent="0.3">
      <c r="A1457" s="1" t="s">
        <v>482</v>
      </c>
      <c r="B1457" t="s">
        <v>2555</v>
      </c>
      <c r="C1457" t="s">
        <v>5233</v>
      </c>
      <c r="D1457" t="s">
        <v>9924</v>
      </c>
      <c r="E1457" t="s">
        <v>11106</v>
      </c>
    </row>
    <row r="1458" spans="1:5" x14ac:dyDescent="0.3">
      <c r="A1458" s="1" t="s">
        <v>482</v>
      </c>
      <c r="B1458" t="s">
        <v>2555</v>
      </c>
      <c r="C1458" t="s">
        <v>5234</v>
      </c>
      <c r="D1458" t="s">
        <v>9923</v>
      </c>
      <c r="E1458" t="s">
        <v>11107</v>
      </c>
    </row>
    <row r="1459" spans="1:5" x14ac:dyDescent="0.3">
      <c r="A1459" s="1" t="s">
        <v>482</v>
      </c>
      <c r="B1459" t="s">
        <v>2555</v>
      </c>
      <c r="C1459" t="s">
        <v>5235</v>
      </c>
      <c r="D1459" t="s">
        <v>9923</v>
      </c>
      <c r="E1459" t="s">
        <v>11108</v>
      </c>
    </row>
    <row r="1460" spans="1:5" x14ac:dyDescent="0.3">
      <c r="A1460" s="1" t="s">
        <v>482</v>
      </c>
      <c r="B1460" t="s">
        <v>2555</v>
      </c>
      <c r="C1460" t="s">
        <v>5236</v>
      </c>
      <c r="D1460" t="s">
        <v>9924</v>
      </c>
      <c r="E1460" t="s">
        <v>11109</v>
      </c>
    </row>
    <row r="1461" spans="1:5" x14ac:dyDescent="0.3">
      <c r="A1461" s="1" t="s">
        <v>482</v>
      </c>
      <c r="B1461" t="s">
        <v>2555</v>
      </c>
      <c r="C1461" t="s">
        <v>5237</v>
      </c>
      <c r="D1461" t="s">
        <v>9922</v>
      </c>
      <c r="E1461" t="s">
        <v>10547</v>
      </c>
    </row>
    <row r="1462" spans="1:5" x14ac:dyDescent="0.3">
      <c r="A1462" s="1" t="s">
        <v>482</v>
      </c>
      <c r="B1462" t="s">
        <v>2555</v>
      </c>
      <c r="C1462" t="s">
        <v>5238</v>
      </c>
      <c r="D1462" t="s">
        <v>9922</v>
      </c>
      <c r="E1462" t="s">
        <v>11110</v>
      </c>
    </row>
    <row r="1463" spans="1:5" x14ac:dyDescent="0.3">
      <c r="A1463" s="1" t="s">
        <v>482</v>
      </c>
      <c r="B1463" t="s">
        <v>2555</v>
      </c>
      <c r="C1463" t="s">
        <v>5239</v>
      </c>
      <c r="D1463" t="s">
        <v>9924</v>
      </c>
      <c r="E1463" t="s">
        <v>11111</v>
      </c>
    </row>
    <row r="1464" spans="1:5" x14ac:dyDescent="0.3">
      <c r="A1464" s="1" t="s">
        <v>482</v>
      </c>
      <c r="B1464" t="s">
        <v>2555</v>
      </c>
      <c r="C1464" t="s">
        <v>5240</v>
      </c>
      <c r="D1464" t="s">
        <v>9922</v>
      </c>
      <c r="E1464" t="s">
        <v>11112</v>
      </c>
    </row>
    <row r="1465" spans="1:5" x14ac:dyDescent="0.3">
      <c r="A1465" s="1" t="s">
        <v>482</v>
      </c>
      <c r="B1465" t="s">
        <v>2555</v>
      </c>
      <c r="C1465" t="s">
        <v>5241</v>
      </c>
      <c r="D1465" t="s">
        <v>9922</v>
      </c>
      <c r="E1465" t="s">
        <v>11113</v>
      </c>
    </row>
    <row r="1466" spans="1:5" x14ac:dyDescent="0.3">
      <c r="A1466" s="1" t="s">
        <v>483</v>
      </c>
      <c r="B1466" t="s">
        <v>2556</v>
      </c>
      <c r="C1466" t="s">
        <v>5242</v>
      </c>
      <c r="D1466" t="s">
        <v>9922</v>
      </c>
      <c r="E1466" t="s">
        <v>11013</v>
      </c>
    </row>
    <row r="1467" spans="1:5" x14ac:dyDescent="0.3">
      <c r="A1467" s="1" t="s">
        <v>483</v>
      </c>
      <c r="B1467" t="s">
        <v>2556</v>
      </c>
      <c r="C1467" t="s">
        <v>5243</v>
      </c>
      <c r="D1467" t="s">
        <v>9923</v>
      </c>
      <c r="E1467" t="s">
        <v>11014</v>
      </c>
    </row>
    <row r="1468" spans="1:5" x14ac:dyDescent="0.3">
      <c r="A1468" s="1" t="s">
        <v>483</v>
      </c>
      <c r="B1468" t="s">
        <v>2556</v>
      </c>
      <c r="C1468" t="s">
        <v>5244</v>
      </c>
      <c r="D1468" t="s">
        <v>9923</v>
      </c>
      <c r="E1468" t="s">
        <v>11114</v>
      </c>
    </row>
    <row r="1469" spans="1:5" x14ac:dyDescent="0.3">
      <c r="A1469" s="1" t="s">
        <v>483</v>
      </c>
      <c r="B1469" t="s">
        <v>2556</v>
      </c>
      <c r="C1469" t="s">
        <v>5245</v>
      </c>
      <c r="D1469" t="s">
        <v>9922</v>
      </c>
      <c r="E1469" t="s">
        <v>11115</v>
      </c>
    </row>
    <row r="1470" spans="1:5" x14ac:dyDescent="0.3">
      <c r="A1470" s="1" t="s">
        <v>484</v>
      </c>
      <c r="B1470" t="s">
        <v>2557</v>
      </c>
      <c r="C1470" t="s">
        <v>5246</v>
      </c>
      <c r="D1470" t="s">
        <v>9922</v>
      </c>
      <c r="E1470" t="s">
        <v>10917</v>
      </c>
    </row>
    <row r="1471" spans="1:5" x14ac:dyDescent="0.3">
      <c r="A1471" s="1" t="s">
        <v>484</v>
      </c>
      <c r="B1471" t="s">
        <v>2557</v>
      </c>
      <c r="C1471" t="s">
        <v>5247</v>
      </c>
      <c r="D1471" t="s">
        <v>9922</v>
      </c>
      <c r="E1471" t="s">
        <v>10917</v>
      </c>
    </row>
    <row r="1472" spans="1:5" x14ac:dyDescent="0.3">
      <c r="A1472" s="1" t="s">
        <v>484</v>
      </c>
      <c r="B1472" t="s">
        <v>2557</v>
      </c>
      <c r="C1472" t="s">
        <v>5248</v>
      </c>
      <c r="D1472" t="s">
        <v>9922</v>
      </c>
      <c r="E1472" t="s">
        <v>10917</v>
      </c>
    </row>
    <row r="1473" spans="1:5" x14ac:dyDescent="0.3">
      <c r="A1473" s="1" t="s">
        <v>485</v>
      </c>
      <c r="B1473" t="s">
        <v>2530</v>
      </c>
      <c r="C1473" t="s">
        <v>5249</v>
      </c>
      <c r="D1473" t="s">
        <v>9922</v>
      </c>
      <c r="E1473" t="s">
        <v>11116</v>
      </c>
    </row>
    <row r="1474" spans="1:5" x14ac:dyDescent="0.3">
      <c r="A1474" s="1" t="s">
        <v>485</v>
      </c>
      <c r="B1474" t="s">
        <v>2530</v>
      </c>
      <c r="C1474" t="s">
        <v>5250</v>
      </c>
      <c r="D1474" t="s">
        <v>9922</v>
      </c>
      <c r="E1474" t="s">
        <v>11117</v>
      </c>
    </row>
    <row r="1475" spans="1:5" x14ac:dyDescent="0.3">
      <c r="A1475" s="1" t="s">
        <v>485</v>
      </c>
      <c r="B1475" t="s">
        <v>2530</v>
      </c>
      <c r="C1475" t="s">
        <v>5251</v>
      </c>
      <c r="D1475" t="s">
        <v>9922</v>
      </c>
      <c r="E1475" t="s">
        <v>11034</v>
      </c>
    </row>
    <row r="1476" spans="1:5" x14ac:dyDescent="0.3">
      <c r="A1476" s="1" t="s">
        <v>486</v>
      </c>
      <c r="B1476" t="s">
        <v>2558</v>
      </c>
      <c r="C1476" t="s">
        <v>5252</v>
      </c>
      <c r="D1476" t="s">
        <v>9922</v>
      </c>
      <c r="E1476" t="s">
        <v>11118</v>
      </c>
    </row>
    <row r="1477" spans="1:5" x14ac:dyDescent="0.3">
      <c r="A1477" s="1" t="s">
        <v>486</v>
      </c>
      <c r="B1477" t="s">
        <v>2558</v>
      </c>
      <c r="C1477" t="s">
        <v>5253</v>
      </c>
      <c r="D1477" t="s">
        <v>9922</v>
      </c>
      <c r="E1477" t="s">
        <v>11119</v>
      </c>
    </row>
    <row r="1478" spans="1:5" x14ac:dyDescent="0.3">
      <c r="A1478" s="1" t="s">
        <v>486</v>
      </c>
      <c r="B1478" t="s">
        <v>2558</v>
      </c>
      <c r="C1478" t="s">
        <v>5254</v>
      </c>
      <c r="D1478" t="s">
        <v>9922</v>
      </c>
      <c r="E1478" t="s">
        <v>11120</v>
      </c>
    </row>
    <row r="1479" spans="1:5" x14ac:dyDescent="0.3">
      <c r="A1479" s="1" t="s">
        <v>486</v>
      </c>
      <c r="B1479" t="s">
        <v>2558</v>
      </c>
      <c r="C1479" t="s">
        <v>5255</v>
      </c>
      <c r="D1479" t="s">
        <v>9922</v>
      </c>
      <c r="E1479" t="s">
        <v>11121</v>
      </c>
    </row>
    <row r="1480" spans="1:5" x14ac:dyDescent="0.3">
      <c r="A1480" s="1" t="s">
        <v>486</v>
      </c>
      <c r="B1480" t="s">
        <v>2558</v>
      </c>
      <c r="C1480" t="s">
        <v>5256</v>
      </c>
      <c r="D1480" t="s">
        <v>9925</v>
      </c>
      <c r="E1480" t="s">
        <v>11122</v>
      </c>
    </row>
    <row r="1481" spans="1:5" x14ac:dyDescent="0.3">
      <c r="A1481" s="1" t="s">
        <v>486</v>
      </c>
      <c r="B1481" t="s">
        <v>2558</v>
      </c>
      <c r="C1481" t="s">
        <v>5257</v>
      </c>
      <c r="D1481" t="s">
        <v>9922</v>
      </c>
      <c r="E1481" t="s">
        <v>11123</v>
      </c>
    </row>
    <row r="1482" spans="1:5" x14ac:dyDescent="0.3">
      <c r="A1482" s="1" t="s">
        <v>487</v>
      </c>
      <c r="B1482" t="s">
        <v>2559</v>
      </c>
      <c r="C1482" t="s">
        <v>5258</v>
      </c>
      <c r="D1482" t="s">
        <v>9923</v>
      </c>
      <c r="E1482" t="s">
        <v>11124</v>
      </c>
    </row>
    <row r="1483" spans="1:5" x14ac:dyDescent="0.3">
      <c r="A1483" s="1" t="s">
        <v>487</v>
      </c>
      <c r="B1483" t="s">
        <v>2559</v>
      </c>
      <c r="C1483" t="s">
        <v>5259</v>
      </c>
      <c r="D1483" t="s">
        <v>9922</v>
      </c>
      <c r="E1483" t="s">
        <v>11125</v>
      </c>
    </row>
    <row r="1484" spans="1:5" x14ac:dyDescent="0.3">
      <c r="A1484" s="1" t="s">
        <v>488</v>
      </c>
      <c r="B1484" t="s">
        <v>2560</v>
      </c>
      <c r="C1484" t="s">
        <v>5260</v>
      </c>
      <c r="D1484" t="s">
        <v>9925</v>
      </c>
      <c r="E1484" t="s">
        <v>11126</v>
      </c>
    </row>
    <row r="1485" spans="1:5" x14ac:dyDescent="0.3">
      <c r="A1485" s="1" t="s">
        <v>488</v>
      </c>
      <c r="B1485" t="s">
        <v>2560</v>
      </c>
      <c r="C1485" t="s">
        <v>5261</v>
      </c>
      <c r="D1485" t="s">
        <v>9923</v>
      </c>
      <c r="E1485" t="s">
        <v>10999</v>
      </c>
    </row>
    <row r="1486" spans="1:5" x14ac:dyDescent="0.3">
      <c r="A1486" s="1" t="s">
        <v>489</v>
      </c>
      <c r="B1486" t="s">
        <v>2561</v>
      </c>
      <c r="C1486" t="s">
        <v>5262</v>
      </c>
      <c r="D1486" t="s">
        <v>9923</v>
      </c>
      <c r="E1486" t="s">
        <v>11127</v>
      </c>
    </row>
    <row r="1487" spans="1:5" x14ac:dyDescent="0.3">
      <c r="A1487" s="1" t="s">
        <v>490</v>
      </c>
      <c r="B1487" t="s">
        <v>2544</v>
      </c>
      <c r="C1487" t="s">
        <v>5263</v>
      </c>
      <c r="D1487" t="s">
        <v>9923</v>
      </c>
      <c r="E1487" t="s">
        <v>11128</v>
      </c>
    </row>
    <row r="1488" spans="1:5" x14ac:dyDescent="0.3">
      <c r="A1488" s="1" t="s">
        <v>490</v>
      </c>
      <c r="B1488" t="s">
        <v>2544</v>
      </c>
      <c r="C1488" t="s">
        <v>5264</v>
      </c>
      <c r="D1488" t="s">
        <v>9923</v>
      </c>
      <c r="E1488" t="s">
        <v>11129</v>
      </c>
    </row>
    <row r="1489" spans="1:5" x14ac:dyDescent="0.3">
      <c r="A1489" s="1" t="s">
        <v>491</v>
      </c>
      <c r="B1489" t="s">
        <v>2562</v>
      </c>
      <c r="C1489" t="s">
        <v>5265</v>
      </c>
      <c r="D1489" t="s">
        <v>9923</v>
      </c>
      <c r="E1489" t="s">
        <v>11128</v>
      </c>
    </row>
    <row r="1490" spans="1:5" x14ac:dyDescent="0.3">
      <c r="A1490" s="1" t="s">
        <v>492</v>
      </c>
      <c r="B1490" t="s">
        <v>2563</v>
      </c>
      <c r="C1490" t="s">
        <v>5266</v>
      </c>
      <c r="D1490" t="s">
        <v>9925</v>
      </c>
      <c r="E1490" t="s">
        <v>11130</v>
      </c>
    </row>
    <row r="1491" spans="1:5" x14ac:dyDescent="0.3">
      <c r="A1491" s="1" t="s">
        <v>492</v>
      </c>
      <c r="B1491" t="s">
        <v>2563</v>
      </c>
      <c r="C1491" t="s">
        <v>5267</v>
      </c>
      <c r="D1491" t="s">
        <v>9922</v>
      </c>
      <c r="E1491" t="s">
        <v>11032</v>
      </c>
    </row>
    <row r="1492" spans="1:5" x14ac:dyDescent="0.3">
      <c r="A1492" s="1" t="s">
        <v>492</v>
      </c>
      <c r="B1492" t="s">
        <v>2563</v>
      </c>
      <c r="C1492" t="s">
        <v>5268</v>
      </c>
      <c r="D1492" t="s">
        <v>9922</v>
      </c>
      <c r="E1492" t="s">
        <v>11032</v>
      </c>
    </row>
    <row r="1493" spans="1:5" x14ac:dyDescent="0.3">
      <c r="A1493" s="1" t="s">
        <v>492</v>
      </c>
      <c r="B1493" t="s">
        <v>2563</v>
      </c>
      <c r="C1493" t="s">
        <v>5269</v>
      </c>
      <c r="D1493" t="s">
        <v>9922</v>
      </c>
      <c r="E1493" t="s">
        <v>11131</v>
      </c>
    </row>
    <row r="1494" spans="1:5" x14ac:dyDescent="0.3">
      <c r="A1494" s="1" t="s">
        <v>492</v>
      </c>
      <c r="B1494" t="s">
        <v>2563</v>
      </c>
      <c r="C1494" t="s">
        <v>5270</v>
      </c>
      <c r="D1494" t="s">
        <v>9923</v>
      </c>
      <c r="E1494" t="s">
        <v>11132</v>
      </c>
    </row>
    <row r="1495" spans="1:5" x14ac:dyDescent="0.3">
      <c r="A1495" s="1" t="s">
        <v>493</v>
      </c>
      <c r="B1495" t="s">
        <v>2564</v>
      </c>
      <c r="C1495" t="s">
        <v>5271</v>
      </c>
      <c r="D1495" t="s">
        <v>9925</v>
      </c>
      <c r="E1495" t="s">
        <v>11133</v>
      </c>
    </row>
    <row r="1496" spans="1:5" x14ac:dyDescent="0.3">
      <c r="A1496" s="1" t="s">
        <v>493</v>
      </c>
      <c r="B1496" t="s">
        <v>2564</v>
      </c>
      <c r="C1496" t="s">
        <v>5272</v>
      </c>
      <c r="D1496" t="s">
        <v>9925</v>
      </c>
      <c r="E1496" t="s">
        <v>11134</v>
      </c>
    </row>
    <row r="1497" spans="1:5" x14ac:dyDescent="0.3">
      <c r="A1497" s="1" t="s">
        <v>493</v>
      </c>
      <c r="B1497" t="s">
        <v>2564</v>
      </c>
      <c r="C1497" t="s">
        <v>5273</v>
      </c>
      <c r="D1497" t="s">
        <v>9922</v>
      </c>
      <c r="E1497" t="s">
        <v>11135</v>
      </c>
    </row>
    <row r="1498" spans="1:5" x14ac:dyDescent="0.3">
      <c r="A1498" s="1" t="s">
        <v>493</v>
      </c>
      <c r="B1498" t="s">
        <v>2564</v>
      </c>
      <c r="C1498" t="s">
        <v>5274</v>
      </c>
      <c r="D1498" t="s">
        <v>9922</v>
      </c>
      <c r="E1498" t="s">
        <v>11013</v>
      </c>
    </row>
    <row r="1499" spans="1:5" x14ac:dyDescent="0.3">
      <c r="A1499" s="1" t="s">
        <v>493</v>
      </c>
      <c r="B1499" t="s">
        <v>2564</v>
      </c>
      <c r="C1499" t="s">
        <v>5275</v>
      </c>
      <c r="D1499" t="s">
        <v>9922</v>
      </c>
      <c r="E1499" t="s">
        <v>11013</v>
      </c>
    </row>
    <row r="1500" spans="1:5" x14ac:dyDescent="0.3">
      <c r="A1500" s="1" t="s">
        <v>494</v>
      </c>
      <c r="B1500" t="s">
        <v>2565</v>
      </c>
      <c r="C1500" t="s">
        <v>5276</v>
      </c>
      <c r="D1500" t="s">
        <v>9923</v>
      </c>
      <c r="E1500" t="s">
        <v>11001</v>
      </c>
    </row>
    <row r="1501" spans="1:5" x14ac:dyDescent="0.3">
      <c r="A1501" s="1" t="s">
        <v>494</v>
      </c>
      <c r="B1501" t="s">
        <v>2565</v>
      </c>
      <c r="C1501" t="s">
        <v>5277</v>
      </c>
      <c r="D1501" t="s">
        <v>9922</v>
      </c>
      <c r="E1501" t="s">
        <v>11002</v>
      </c>
    </row>
    <row r="1502" spans="1:5" x14ac:dyDescent="0.3">
      <c r="A1502" s="1" t="s">
        <v>494</v>
      </c>
      <c r="B1502" t="s">
        <v>2565</v>
      </c>
      <c r="C1502" t="s">
        <v>5278</v>
      </c>
      <c r="D1502" t="s">
        <v>9922</v>
      </c>
      <c r="E1502" t="s">
        <v>11136</v>
      </c>
    </row>
    <row r="1503" spans="1:5" x14ac:dyDescent="0.3">
      <c r="A1503" s="1" t="s">
        <v>495</v>
      </c>
      <c r="B1503" t="s">
        <v>2566</v>
      </c>
      <c r="C1503" t="s">
        <v>5279</v>
      </c>
      <c r="D1503" t="s">
        <v>9925</v>
      </c>
      <c r="E1503" t="s">
        <v>11137</v>
      </c>
    </row>
    <row r="1504" spans="1:5" x14ac:dyDescent="0.3">
      <c r="A1504" s="1" t="s">
        <v>496</v>
      </c>
      <c r="B1504" t="s">
        <v>2567</v>
      </c>
      <c r="C1504" t="s">
        <v>5280</v>
      </c>
      <c r="D1504" t="s">
        <v>9925</v>
      </c>
      <c r="E1504" t="s">
        <v>11133</v>
      </c>
    </row>
    <row r="1505" spans="1:5" x14ac:dyDescent="0.3">
      <c r="A1505" s="1" t="s">
        <v>496</v>
      </c>
      <c r="B1505" t="s">
        <v>2567</v>
      </c>
      <c r="C1505" t="s">
        <v>5281</v>
      </c>
      <c r="D1505" t="s">
        <v>9925</v>
      </c>
      <c r="E1505" t="s">
        <v>11138</v>
      </c>
    </row>
    <row r="1506" spans="1:5" x14ac:dyDescent="0.3">
      <c r="A1506" s="1" t="s">
        <v>496</v>
      </c>
      <c r="B1506" t="s">
        <v>2567</v>
      </c>
      <c r="C1506" t="s">
        <v>5282</v>
      </c>
      <c r="D1506" t="s">
        <v>9922</v>
      </c>
      <c r="E1506" t="s">
        <v>11139</v>
      </c>
    </row>
    <row r="1507" spans="1:5" x14ac:dyDescent="0.3">
      <c r="A1507" s="1" t="s">
        <v>497</v>
      </c>
      <c r="B1507" t="s">
        <v>2568</v>
      </c>
      <c r="C1507" t="s">
        <v>5283</v>
      </c>
      <c r="D1507" t="s">
        <v>9925</v>
      </c>
      <c r="E1507" t="s">
        <v>11140</v>
      </c>
    </row>
    <row r="1508" spans="1:5" x14ac:dyDescent="0.3">
      <c r="A1508" s="1" t="s">
        <v>497</v>
      </c>
      <c r="B1508" t="s">
        <v>2568</v>
      </c>
      <c r="C1508" t="s">
        <v>5284</v>
      </c>
      <c r="D1508" t="s">
        <v>9925</v>
      </c>
      <c r="E1508" t="s">
        <v>11141</v>
      </c>
    </row>
    <row r="1509" spans="1:5" x14ac:dyDescent="0.3">
      <c r="A1509" s="1" t="s">
        <v>497</v>
      </c>
      <c r="B1509" t="s">
        <v>2568</v>
      </c>
      <c r="C1509" t="s">
        <v>5285</v>
      </c>
      <c r="D1509" t="s">
        <v>9923</v>
      </c>
      <c r="E1509" t="s">
        <v>11142</v>
      </c>
    </row>
    <row r="1510" spans="1:5" x14ac:dyDescent="0.3">
      <c r="A1510" s="1" t="s">
        <v>497</v>
      </c>
      <c r="B1510" t="s">
        <v>2568</v>
      </c>
      <c r="C1510" t="s">
        <v>5286</v>
      </c>
      <c r="D1510" t="s">
        <v>9922</v>
      </c>
      <c r="E1510" t="s">
        <v>11143</v>
      </c>
    </row>
    <row r="1511" spans="1:5" x14ac:dyDescent="0.3">
      <c r="A1511" s="1" t="s">
        <v>497</v>
      </c>
      <c r="B1511" t="s">
        <v>2568</v>
      </c>
      <c r="C1511" t="s">
        <v>5287</v>
      </c>
      <c r="D1511" t="s">
        <v>9922</v>
      </c>
      <c r="E1511" t="s">
        <v>11144</v>
      </c>
    </row>
    <row r="1512" spans="1:5" x14ac:dyDescent="0.3">
      <c r="A1512" s="1" t="s">
        <v>497</v>
      </c>
      <c r="B1512" t="s">
        <v>2568</v>
      </c>
      <c r="C1512" t="s">
        <v>5288</v>
      </c>
      <c r="D1512" t="s">
        <v>9922</v>
      </c>
      <c r="E1512" t="s">
        <v>11144</v>
      </c>
    </row>
    <row r="1513" spans="1:5" x14ac:dyDescent="0.3">
      <c r="A1513" s="1" t="s">
        <v>498</v>
      </c>
      <c r="B1513" t="s">
        <v>2569</v>
      </c>
      <c r="C1513" t="s">
        <v>5289</v>
      </c>
      <c r="D1513" t="s">
        <v>9922</v>
      </c>
      <c r="E1513" t="s">
        <v>11145</v>
      </c>
    </row>
    <row r="1514" spans="1:5" x14ac:dyDescent="0.3">
      <c r="A1514" s="1" t="s">
        <v>498</v>
      </c>
      <c r="B1514" t="s">
        <v>2569</v>
      </c>
      <c r="C1514" t="s">
        <v>5290</v>
      </c>
      <c r="D1514" t="s">
        <v>9923</v>
      </c>
      <c r="E1514" t="s">
        <v>11146</v>
      </c>
    </row>
    <row r="1515" spans="1:5" x14ac:dyDescent="0.3">
      <c r="A1515" s="1" t="s">
        <v>498</v>
      </c>
      <c r="B1515" t="s">
        <v>2569</v>
      </c>
      <c r="C1515" t="s">
        <v>5291</v>
      </c>
      <c r="D1515" t="s">
        <v>9922</v>
      </c>
      <c r="E1515" t="s">
        <v>11047</v>
      </c>
    </row>
    <row r="1516" spans="1:5" x14ac:dyDescent="0.3">
      <c r="A1516" s="1" t="s">
        <v>498</v>
      </c>
      <c r="B1516" t="s">
        <v>2569</v>
      </c>
      <c r="C1516" t="s">
        <v>5292</v>
      </c>
      <c r="D1516" t="s">
        <v>9922</v>
      </c>
      <c r="E1516" t="s">
        <v>11147</v>
      </c>
    </row>
    <row r="1517" spans="1:5" x14ac:dyDescent="0.3">
      <c r="A1517" s="1" t="s">
        <v>498</v>
      </c>
      <c r="B1517" t="s">
        <v>2569</v>
      </c>
      <c r="C1517" t="s">
        <v>5293</v>
      </c>
      <c r="D1517" t="s">
        <v>9922</v>
      </c>
      <c r="E1517" t="s">
        <v>11147</v>
      </c>
    </row>
    <row r="1518" spans="1:5" x14ac:dyDescent="0.3">
      <c r="A1518" s="1" t="s">
        <v>499</v>
      </c>
      <c r="B1518" t="s">
        <v>2570</v>
      </c>
      <c r="C1518" t="s">
        <v>5294</v>
      </c>
      <c r="D1518" t="s">
        <v>9922</v>
      </c>
      <c r="E1518" t="s">
        <v>10934</v>
      </c>
    </row>
    <row r="1519" spans="1:5" x14ac:dyDescent="0.3">
      <c r="A1519" s="1" t="s">
        <v>499</v>
      </c>
      <c r="B1519" t="s">
        <v>2570</v>
      </c>
      <c r="C1519" t="s">
        <v>5295</v>
      </c>
      <c r="D1519" t="s">
        <v>9925</v>
      </c>
      <c r="E1519" t="s">
        <v>11148</v>
      </c>
    </row>
    <row r="1520" spans="1:5" x14ac:dyDescent="0.3">
      <c r="A1520" s="1" t="s">
        <v>499</v>
      </c>
      <c r="B1520" t="s">
        <v>2570</v>
      </c>
      <c r="C1520" t="s">
        <v>5296</v>
      </c>
      <c r="D1520" t="s">
        <v>9925</v>
      </c>
      <c r="E1520" t="s">
        <v>11149</v>
      </c>
    </row>
    <row r="1521" spans="1:5" x14ac:dyDescent="0.3">
      <c r="A1521" s="1" t="s">
        <v>500</v>
      </c>
      <c r="B1521" t="s">
        <v>2532</v>
      </c>
      <c r="C1521" t="s">
        <v>5297</v>
      </c>
      <c r="D1521" t="s">
        <v>9925</v>
      </c>
      <c r="E1521" t="s">
        <v>11126</v>
      </c>
    </row>
    <row r="1522" spans="1:5" x14ac:dyDescent="0.3">
      <c r="A1522" s="1" t="s">
        <v>501</v>
      </c>
      <c r="B1522" t="s">
        <v>2526</v>
      </c>
      <c r="C1522" t="s">
        <v>5298</v>
      </c>
      <c r="D1522" t="s">
        <v>9925</v>
      </c>
      <c r="E1522" t="s">
        <v>11133</v>
      </c>
    </row>
    <row r="1523" spans="1:5" x14ac:dyDescent="0.3">
      <c r="A1523" s="1" t="s">
        <v>501</v>
      </c>
      <c r="B1523" t="s">
        <v>2526</v>
      </c>
      <c r="C1523" t="s">
        <v>5299</v>
      </c>
      <c r="D1523" t="s">
        <v>9922</v>
      </c>
      <c r="E1523" t="s">
        <v>11150</v>
      </c>
    </row>
    <row r="1524" spans="1:5" x14ac:dyDescent="0.3">
      <c r="A1524" s="1" t="s">
        <v>501</v>
      </c>
      <c r="B1524" t="s">
        <v>2526</v>
      </c>
      <c r="C1524" t="s">
        <v>5300</v>
      </c>
      <c r="D1524" t="s">
        <v>9925</v>
      </c>
      <c r="E1524" t="s">
        <v>11151</v>
      </c>
    </row>
    <row r="1525" spans="1:5" x14ac:dyDescent="0.3">
      <c r="A1525" s="1" t="s">
        <v>502</v>
      </c>
      <c r="B1525" t="s">
        <v>2571</v>
      </c>
      <c r="C1525" t="s">
        <v>5301</v>
      </c>
      <c r="D1525" t="s">
        <v>9925</v>
      </c>
      <c r="E1525" t="s">
        <v>11152</v>
      </c>
    </row>
    <row r="1526" spans="1:5" x14ac:dyDescent="0.3">
      <c r="A1526" s="1" t="s">
        <v>503</v>
      </c>
      <c r="B1526" t="s">
        <v>2568</v>
      </c>
      <c r="C1526" t="s">
        <v>5302</v>
      </c>
      <c r="D1526" t="s">
        <v>9925</v>
      </c>
      <c r="E1526" t="s">
        <v>11140</v>
      </c>
    </row>
    <row r="1527" spans="1:5" x14ac:dyDescent="0.3">
      <c r="A1527" s="1" t="s">
        <v>503</v>
      </c>
      <c r="B1527" t="s">
        <v>2568</v>
      </c>
      <c r="C1527" t="s">
        <v>5303</v>
      </c>
      <c r="D1527" t="s">
        <v>9925</v>
      </c>
      <c r="E1527" t="s">
        <v>11133</v>
      </c>
    </row>
    <row r="1528" spans="1:5" x14ac:dyDescent="0.3">
      <c r="A1528" s="1" t="s">
        <v>503</v>
      </c>
      <c r="B1528" t="s">
        <v>2568</v>
      </c>
      <c r="C1528" t="s">
        <v>5304</v>
      </c>
      <c r="D1528" t="s">
        <v>9922</v>
      </c>
      <c r="E1528" t="s">
        <v>11144</v>
      </c>
    </row>
    <row r="1529" spans="1:5" x14ac:dyDescent="0.3">
      <c r="A1529" s="1" t="s">
        <v>503</v>
      </c>
      <c r="B1529" t="s">
        <v>2568</v>
      </c>
      <c r="C1529" t="s">
        <v>5305</v>
      </c>
      <c r="D1529" t="s">
        <v>9922</v>
      </c>
      <c r="E1529" t="s">
        <v>11144</v>
      </c>
    </row>
    <row r="1530" spans="1:5" x14ac:dyDescent="0.3">
      <c r="A1530" s="1" t="s">
        <v>504</v>
      </c>
      <c r="B1530" t="s">
        <v>2572</v>
      </c>
      <c r="C1530" t="s">
        <v>5306</v>
      </c>
      <c r="D1530" t="s">
        <v>9922</v>
      </c>
      <c r="E1530" t="s">
        <v>11153</v>
      </c>
    </row>
    <row r="1531" spans="1:5" x14ac:dyDescent="0.3">
      <c r="A1531" s="1" t="s">
        <v>505</v>
      </c>
      <c r="B1531" t="s">
        <v>2573</v>
      </c>
      <c r="C1531" t="s">
        <v>5307</v>
      </c>
      <c r="D1531" t="s">
        <v>9925</v>
      </c>
      <c r="E1531" t="s">
        <v>11152</v>
      </c>
    </row>
    <row r="1532" spans="1:5" x14ac:dyDescent="0.3">
      <c r="A1532" s="1" t="s">
        <v>505</v>
      </c>
      <c r="B1532" t="s">
        <v>2573</v>
      </c>
      <c r="C1532" t="s">
        <v>5308</v>
      </c>
      <c r="D1532" t="s">
        <v>9923</v>
      </c>
      <c r="E1532" t="s">
        <v>10999</v>
      </c>
    </row>
    <row r="1533" spans="1:5" x14ac:dyDescent="0.3">
      <c r="A1533" s="1" t="s">
        <v>506</v>
      </c>
      <c r="B1533" t="s">
        <v>2574</v>
      </c>
      <c r="C1533" t="s">
        <v>5309</v>
      </c>
      <c r="D1533" t="s">
        <v>9923</v>
      </c>
      <c r="E1533" t="s">
        <v>11014</v>
      </c>
    </row>
    <row r="1534" spans="1:5" x14ac:dyDescent="0.3">
      <c r="A1534" s="1" t="s">
        <v>506</v>
      </c>
      <c r="B1534" t="s">
        <v>2574</v>
      </c>
      <c r="C1534" t="s">
        <v>5310</v>
      </c>
      <c r="D1534" t="s">
        <v>9922</v>
      </c>
      <c r="E1534" t="s">
        <v>11154</v>
      </c>
    </row>
    <row r="1535" spans="1:5" x14ac:dyDescent="0.3">
      <c r="A1535" s="1" t="s">
        <v>507</v>
      </c>
      <c r="B1535" t="s">
        <v>2575</v>
      </c>
      <c r="C1535" t="s">
        <v>5311</v>
      </c>
      <c r="D1535" t="s">
        <v>9922</v>
      </c>
      <c r="E1535" t="s">
        <v>11139</v>
      </c>
    </row>
    <row r="1536" spans="1:5" x14ac:dyDescent="0.3">
      <c r="A1536" s="1" t="s">
        <v>507</v>
      </c>
      <c r="B1536" t="s">
        <v>2575</v>
      </c>
      <c r="C1536" t="s">
        <v>5312</v>
      </c>
      <c r="D1536" t="s">
        <v>9922</v>
      </c>
      <c r="E1536" t="s">
        <v>11155</v>
      </c>
    </row>
    <row r="1537" spans="1:5" x14ac:dyDescent="0.3">
      <c r="A1537" s="1" t="s">
        <v>507</v>
      </c>
      <c r="B1537" t="s">
        <v>2575</v>
      </c>
      <c r="C1537" t="s">
        <v>5313</v>
      </c>
      <c r="D1537" t="s">
        <v>9924</v>
      </c>
      <c r="E1537" t="s">
        <v>11156</v>
      </c>
    </row>
    <row r="1538" spans="1:5" x14ac:dyDescent="0.3">
      <c r="A1538" s="1" t="s">
        <v>507</v>
      </c>
      <c r="B1538" t="s">
        <v>2575</v>
      </c>
      <c r="C1538" t="s">
        <v>5314</v>
      </c>
      <c r="D1538" t="s">
        <v>9923</v>
      </c>
      <c r="E1538" t="s">
        <v>11157</v>
      </c>
    </row>
    <row r="1539" spans="1:5" x14ac:dyDescent="0.3">
      <c r="A1539" s="1" t="s">
        <v>507</v>
      </c>
      <c r="B1539" t="s">
        <v>2575</v>
      </c>
      <c r="C1539" t="s">
        <v>5315</v>
      </c>
      <c r="D1539" t="s">
        <v>9923</v>
      </c>
      <c r="E1539" t="s">
        <v>11158</v>
      </c>
    </row>
    <row r="1540" spans="1:5" x14ac:dyDescent="0.3">
      <c r="A1540" s="1" t="s">
        <v>507</v>
      </c>
      <c r="B1540" t="s">
        <v>2575</v>
      </c>
      <c r="C1540" t="s">
        <v>5316</v>
      </c>
      <c r="D1540" t="s">
        <v>9922</v>
      </c>
      <c r="E1540" t="s">
        <v>11159</v>
      </c>
    </row>
    <row r="1541" spans="1:5" x14ac:dyDescent="0.3">
      <c r="A1541" s="1" t="s">
        <v>507</v>
      </c>
      <c r="B1541" t="s">
        <v>2575</v>
      </c>
      <c r="C1541" t="s">
        <v>5317</v>
      </c>
      <c r="D1541" t="s">
        <v>9922</v>
      </c>
      <c r="E1541" t="s">
        <v>11160</v>
      </c>
    </row>
    <row r="1542" spans="1:5" x14ac:dyDescent="0.3">
      <c r="A1542" s="1" t="s">
        <v>507</v>
      </c>
      <c r="B1542" t="s">
        <v>2575</v>
      </c>
      <c r="C1542" t="s">
        <v>5318</v>
      </c>
      <c r="D1542" t="s">
        <v>9922</v>
      </c>
      <c r="E1542" t="s">
        <v>11161</v>
      </c>
    </row>
    <row r="1543" spans="1:5" x14ac:dyDescent="0.3">
      <c r="A1543" s="1" t="s">
        <v>507</v>
      </c>
      <c r="B1543" t="s">
        <v>2575</v>
      </c>
      <c r="C1543" t="s">
        <v>5319</v>
      </c>
      <c r="D1543" t="s">
        <v>9922</v>
      </c>
      <c r="E1543" t="s">
        <v>11162</v>
      </c>
    </row>
    <row r="1544" spans="1:5" x14ac:dyDescent="0.3">
      <c r="A1544" s="1" t="s">
        <v>507</v>
      </c>
      <c r="B1544" t="s">
        <v>2575</v>
      </c>
      <c r="C1544" t="s">
        <v>5320</v>
      </c>
      <c r="D1544" t="s">
        <v>9923</v>
      </c>
      <c r="E1544" t="s">
        <v>11163</v>
      </c>
    </row>
    <row r="1545" spans="1:5" x14ac:dyDescent="0.3">
      <c r="A1545" s="1" t="s">
        <v>507</v>
      </c>
      <c r="B1545" t="s">
        <v>2575</v>
      </c>
      <c r="C1545" t="s">
        <v>5321</v>
      </c>
      <c r="D1545" t="s">
        <v>9923</v>
      </c>
      <c r="E1545" t="s">
        <v>10009</v>
      </c>
    </row>
    <row r="1546" spans="1:5" x14ac:dyDescent="0.3">
      <c r="A1546" s="1" t="s">
        <v>507</v>
      </c>
      <c r="B1546" t="s">
        <v>2575</v>
      </c>
      <c r="C1546" t="s">
        <v>5322</v>
      </c>
      <c r="D1546" t="s">
        <v>9922</v>
      </c>
      <c r="E1546" t="s">
        <v>11164</v>
      </c>
    </row>
    <row r="1547" spans="1:5" x14ac:dyDescent="0.3">
      <c r="A1547" s="1" t="s">
        <v>507</v>
      </c>
      <c r="B1547" t="s">
        <v>2575</v>
      </c>
      <c r="C1547" t="s">
        <v>5323</v>
      </c>
      <c r="D1547" t="s">
        <v>9923</v>
      </c>
      <c r="E1547" t="s">
        <v>11165</v>
      </c>
    </row>
    <row r="1548" spans="1:5" x14ac:dyDescent="0.3">
      <c r="A1548" s="1" t="s">
        <v>507</v>
      </c>
      <c r="B1548" t="s">
        <v>2575</v>
      </c>
      <c r="C1548" t="s">
        <v>5324</v>
      </c>
      <c r="D1548" t="s">
        <v>9924</v>
      </c>
      <c r="E1548" t="s">
        <v>11166</v>
      </c>
    </row>
    <row r="1549" spans="1:5" x14ac:dyDescent="0.3">
      <c r="A1549" s="1" t="s">
        <v>507</v>
      </c>
      <c r="B1549" t="s">
        <v>2575</v>
      </c>
      <c r="C1549" t="s">
        <v>5325</v>
      </c>
      <c r="D1549" t="s">
        <v>9922</v>
      </c>
      <c r="E1549" t="s">
        <v>9927</v>
      </c>
    </row>
    <row r="1550" spans="1:5" x14ac:dyDescent="0.3">
      <c r="A1550" s="1" t="s">
        <v>507</v>
      </c>
      <c r="B1550" t="s">
        <v>2575</v>
      </c>
      <c r="C1550" t="s">
        <v>5326</v>
      </c>
      <c r="D1550" t="s">
        <v>9922</v>
      </c>
      <c r="E1550" t="s">
        <v>11167</v>
      </c>
    </row>
    <row r="1551" spans="1:5" x14ac:dyDescent="0.3">
      <c r="A1551" s="1" t="s">
        <v>507</v>
      </c>
      <c r="B1551" t="s">
        <v>2575</v>
      </c>
      <c r="C1551" t="s">
        <v>5327</v>
      </c>
      <c r="D1551" t="s">
        <v>9922</v>
      </c>
      <c r="E1551" t="s">
        <v>10648</v>
      </c>
    </row>
    <row r="1552" spans="1:5" x14ac:dyDescent="0.3">
      <c r="A1552" s="1" t="s">
        <v>508</v>
      </c>
      <c r="B1552" t="s">
        <v>2129</v>
      </c>
      <c r="C1552" t="s">
        <v>5328</v>
      </c>
      <c r="D1552" t="s">
        <v>9923</v>
      </c>
      <c r="E1552" t="s">
        <v>11168</v>
      </c>
    </row>
    <row r="1553" spans="1:5" x14ac:dyDescent="0.3">
      <c r="A1553" s="1" t="s">
        <v>509</v>
      </c>
      <c r="B1553" t="s">
        <v>2131</v>
      </c>
      <c r="C1553" t="s">
        <v>5329</v>
      </c>
      <c r="D1553" t="s">
        <v>9923</v>
      </c>
      <c r="E1553" t="s">
        <v>10341</v>
      </c>
    </row>
    <row r="1554" spans="1:5" x14ac:dyDescent="0.3">
      <c r="A1554" s="1" t="s">
        <v>509</v>
      </c>
      <c r="B1554" t="s">
        <v>2131</v>
      </c>
      <c r="C1554" t="s">
        <v>5330</v>
      </c>
      <c r="D1554" t="s">
        <v>9923</v>
      </c>
      <c r="E1554" t="s">
        <v>11169</v>
      </c>
    </row>
    <row r="1555" spans="1:5" x14ac:dyDescent="0.3">
      <c r="A1555" s="1" t="s">
        <v>509</v>
      </c>
      <c r="B1555" t="s">
        <v>2131</v>
      </c>
      <c r="C1555" t="s">
        <v>5331</v>
      </c>
      <c r="D1555" t="s">
        <v>9924</v>
      </c>
      <c r="E1555" t="s">
        <v>11170</v>
      </c>
    </row>
    <row r="1556" spans="1:5" x14ac:dyDescent="0.3">
      <c r="A1556" s="1" t="s">
        <v>509</v>
      </c>
      <c r="B1556" t="s">
        <v>2131</v>
      </c>
      <c r="C1556" t="s">
        <v>5332</v>
      </c>
      <c r="D1556" t="s">
        <v>9923</v>
      </c>
      <c r="E1556" t="s">
        <v>11171</v>
      </c>
    </row>
    <row r="1557" spans="1:5" x14ac:dyDescent="0.3">
      <c r="A1557" s="1" t="s">
        <v>509</v>
      </c>
      <c r="B1557" t="s">
        <v>2131</v>
      </c>
      <c r="C1557" t="s">
        <v>5332</v>
      </c>
      <c r="D1557" t="s">
        <v>9923</v>
      </c>
      <c r="E1557" t="s">
        <v>11171</v>
      </c>
    </row>
    <row r="1558" spans="1:5" x14ac:dyDescent="0.3">
      <c r="A1558" s="1" t="s">
        <v>510</v>
      </c>
      <c r="B1558" t="s">
        <v>2576</v>
      </c>
      <c r="C1558" t="s">
        <v>5333</v>
      </c>
      <c r="D1558" t="s">
        <v>9922</v>
      </c>
      <c r="E1558" t="s">
        <v>11172</v>
      </c>
    </row>
    <row r="1559" spans="1:5" x14ac:dyDescent="0.3">
      <c r="A1559" s="1" t="s">
        <v>510</v>
      </c>
      <c r="B1559" t="s">
        <v>2576</v>
      </c>
      <c r="C1559" t="s">
        <v>5334</v>
      </c>
      <c r="D1559" t="s">
        <v>9923</v>
      </c>
      <c r="E1559" t="s">
        <v>11173</v>
      </c>
    </row>
    <row r="1560" spans="1:5" x14ac:dyDescent="0.3">
      <c r="A1560" s="1" t="s">
        <v>510</v>
      </c>
      <c r="B1560" t="s">
        <v>2576</v>
      </c>
      <c r="C1560" t="s">
        <v>5335</v>
      </c>
      <c r="D1560" t="s">
        <v>9924</v>
      </c>
      <c r="E1560" t="s">
        <v>11174</v>
      </c>
    </row>
    <row r="1561" spans="1:5" x14ac:dyDescent="0.3">
      <c r="A1561" s="1" t="s">
        <v>510</v>
      </c>
      <c r="B1561" t="s">
        <v>2576</v>
      </c>
      <c r="C1561" t="s">
        <v>5336</v>
      </c>
      <c r="D1561" t="s">
        <v>9923</v>
      </c>
      <c r="E1561" t="s">
        <v>11175</v>
      </c>
    </row>
    <row r="1562" spans="1:5" x14ac:dyDescent="0.3">
      <c r="A1562" s="1" t="s">
        <v>511</v>
      </c>
      <c r="B1562" t="s">
        <v>2577</v>
      </c>
      <c r="C1562" t="s">
        <v>5337</v>
      </c>
      <c r="D1562" t="s">
        <v>9922</v>
      </c>
      <c r="E1562" t="s">
        <v>11176</v>
      </c>
    </row>
    <row r="1563" spans="1:5" x14ac:dyDescent="0.3">
      <c r="A1563" s="1" t="s">
        <v>511</v>
      </c>
      <c r="B1563" t="s">
        <v>2577</v>
      </c>
      <c r="C1563" t="s">
        <v>5338</v>
      </c>
      <c r="D1563" t="s">
        <v>9922</v>
      </c>
      <c r="E1563" t="s">
        <v>11177</v>
      </c>
    </row>
    <row r="1564" spans="1:5" x14ac:dyDescent="0.3">
      <c r="A1564" s="1" t="s">
        <v>511</v>
      </c>
      <c r="B1564" t="s">
        <v>2577</v>
      </c>
      <c r="C1564" t="s">
        <v>5339</v>
      </c>
      <c r="D1564" t="s">
        <v>9922</v>
      </c>
      <c r="E1564" t="s">
        <v>11178</v>
      </c>
    </row>
    <row r="1565" spans="1:5" x14ac:dyDescent="0.3">
      <c r="A1565" s="1" t="s">
        <v>511</v>
      </c>
      <c r="B1565" t="s">
        <v>2577</v>
      </c>
      <c r="C1565" t="s">
        <v>5340</v>
      </c>
      <c r="D1565" t="s">
        <v>9923</v>
      </c>
      <c r="E1565" t="s">
        <v>11179</v>
      </c>
    </row>
    <row r="1566" spans="1:5" x14ac:dyDescent="0.3">
      <c r="A1566" s="1" t="s">
        <v>511</v>
      </c>
      <c r="B1566" t="s">
        <v>2577</v>
      </c>
      <c r="C1566" t="s">
        <v>5341</v>
      </c>
      <c r="D1566" t="s">
        <v>9922</v>
      </c>
      <c r="E1566" t="s">
        <v>11180</v>
      </c>
    </row>
    <row r="1567" spans="1:5" x14ac:dyDescent="0.3">
      <c r="A1567" s="1" t="s">
        <v>512</v>
      </c>
      <c r="B1567" t="s">
        <v>2578</v>
      </c>
      <c r="C1567" t="s">
        <v>5342</v>
      </c>
      <c r="D1567" t="s">
        <v>9923</v>
      </c>
      <c r="E1567" t="s">
        <v>11181</v>
      </c>
    </row>
    <row r="1568" spans="1:5" x14ac:dyDescent="0.3">
      <c r="A1568" s="1" t="s">
        <v>513</v>
      </c>
      <c r="B1568" t="s">
        <v>2579</v>
      </c>
      <c r="C1568" t="s">
        <v>5343</v>
      </c>
      <c r="D1568" t="s">
        <v>9922</v>
      </c>
      <c r="E1568" t="s">
        <v>11182</v>
      </c>
    </row>
    <row r="1569" spans="1:5" x14ac:dyDescent="0.3">
      <c r="A1569" s="1" t="s">
        <v>513</v>
      </c>
      <c r="B1569" t="s">
        <v>2579</v>
      </c>
      <c r="C1569" t="s">
        <v>5344</v>
      </c>
      <c r="D1569" t="s">
        <v>9923</v>
      </c>
      <c r="E1569" t="s">
        <v>10192</v>
      </c>
    </row>
    <row r="1570" spans="1:5" x14ac:dyDescent="0.3">
      <c r="A1570" s="1" t="s">
        <v>513</v>
      </c>
      <c r="B1570" t="s">
        <v>2579</v>
      </c>
      <c r="C1570" t="s">
        <v>5345</v>
      </c>
      <c r="D1570" t="s">
        <v>9922</v>
      </c>
      <c r="E1570" t="s">
        <v>10931</v>
      </c>
    </row>
    <row r="1571" spans="1:5" x14ac:dyDescent="0.3">
      <c r="A1571" s="1" t="s">
        <v>513</v>
      </c>
      <c r="B1571" t="s">
        <v>2579</v>
      </c>
      <c r="C1571" t="s">
        <v>5346</v>
      </c>
      <c r="D1571" t="s">
        <v>9924</v>
      </c>
      <c r="E1571" t="s">
        <v>10933</v>
      </c>
    </row>
    <row r="1572" spans="1:5" x14ac:dyDescent="0.3">
      <c r="A1572" s="1" t="s">
        <v>513</v>
      </c>
      <c r="B1572" t="s">
        <v>2579</v>
      </c>
      <c r="C1572" t="s">
        <v>5347</v>
      </c>
      <c r="D1572" t="s">
        <v>9922</v>
      </c>
      <c r="E1572" t="s">
        <v>11183</v>
      </c>
    </row>
    <row r="1573" spans="1:5" x14ac:dyDescent="0.3">
      <c r="A1573" s="1" t="s">
        <v>514</v>
      </c>
      <c r="B1573" t="s">
        <v>2580</v>
      </c>
      <c r="C1573" t="s">
        <v>5348</v>
      </c>
      <c r="D1573" t="s">
        <v>9922</v>
      </c>
      <c r="E1573" t="s">
        <v>11184</v>
      </c>
    </row>
    <row r="1574" spans="1:5" x14ac:dyDescent="0.3">
      <c r="A1574" s="1" t="s">
        <v>514</v>
      </c>
      <c r="B1574" t="s">
        <v>2580</v>
      </c>
      <c r="C1574" t="s">
        <v>5349</v>
      </c>
      <c r="D1574" t="s">
        <v>9923</v>
      </c>
      <c r="E1574" t="s">
        <v>11185</v>
      </c>
    </row>
    <row r="1575" spans="1:5" x14ac:dyDescent="0.3">
      <c r="A1575" s="1" t="s">
        <v>514</v>
      </c>
      <c r="B1575" t="s">
        <v>2580</v>
      </c>
      <c r="C1575" t="s">
        <v>5350</v>
      </c>
      <c r="D1575" t="s">
        <v>9923</v>
      </c>
      <c r="E1575" t="s">
        <v>11186</v>
      </c>
    </row>
    <row r="1576" spans="1:5" x14ac:dyDescent="0.3">
      <c r="A1576" s="1" t="s">
        <v>514</v>
      </c>
      <c r="B1576" t="s">
        <v>2580</v>
      </c>
      <c r="C1576" t="s">
        <v>5351</v>
      </c>
      <c r="D1576" t="s">
        <v>9922</v>
      </c>
      <c r="E1576" t="s">
        <v>11187</v>
      </c>
    </row>
    <row r="1577" spans="1:5" x14ac:dyDescent="0.3">
      <c r="A1577" s="1" t="s">
        <v>514</v>
      </c>
      <c r="B1577" t="s">
        <v>2580</v>
      </c>
      <c r="C1577" t="s">
        <v>5352</v>
      </c>
      <c r="D1577" t="s">
        <v>9922</v>
      </c>
      <c r="E1577" t="s">
        <v>10935</v>
      </c>
    </row>
    <row r="1578" spans="1:5" x14ac:dyDescent="0.3">
      <c r="A1578" s="1" t="s">
        <v>514</v>
      </c>
      <c r="B1578" t="s">
        <v>2580</v>
      </c>
      <c r="C1578" t="s">
        <v>5353</v>
      </c>
      <c r="D1578" t="s">
        <v>9922</v>
      </c>
      <c r="E1578" t="s">
        <v>11188</v>
      </c>
    </row>
    <row r="1579" spans="1:5" x14ac:dyDescent="0.3">
      <c r="A1579" s="1" t="s">
        <v>514</v>
      </c>
      <c r="B1579" t="s">
        <v>2580</v>
      </c>
      <c r="C1579" t="s">
        <v>5354</v>
      </c>
      <c r="D1579" t="s">
        <v>9923</v>
      </c>
      <c r="E1579" t="s">
        <v>11189</v>
      </c>
    </row>
    <row r="1580" spans="1:5" x14ac:dyDescent="0.3">
      <c r="A1580" s="1" t="s">
        <v>514</v>
      </c>
      <c r="B1580" t="s">
        <v>2580</v>
      </c>
      <c r="C1580" t="s">
        <v>5355</v>
      </c>
      <c r="D1580" t="s">
        <v>9922</v>
      </c>
      <c r="E1580" t="s">
        <v>11190</v>
      </c>
    </row>
    <row r="1581" spans="1:5" x14ac:dyDescent="0.3">
      <c r="A1581" s="1" t="s">
        <v>515</v>
      </c>
      <c r="B1581" t="s">
        <v>2581</v>
      </c>
      <c r="C1581" t="s">
        <v>5356</v>
      </c>
      <c r="D1581" t="s">
        <v>9922</v>
      </c>
      <c r="E1581" t="s">
        <v>11191</v>
      </c>
    </row>
    <row r="1582" spans="1:5" x14ac:dyDescent="0.3">
      <c r="A1582" s="1" t="s">
        <v>515</v>
      </c>
      <c r="B1582" t="s">
        <v>2581</v>
      </c>
      <c r="C1582" t="s">
        <v>5357</v>
      </c>
      <c r="D1582" t="s">
        <v>9925</v>
      </c>
      <c r="E1582" t="s">
        <v>11192</v>
      </c>
    </row>
    <row r="1583" spans="1:5" x14ac:dyDescent="0.3">
      <c r="A1583" s="1" t="s">
        <v>516</v>
      </c>
      <c r="B1583" t="s">
        <v>2582</v>
      </c>
      <c r="C1583" t="s">
        <v>5358</v>
      </c>
      <c r="D1583" t="s">
        <v>9922</v>
      </c>
      <c r="E1583" t="s">
        <v>11193</v>
      </c>
    </row>
    <row r="1584" spans="1:5" x14ac:dyDescent="0.3">
      <c r="A1584" s="1" t="s">
        <v>517</v>
      </c>
      <c r="B1584" t="s">
        <v>2583</v>
      </c>
      <c r="C1584" t="s">
        <v>5359</v>
      </c>
      <c r="D1584" t="s">
        <v>9922</v>
      </c>
      <c r="E1584" t="s">
        <v>11194</v>
      </c>
    </row>
    <row r="1585" spans="1:5" x14ac:dyDescent="0.3">
      <c r="A1585" s="1" t="s">
        <v>517</v>
      </c>
      <c r="B1585" t="s">
        <v>2583</v>
      </c>
      <c r="C1585" t="s">
        <v>5360</v>
      </c>
      <c r="D1585" t="s">
        <v>9922</v>
      </c>
      <c r="E1585" t="s">
        <v>11195</v>
      </c>
    </row>
    <row r="1586" spans="1:5" x14ac:dyDescent="0.3">
      <c r="A1586" s="1" t="s">
        <v>518</v>
      </c>
      <c r="B1586" t="s">
        <v>2584</v>
      </c>
      <c r="C1586" t="s">
        <v>5361</v>
      </c>
      <c r="D1586" t="s">
        <v>9922</v>
      </c>
      <c r="E1586" t="s">
        <v>11196</v>
      </c>
    </row>
    <row r="1587" spans="1:5" x14ac:dyDescent="0.3">
      <c r="A1587" s="1" t="s">
        <v>519</v>
      </c>
      <c r="B1587" t="s">
        <v>2585</v>
      </c>
      <c r="C1587" t="s">
        <v>5362</v>
      </c>
      <c r="D1587" t="s">
        <v>9923</v>
      </c>
      <c r="E1587" t="s">
        <v>11197</v>
      </c>
    </row>
    <row r="1588" spans="1:5" x14ac:dyDescent="0.3">
      <c r="A1588" s="1" t="s">
        <v>520</v>
      </c>
      <c r="B1588" t="s">
        <v>2586</v>
      </c>
      <c r="C1588" t="s">
        <v>5363</v>
      </c>
      <c r="D1588" t="s">
        <v>9922</v>
      </c>
      <c r="E1588" t="s">
        <v>11198</v>
      </c>
    </row>
    <row r="1589" spans="1:5" x14ac:dyDescent="0.3">
      <c r="A1589" s="1" t="s">
        <v>520</v>
      </c>
      <c r="B1589" t="s">
        <v>2586</v>
      </c>
      <c r="C1589" t="s">
        <v>5364</v>
      </c>
      <c r="D1589" t="s">
        <v>9922</v>
      </c>
      <c r="E1589" t="s">
        <v>11199</v>
      </c>
    </row>
    <row r="1590" spans="1:5" x14ac:dyDescent="0.3">
      <c r="A1590" s="1" t="s">
        <v>520</v>
      </c>
      <c r="B1590" t="s">
        <v>2586</v>
      </c>
      <c r="C1590" t="s">
        <v>5365</v>
      </c>
      <c r="D1590" t="s">
        <v>9922</v>
      </c>
      <c r="E1590" t="s">
        <v>10086</v>
      </c>
    </row>
    <row r="1591" spans="1:5" x14ac:dyDescent="0.3">
      <c r="A1591" s="1" t="s">
        <v>520</v>
      </c>
      <c r="B1591" t="s">
        <v>2586</v>
      </c>
      <c r="C1591" t="s">
        <v>5366</v>
      </c>
      <c r="D1591" t="s">
        <v>9922</v>
      </c>
      <c r="E1591" t="s">
        <v>11200</v>
      </c>
    </row>
    <row r="1592" spans="1:5" x14ac:dyDescent="0.3">
      <c r="A1592" s="1" t="s">
        <v>520</v>
      </c>
      <c r="B1592" t="s">
        <v>2586</v>
      </c>
      <c r="C1592" t="s">
        <v>5367</v>
      </c>
      <c r="D1592" t="s">
        <v>9922</v>
      </c>
      <c r="E1592" t="s">
        <v>11199</v>
      </c>
    </row>
    <row r="1593" spans="1:5" x14ac:dyDescent="0.3">
      <c r="A1593" s="1" t="s">
        <v>521</v>
      </c>
      <c r="B1593" t="s">
        <v>2587</v>
      </c>
      <c r="C1593" t="s">
        <v>5368</v>
      </c>
      <c r="D1593" t="s">
        <v>9922</v>
      </c>
      <c r="E1593" t="s">
        <v>11104</v>
      </c>
    </row>
    <row r="1594" spans="1:5" x14ac:dyDescent="0.3">
      <c r="A1594" s="1" t="s">
        <v>521</v>
      </c>
      <c r="B1594" t="s">
        <v>2587</v>
      </c>
      <c r="C1594" t="s">
        <v>5369</v>
      </c>
      <c r="D1594" t="s">
        <v>9922</v>
      </c>
      <c r="E1594" t="s">
        <v>11199</v>
      </c>
    </row>
    <row r="1595" spans="1:5" x14ac:dyDescent="0.3">
      <c r="A1595" s="1" t="s">
        <v>521</v>
      </c>
      <c r="B1595" t="s">
        <v>2587</v>
      </c>
      <c r="C1595" t="s">
        <v>5370</v>
      </c>
      <c r="D1595" t="s">
        <v>9924</v>
      </c>
      <c r="E1595" t="s">
        <v>10609</v>
      </c>
    </row>
    <row r="1596" spans="1:5" x14ac:dyDescent="0.3">
      <c r="A1596" s="1" t="s">
        <v>521</v>
      </c>
      <c r="B1596" t="s">
        <v>2587</v>
      </c>
      <c r="C1596" t="s">
        <v>5371</v>
      </c>
      <c r="D1596" t="s">
        <v>9924</v>
      </c>
      <c r="E1596" t="s">
        <v>11201</v>
      </c>
    </row>
    <row r="1597" spans="1:5" x14ac:dyDescent="0.3">
      <c r="A1597" s="1" t="s">
        <v>522</v>
      </c>
      <c r="B1597" t="s">
        <v>2588</v>
      </c>
      <c r="C1597" t="s">
        <v>5372</v>
      </c>
      <c r="D1597" t="s">
        <v>9922</v>
      </c>
      <c r="E1597" t="s">
        <v>10086</v>
      </c>
    </row>
    <row r="1598" spans="1:5" x14ac:dyDescent="0.3">
      <c r="A1598" s="1" t="s">
        <v>523</v>
      </c>
      <c r="B1598" t="s">
        <v>2589</v>
      </c>
      <c r="C1598" t="s">
        <v>5373</v>
      </c>
      <c r="D1598" t="s">
        <v>9923</v>
      </c>
      <c r="E1598" t="s">
        <v>10341</v>
      </c>
    </row>
    <row r="1599" spans="1:5" x14ac:dyDescent="0.3">
      <c r="A1599" s="1" t="s">
        <v>524</v>
      </c>
      <c r="B1599" t="s">
        <v>2590</v>
      </c>
      <c r="C1599" t="s">
        <v>5374</v>
      </c>
      <c r="D1599" t="s">
        <v>9922</v>
      </c>
      <c r="E1599" t="s">
        <v>10601</v>
      </c>
    </row>
    <row r="1600" spans="1:5" x14ac:dyDescent="0.3">
      <c r="A1600" s="1" t="s">
        <v>524</v>
      </c>
      <c r="B1600" t="s">
        <v>2590</v>
      </c>
      <c r="C1600" t="s">
        <v>5375</v>
      </c>
      <c r="D1600" t="s">
        <v>9922</v>
      </c>
      <c r="E1600" t="s">
        <v>11159</v>
      </c>
    </row>
    <row r="1601" spans="1:5" x14ac:dyDescent="0.3">
      <c r="A1601" s="1" t="s">
        <v>524</v>
      </c>
      <c r="B1601" t="s">
        <v>2590</v>
      </c>
      <c r="C1601" t="s">
        <v>5376</v>
      </c>
      <c r="D1601" t="s">
        <v>9922</v>
      </c>
      <c r="E1601" t="s">
        <v>11202</v>
      </c>
    </row>
    <row r="1602" spans="1:5" x14ac:dyDescent="0.3">
      <c r="A1602" s="1" t="s">
        <v>524</v>
      </c>
      <c r="B1602" t="s">
        <v>2590</v>
      </c>
      <c r="C1602" t="s">
        <v>5377</v>
      </c>
      <c r="D1602" t="s">
        <v>9922</v>
      </c>
      <c r="E1602" t="s">
        <v>11013</v>
      </c>
    </row>
    <row r="1603" spans="1:5" x14ac:dyDescent="0.3">
      <c r="A1603" s="1" t="s">
        <v>524</v>
      </c>
      <c r="B1603" t="s">
        <v>2590</v>
      </c>
      <c r="C1603" t="s">
        <v>5378</v>
      </c>
      <c r="D1603" t="s">
        <v>9922</v>
      </c>
      <c r="E1603" t="s">
        <v>10934</v>
      </c>
    </row>
    <row r="1604" spans="1:5" x14ac:dyDescent="0.3">
      <c r="A1604" s="1" t="s">
        <v>524</v>
      </c>
      <c r="B1604" t="s">
        <v>2590</v>
      </c>
      <c r="C1604" t="s">
        <v>5379</v>
      </c>
      <c r="D1604" t="s">
        <v>9922</v>
      </c>
      <c r="E1604" t="s">
        <v>11070</v>
      </c>
    </row>
    <row r="1605" spans="1:5" x14ac:dyDescent="0.3">
      <c r="A1605" s="1" t="s">
        <v>524</v>
      </c>
      <c r="B1605" t="s">
        <v>2590</v>
      </c>
      <c r="C1605" t="s">
        <v>5380</v>
      </c>
      <c r="D1605" t="s">
        <v>9922</v>
      </c>
      <c r="E1605" t="s">
        <v>11070</v>
      </c>
    </row>
    <row r="1606" spans="1:5" x14ac:dyDescent="0.3">
      <c r="A1606" s="1" t="s">
        <v>524</v>
      </c>
      <c r="B1606" t="s">
        <v>2590</v>
      </c>
      <c r="C1606" t="s">
        <v>5381</v>
      </c>
      <c r="D1606" t="s">
        <v>9922</v>
      </c>
      <c r="E1606" t="s">
        <v>11203</v>
      </c>
    </row>
    <row r="1607" spans="1:5" x14ac:dyDescent="0.3">
      <c r="A1607" s="1" t="s">
        <v>524</v>
      </c>
      <c r="B1607" t="s">
        <v>2590</v>
      </c>
      <c r="C1607" t="s">
        <v>5382</v>
      </c>
      <c r="D1607" t="s">
        <v>9922</v>
      </c>
      <c r="E1607" t="s">
        <v>11204</v>
      </c>
    </row>
    <row r="1608" spans="1:5" x14ac:dyDescent="0.3">
      <c r="A1608" s="1" t="s">
        <v>524</v>
      </c>
      <c r="B1608" t="s">
        <v>2590</v>
      </c>
      <c r="C1608" t="s">
        <v>5383</v>
      </c>
      <c r="D1608" t="s">
        <v>9922</v>
      </c>
      <c r="E1608" t="s">
        <v>11159</v>
      </c>
    </row>
    <row r="1609" spans="1:5" x14ac:dyDescent="0.3">
      <c r="A1609" s="1" t="s">
        <v>524</v>
      </c>
      <c r="B1609" t="s">
        <v>2590</v>
      </c>
      <c r="C1609" t="s">
        <v>5384</v>
      </c>
      <c r="D1609" t="s">
        <v>9922</v>
      </c>
      <c r="E1609" t="s">
        <v>11205</v>
      </c>
    </row>
    <row r="1610" spans="1:5" x14ac:dyDescent="0.3">
      <c r="A1610" s="1" t="s">
        <v>524</v>
      </c>
      <c r="B1610" t="s">
        <v>2590</v>
      </c>
      <c r="C1610" t="s">
        <v>5385</v>
      </c>
      <c r="D1610" t="s">
        <v>9922</v>
      </c>
      <c r="E1610" t="s">
        <v>11206</v>
      </c>
    </row>
    <row r="1611" spans="1:5" x14ac:dyDescent="0.3">
      <c r="A1611" s="1" t="s">
        <v>524</v>
      </c>
      <c r="B1611" t="s">
        <v>2590</v>
      </c>
      <c r="C1611" t="s">
        <v>5386</v>
      </c>
      <c r="D1611" t="s">
        <v>9922</v>
      </c>
      <c r="E1611" t="s">
        <v>11207</v>
      </c>
    </row>
    <row r="1612" spans="1:5" x14ac:dyDescent="0.3">
      <c r="A1612" s="1" t="s">
        <v>524</v>
      </c>
      <c r="B1612" t="s">
        <v>2590</v>
      </c>
      <c r="C1612" t="s">
        <v>5387</v>
      </c>
      <c r="D1612" t="s">
        <v>9923</v>
      </c>
      <c r="E1612" t="s">
        <v>11208</v>
      </c>
    </row>
    <row r="1613" spans="1:5" x14ac:dyDescent="0.3">
      <c r="A1613" s="1" t="s">
        <v>524</v>
      </c>
      <c r="B1613" t="s">
        <v>2590</v>
      </c>
      <c r="C1613" t="s">
        <v>5388</v>
      </c>
      <c r="D1613" t="s">
        <v>9922</v>
      </c>
      <c r="E1613" t="s">
        <v>11209</v>
      </c>
    </row>
    <row r="1614" spans="1:5" x14ac:dyDescent="0.3">
      <c r="A1614" s="1" t="s">
        <v>524</v>
      </c>
      <c r="B1614" t="s">
        <v>2590</v>
      </c>
      <c r="C1614" t="s">
        <v>5389</v>
      </c>
      <c r="D1614" t="s">
        <v>9922</v>
      </c>
      <c r="E1614" t="s">
        <v>11210</v>
      </c>
    </row>
    <row r="1615" spans="1:5" x14ac:dyDescent="0.3">
      <c r="A1615" s="1" t="s">
        <v>524</v>
      </c>
      <c r="B1615" t="s">
        <v>2590</v>
      </c>
      <c r="C1615" t="s">
        <v>5390</v>
      </c>
      <c r="D1615" t="s">
        <v>9922</v>
      </c>
      <c r="E1615" t="s">
        <v>11211</v>
      </c>
    </row>
    <row r="1616" spans="1:5" x14ac:dyDescent="0.3">
      <c r="A1616" s="1" t="s">
        <v>524</v>
      </c>
      <c r="B1616" t="s">
        <v>2590</v>
      </c>
      <c r="C1616" t="s">
        <v>5391</v>
      </c>
      <c r="D1616" t="s">
        <v>9922</v>
      </c>
      <c r="E1616" t="s">
        <v>11212</v>
      </c>
    </row>
    <row r="1617" spans="1:5" x14ac:dyDescent="0.3">
      <c r="A1617" s="1" t="s">
        <v>524</v>
      </c>
      <c r="B1617" t="s">
        <v>2590</v>
      </c>
      <c r="C1617" t="s">
        <v>5392</v>
      </c>
      <c r="D1617" t="s">
        <v>9923</v>
      </c>
      <c r="E1617" t="s">
        <v>11213</v>
      </c>
    </row>
    <row r="1618" spans="1:5" x14ac:dyDescent="0.3">
      <c r="A1618" s="1" t="s">
        <v>524</v>
      </c>
      <c r="B1618" t="s">
        <v>2590</v>
      </c>
      <c r="C1618" t="s">
        <v>5393</v>
      </c>
      <c r="D1618" t="s">
        <v>9924</v>
      </c>
      <c r="E1618" t="s">
        <v>11214</v>
      </c>
    </row>
    <row r="1619" spans="1:5" x14ac:dyDescent="0.3">
      <c r="A1619" s="1" t="s">
        <v>525</v>
      </c>
      <c r="B1619" t="s">
        <v>2591</v>
      </c>
      <c r="C1619" t="s">
        <v>5394</v>
      </c>
      <c r="D1619" t="s">
        <v>9923</v>
      </c>
      <c r="E1619" t="s">
        <v>11215</v>
      </c>
    </row>
    <row r="1620" spans="1:5" x14ac:dyDescent="0.3">
      <c r="A1620" s="1" t="s">
        <v>525</v>
      </c>
      <c r="B1620" t="s">
        <v>2591</v>
      </c>
      <c r="C1620" t="s">
        <v>5395</v>
      </c>
      <c r="D1620" t="s">
        <v>9922</v>
      </c>
      <c r="E1620" t="s">
        <v>11216</v>
      </c>
    </row>
    <row r="1621" spans="1:5" x14ac:dyDescent="0.3">
      <c r="A1621" s="1" t="s">
        <v>525</v>
      </c>
      <c r="B1621" t="s">
        <v>2591</v>
      </c>
      <c r="C1621" t="s">
        <v>5396</v>
      </c>
      <c r="D1621" t="s">
        <v>9922</v>
      </c>
      <c r="E1621" t="s">
        <v>11217</v>
      </c>
    </row>
    <row r="1622" spans="1:5" x14ac:dyDescent="0.3">
      <c r="A1622" s="1" t="s">
        <v>526</v>
      </c>
      <c r="B1622" t="s">
        <v>2592</v>
      </c>
      <c r="C1622" t="s">
        <v>5397</v>
      </c>
      <c r="D1622" t="s">
        <v>9922</v>
      </c>
      <c r="E1622" t="s">
        <v>11078</v>
      </c>
    </row>
    <row r="1623" spans="1:5" x14ac:dyDescent="0.3">
      <c r="A1623" s="1" t="s">
        <v>527</v>
      </c>
      <c r="B1623" t="s">
        <v>2593</v>
      </c>
      <c r="C1623" t="s">
        <v>5398</v>
      </c>
      <c r="D1623" t="s">
        <v>9924</v>
      </c>
      <c r="E1623" t="s">
        <v>11218</v>
      </c>
    </row>
    <row r="1624" spans="1:5" x14ac:dyDescent="0.3">
      <c r="A1624" s="1" t="s">
        <v>528</v>
      </c>
      <c r="B1624" t="s">
        <v>2594</v>
      </c>
      <c r="C1624" t="s">
        <v>5399</v>
      </c>
      <c r="D1624" t="s">
        <v>9922</v>
      </c>
      <c r="E1624" t="s">
        <v>11078</v>
      </c>
    </row>
    <row r="1625" spans="1:5" x14ac:dyDescent="0.3">
      <c r="A1625" s="1" t="s">
        <v>528</v>
      </c>
      <c r="B1625" t="s">
        <v>2594</v>
      </c>
      <c r="C1625" t="s">
        <v>5400</v>
      </c>
      <c r="D1625" t="s">
        <v>9923</v>
      </c>
      <c r="E1625" t="s">
        <v>11219</v>
      </c>
    </row>
    <row r="1626" spans="1:5" x14ac:dyDescent="0.3">
      <c r="A1626" s="1" t="s">
        <v>528</v>
      </c>
      <c r="B1626" t="s">
        <v>2594</v>
      </c>
      <c r="C1626" t="s">
        <v>5401</v>
      </c>
      <c r="D1626" t="s">
        <v>9924</v>
      </c>
      <c r="E1626" t="s">
        <v>11220</v>
      </c>
    </row>
    <row r="1627" spans="1:5" x14ac:dyDescent="0.3">
      <c r="A1627" s="1" t="s">
        <v>528</v>
      </c>
      <c r="B1627" t="s">
        <v>2594</v>
      </c>
      <c r="C1627" t="s">
        <v>5402</v>
      </c>
      <c r="D1627" t="s">
        <v>9924</v>
      </c>
      <c r="E1627" t="s">
        <v>11221</v>
      </c>
    </row>
    <row r="1628" spans="1:5" x14ac:dyDescent="0.3">
      <c r="A1628" s="1" t="s">
        <v>528</v>
      </c>
      <c r="B1628" t="s">
        <v>2594</v>
      </c>
      <c r="C1628" t="s">
        <v>5403</v>
      </c>
      <c r="D1628" t="s">
        <v>9924</v>
      </c>
      <c r="E1628" t="s">
        <v>11221</v>
      </c>
    </row>
    <row r="1629" spans="1:5" x14ac:dyDescent="0.3">
      <c r="A1629" s="1" t="s">
        <v>529</v>
      </c>
      <c r="B1629" t="s">
        <v>2595</v>
      </c>
      <c r="C1629" t="s">
        <v>5404</v>
      </c>
      <c r="D1629" t="s">
        <v>9923</v>
      </c>
      <c r="E1629" t="s">
        <v>11222</v>
      </c>
    </row>
    <row r="1630" spans="1:5" x14ac:dyDescent="0.3">
      <c r="A1630" s="1" t="s">
        <v>529</v>
      </c>
      <c r="B1630" t="s">
        <v>2595</v>
      </c>
      <c r="C1630" t="s">
        <v>5405</v>
      </c>
      <c r="D1630" t="s">
        <v>9922</v>
      </c>
      <c r="E1630" t="s">
        <v>11223</v>
      </c>
    </row>
    <row r="1631" spans="1:5" x14ac:dyDescent="0.3">
      <c r="A1631" s="1" t="s">
        <v>530</v>
      </c>
      <c r="B1631" t="s">
        <v>2596</v>
      </c>
      <c r="C1631" t="s">
        <v>5406</v>
      </c>
      <c r="D1631" t="s">
        <v>9923</v>
      </c>
      <c r="E1631" t="s">
        <v>10577</v>
      </c>
    </row>
    <row r="1632" spans="1:5" x14ac:dyDescent="0.3">
      <c r="A1632" s="1" t="s">
        <v>530</v>
      </c>
      <c r="B1632" t="s">
        <v>2596</v>
      </c>
      <c r="C1632" t="s">
        <v>5407</v>
      </c>
      <c r="D1632" t="s">
        <v>9923</v>
      </c>
      <c r="E1632" t="s">
        <v>11014</v>
      </c>
    </row>
    <row r="1633" spans="1:5" x14ac:dyDescent="0.3">
      <c r="A1633" s="1" t="s">
        <v>531</v>
      </c>
      <c r="B1633" t="s">
        <v>2597</v>
      </c>
      <c r="C1633" t="s">
        <v>5408</v>
      </c>
      <c r="D1633" t="s">
        <v>9923</v>
      </c>
      <c r="E1633" t="s">
        <v>11224</v>
      </c>
    </row>
    <row r="1634" spans="1:5" x14ac:dyDescent="0.3">
      <c r="A1634" s="1" t="s">
        <v>531</v>
      </c>
      <c r="B1634" t="s">
        <v>2597</v>
      </c>
      <c r="C1634" t="s">
        <v>5409</v>
      </c>
      <c r="D1634" t="s">
        <v>9922</v>
      </c>
      <c r="E1634" t="s">
        <v>11225</v>
      </c>
    </row>
    <row r="1635" spans="1:5" x14ac:dyDescent="0.3">
      <c r="A1635" s="1" t="s">
        <v>532</v>
      </c>
      <c r="B1635" t="s">
        <v>2598</v>
      </c>
      <c r="C1635" t="s">
        <v>5410</v>
      </c>
      <c r="D1635" t="s">
        <v>9922</v>
      </c>
      <c r="E1635" t="s">
        <v>11226</v>
      </c>
    </row>
    <row r="1636" spans="1:5" x14ac:dyDescent="0.3">
      <c r="A1636" s="1" t="s">
        <v>532</v>
      </c>
      <c r="B1636" t="s">
        <v>2598</v>
      </c>
      <c r="C1636" t="s">
        <v>5411</v>
      </c>
      <c r="D1636" t="s">
        <v>9922</v>
      </c>
      <c r="E1636" t="s">
        <v>11199</v>
      </c>
    </row>
    <row r="1637" spans="1:5" x14ac:dyDescent="0.3">
      <c r="A1637" s="1" t="s">
        <v>532</v>
      </c>
      <c r="B1637" t="s">
        <v>2598</v>
      </c>
      <c r="C1637" t="s">
        <v>5412</v>
      </c>
      <c r="D1637" t="s">
        <v>9922</v>
      </c>
      <c r="E1637" t="s">
        <v>11227</v>
      </c>
    </row>
    <row r="1638" spans="1:5" x14ac:dyDescent="0.3">
      <c r="A1638" s="1" t="s">
        <v>533</v>
      </c>
      <c r="B1638" t="s">
        <v>2584</v>
      </c>
      <c r="C1638" t="s">
        <v>5413</v>
      </c>
      <c r="D1638" t="s">
        <v>9922</v>
      </c>
      <c r="E1638" t="s">
        <v>11196</v>
      </c>
    </row>
    <row r="1639" spans="1:5" x14ac:dyDescent="0.3">
      <c r="A1639" s="1" t="s">
        <v>534</v>
      </c>
      <c r="B1639" t="s">
        <v>2599</v>
      </c>
      <c r="C1639" t="s">
        <v>5414</v>
      </c>
      <c r="D1639" t="s">
        <v>9923</v>
      </c>
      <c r="E1639" t="s">
        <v>11197</v>
      </c>
    </row>
    <row r="1640" spans="1:5" x14ac:dyDescent="0.3">
      <c r="A1640" s="1" t="s">
        <v>535</v>
      </c>
      <c r="B1640" t="s">
        <v>2600</v>
      </c>
      <c r="C1640" t="s">
        <v>5415</v>
      </c>
      <c r="D1640" t="s">
        <v>9923</v>
      </c>
      <c r="E1640" t="s">
        <v>11014</v>
      </c>
    </row>
    <row r="1641" spans="1:5" x14ac:dyDescent="0.3">
      <c r="A1641" s="1" t="s">
        <v>536</v>
      </c>
      <c r="B1641" t="s">
        <v>2601</v>
      </c>
      <c r="C1641" t="s">
        <v>5416</v>
      </c>
      <c r="D1641" t="s">
        <v>9922</v>
      </c>
      <c r="E1641" t="s">
        <v>11145</v>
      </c>
    </row>
    <row r="1642" spans="1:5" x14ac:dyDescent="0.3">
      <c r="A1642" s="1" t="s">
        <v>536</v>
      </c>
      <c r="B1642" t="s">
        <v>2601</v>
      </c>
      <c r="C1642" t="s">
        <v>5417</v>
      </c>
      <c r="D1642" t="s">
        <v>9922</v>
      </c>
      <c r="E1642" t="s">
        <v>10934</v>
      </c>
    </row>
    <row r="1643" spans="1:5" x14ac:dyDescent="0.3">
      <c r="A1643" s="1" t="s">
        <v>537</v>
      </c>
      <c r="B1643" t="s">
        <v>2602</v>
      </c>
      <c r="C1643" t="s">
        <v>5418</v>
      </c>
      <c r="D1643" t="s">
        <v>9922</v>
      </c>
      <c r="E1643" t="s">
        <v>11013</v>
      </c>
    </row>
    <row r="1644" spans="1:5" x14ac:dyDescent="0.3">
      <c r="A1644" s="1" t="s">
        <v>538</v>
      </c>
      <c r="B1644" t="s">
        <v>2603</v>
      </c>
      <c r="C1644" t="s">
        <v>5419</v>
      </c>
      <c r="D1644" t="s">
        <v>9922</v>
      </c>
      <c r="E1644" t="s">
        <v>11228</v>
      </c>
    </row>
    <row r="1645" spans="1:5" x14ac:dyDescent="0.3">
      <c r="A1645" s="1" t="s">
        <v>539</v>
      </c>
      <c r="B1645" t="s">
        <v>2199</v>
      </c>
      <c r="C1645" t="s">
        <v>5420</v>
      </c>
      <c r="D1645" t="s">
        <v>9922</v>
      </c>
      <c r="E1645" t="s">
        <v>11229</v>
      </c>
    </row>
    <row r="1646" spans="1:5" x14ac:dyDescent="0.3">
      <c r="A1646" s="1" t="s">
        <v>539</v>
      </c>
      <c r="B1646" t="s">
        <v>2199</v>
      </c>
      <c r="C1646" t="s">
        <v>5421</v>
      </c>
      <c r="D1646" t="s">
        <v>9922</v>
      </c>
      <c r="E1646" t="s">
        <v>11230</v>
      </c>
    </row>
    <row r="1647" spans="1:5" x14ac:dyDescent="0.3">
      <c r="A1647" s="1" t="s">
        <v>539</v>
      </c>
      <c r="B1647" t="s">
        <v>2199</v>
      </c>
      <c r="C1647" t="s">
        <v>5422</v>
      </c>
      <c r="D1647" t="s">
        <v>9922</v>
      </c>
      <c r="E1647" t="s">
        <v>11206</v>
      </c>
    </row>
    <row r="1648" spans="1:5" x14ac:dyDescent="0.3">
      <c r="A1648" s="1" t="s">
        <v>539</v>
      </c>
      <c r="B1648" t="s">
        <v>2199</v>
      </c>
      <c r="C1648" t="s">
        <v>5423</v>
      </c>
      <c r="D1648" t="s">
        <v>9922</v>
      </c>
      <c r="E1648" t="s">
        <v>11209</v>
      </c>
    </row>
    <row r="1649" spans="1:5" x14ac:dyDescent="0.3">
      <c r="A1649" s="1" t="s">
        <v>539</v>
      </c>
      <c r="B1649" t="s">
        <v>2199</v>
      </c>
      <c r="C1649" t="s">
        <v>5424</v>
      </c>
      <c r="D1649" t="s">
        <v>9922</v>
      </c>
      <c r="E1649" t="s">
        <v>11210</v>
      </c>
    </row>
    <row r="1650" spans="1:5" x14ac:dyDescent="0.3">
      <c r="A1650" s="1" t="s">
        <v>539</v>
      </c>
      <c r="B1650" t="s">
        <v>2199</v>
      </c>
      <c r="C1650" t="s">
        <v>5425</v>
      </c>
      <c r="D1650" t="s">
        <v>9922</v>
      </c>
      <c r="E1650" t="s">
        <v>11207</v>
      </c>
    </row>
    <row r="1651" spans="1:5" x14ac:dyDescent="0.3">
      <c r="A1651" s="1" t="s">
        <v>540</v>
      </c>
      <c r="B1651" t="s">
        <v>2453</v>
      </c>
      <c r="C1651" t="s">
        <v>5426</v>
      </c>
      <c r="D1651" t="s">
        <v>9923</v>
      </c>
      <c r="E1651" t="s">
        <v>11231</v>
      </c>
    </row>
    <row r="1652" spans="1:5" x14ac:dyDescent="0.3">
      <c r="A1652" s="1" t="s">
        <v>541</v>
      </c>
      <c r="B1652" t="s">
        <v>2593</v>
      </c>
      <c r="C1652" t="s">
        <v>5427</v>
      </c>
      <c r="D1652" t="s">
        <v>9924</v>
      </c>
      <c r="E1652" t="s">
        <v>11232</v>
      </c>
    </row>
    <row r="1653" spans="1:5" x14ac:dyDescent="0.3">
      <c r="A1653" s="1" t="s">
        <v>542</v>
      </c>
      <c r="B1653" t="s">
        <v>2604</v>
      </c>
      <c r="C1653" t="s">
        <v>5428</v>
      </c>
      <c r="D1653" t="s">
        <v>9922</v>
      </c>
      <c r="E1653" t="s">
        <v>11013</v>
      </c>
    </row>
    <row r="1654" spans="1:5" x14ac:dyDescent="0.3">
      <c r="A1654" s="1" t="s">
        <v>543</v>
      </c>
      <c r="B1654" t="s">
        <v>2597</v>
      </c>
      <c r="C1654" t="s">
        <v>5429</v>
      </c>
      <c r="D1654" t="s">
        <v>9923</v>
      </c>
      <c r="E1654" t="s">
        <v>11224</v>
      </c>
    </row>
    <row r="1655" spans="1:5" x14ac:dyDescent="0.3">
      <c r="A1655" s="1" t="s">
        <v>543</v>
      </c>
      <c r="B1655" t="s">
        <v>2597</v>
      </c>
      <c r="C1655" t="s">
        <v>5430</v>
      </c>
      <c r="D1655" t="s">
        <v>9924</v>
      </c>
      <c r="E1655" t="s">
        <v>11233</v>
      </c>
    </row>
    <row r="1656" spans="1:5" x14ac:dyDescent="0.3">
      <c r="A1656" s="1" t="s">
        <v>544</v>
      </c>
      <c r="B1656" t="s">
        <v>2605</v>
      </c>
      <c r="C1656" t="s">
        <v>5431</v>
      </c>
      <c r="D1656" t="s">
        <v>9922</v>
      </c>
      <c r="E1656" t="s">
        <v>9927</v>
      </c>
    </row>
    <row r="1657" spans="1:5" x14ac:dyDescent="0.3">
      <c r="A1657" s="1" t="s">
        <v>545</v>
      </c>
      <c r="B1657" t="s">
        <v>2606</v>
      </c>
      <c r="C1657" t="s">
        <v>5432</v>
      </c>
      <c r="D1657" t="s">
        <v>9923</v>
      </c>
      <c r="E1657" t="s">
        <v>11234</v>
      </c>
    </row>
    <row r="1658" spans="1:5" x14ac:dyDescent="0.3">
      <c r="A1658" s="1" t="s">
        <v>546</v>
      </c>
      <c r="B1658" t="s">
        <v>2607</v>
      </c>
      <c r="C1658" t="s">
        <v>5433</v>
      </c>
      <c r="D1658" t="s">
        <v>9922</v>
      </c>
      <c r="E1658" t="s">
        <v>11235</v>
      </c>
    </row>
    <row r="1659" spans="1:5" x14ac:dyDescent="0.3">
      <c r="A1659" s="1" t="s">
        <v>546</v>
      </c>
      <c r="B1659" t="s">
        <v>2607</v>
      </c>
      <c r="C1659" t="s">
        <v>5434</v>
      </c>
      <c r="D1659" t="s">
        <v>9923</v>
      </c>
      <c r="E1659" t="s">
        <v>11236</v>
      </c>
    </row>
    <row r="1660" spans="1:5" x14ac:dyDescent="0.3">
      <c r="A1660" s="1" t="s">
        <v>547</v>
      </c>
      <c r="B1660" t="s">
        <v>2608</v>
      </c>
      <c r="C1660" t="s">
        <v>5435</v>
      </c>
      <c r="D1660" t="s">
        <v>9922</v>
      </c>
      <c r="E1660" t="s">
        <v>11235</v>
      </c>
    </row>
    <row r="1661" spans="1:5" x14ac:dyDescent="0.3">
      <c r="A1661" s="1" t="s">
        <v>547</v>
      </c>
      <c r="B1661" t="s">
        <v>2608</v>
      </c>
      <c r="C1661" t="s">
        <v>5436</v>
      </c>
      <c r="D1661" t="s">
        <v>9923</v>
      </c>
      <c r="E1661" t="s">
        <v>11237</v>
      </c>
    </row>
    <row r="1662" spans="1:5" x14ac:dyDescent="0.3">
      <c r="A1662" s="1" t="s">
        <v>548</v>
      </c>
      <c r="B1662" t="s">
        <v>2609</v>
      </c>
      <c r="C1662" t="s">
        <v>5437</v>
      </c>
      <c r="D1662" t="s">
        <v>9922</v>
      </c>
      <c r="E1662" t="s">
        <v>11238</v>
      </c>
    </row>
    <row r="1663" spans="1:5" x14ac:dyDescent="0.3">
      <c r="A1663" s="1" t="s">
        <v>548</v>
      </c>
      <c r="B1663" t="s">
        <v>2609</v>
      </c>
      <c r="C1663" t="s">
        <v>5438</v>
      </c>
      <c r="D1663" t="s">
        <v>9922</v>
      </c>
      <c r="E1663" t="s">
        <v>11239</v>
      </c>
    </row>
    <row r="1664" spans="1:5" x14ac:dyDescent="0.3">
      <c r="A1664" s="1" t="s">
        <v>549</v>
      </c>
      <c r="B1664" t="s">
        <v>2610</v>
      </c>
      <c r="C1664" t="s">
        <v>5439</v>
      </c>
      <c r="D1664" t="s">
        <v>9922</v>
      </c>
      <c r="E1664" t="s">
        <v>11240</v>
      </c>
    </row>
    <row r="1665" spans="1:5" x14ac:dyDescent="0.3">
      <c r="A1665" s="1" t="s">
        <v>550</v>
      </c>
      <c r="B1665" t="s">
        <v>2611</v>
      </c>
      <c r="C1665" t="s">
        <v>5440</v>
      </c>
      <c r="D1665" t="s">
        <v>9923</v>
      </c>
      <c r="E1665" t="s">
        <v>10738</v>
      </c>
    </row>
    <row r="1666" spans="1:5" x14ac:dyDescent="0.3">
      <c r="A1666" s="1" t="s">
        <v>551</v>
      </c>
      <c r="B1666" t="s">
        <v>2612</v>
      </c>
      <c r="C1666" t="s">
        <v>5441</v>
      </c>
      <c r="D1666" t="s">
        <v>9922</v>
      </c>
      <c r="E1666" t="s">
        <v>11241</v>
      </c>
    </row>
    <row r="1667" spans="1:5" x14ac:dyDescent="0.3">
      <c r="A1667" s="1" t="s">
        <v>551</v>
      </c>
      <c r="B1667" t="s">
        <v>2612</v>
      </c>
      <c r="C1667" t="s">
        <v>5442</v>
      </c>
      <c r="D1667" t="s">
        <v>9922</v>
      </c>
      <c r="E1667" t="s">
        <v>11241</v>
      </c>
    </row>
    <row r="1668" spans="1:5" x14ac:dyDescent="0.3">
      <c r="A1668" s="1" t="s">
        <v>551</v>
      </c>
      <c r="B1668" t="s">
        <v>2612</v>
      </c>
      <c r="C1668" t="s">
        <v>5443</v>
      </c>
      <c r="D1668" t="s">
        <v>9922</v>
      </c>
      <c r="E1668" t="s">
        <v>11242</v>
      </c>
    </row>
    <row r="1669" spans="1:5" x14ac:dyDescent="0.3">
      <c r="A1669" s="1" t="s">
        <v>551</v>
      </c>
      <c r="B1669" t="s">
        <v>2612</v>
      </c>
      <c r="C1669" t="s">
        <v>5444</v>
      </c>
      <c r="D1669" t="s">
        <v>9922</v>
      </c>
      <c r="E1669" t="s">
        <v>11242</v>
      </c>
    </row>
    <row r="1670" spans="1:5" x14ac:dyDescent="0.3">
      <c r="A1670" s="1" t="s">
        <v>552</v>
      </c>
      <c r="B1670" t="s">
        <v>2613</v>
      </c>
      <c r="C1670" t="s">
        <v>5445</v>
      </c>
      <c r="D1670" t="s">
        <v>9922</v>
      </c>
      <c r="E1670" t="s">
        <v>11243</v>
      </c>
    </row>
    <row r="1671" spans="1:5" x14ac:dyDescent="0.3">
      <c r="A1671" s="1" t="s">
        <v>552</v>
      </c>
      <c r="B1671" t="s">
        <v>2613</v>
      </c>
      <c r="C1671" t="s">
        <v>5446</v>
      </c>
      <c r="D1671" t="s">
        <v>9922</v>
      </c>
      <c r="E1671" t="s">
        <v>11243</v>
      </c>
    </row>
    <row r="1672" spans="1:5" x14ac:dyDescent="0.3">
      <c r="A1672" s="1" t="s">
        <v>552</v>
      </c>
      <c r="B1672" t="s">
        <v>2613</v>
      </c>
      <c r="C1672" t="s">
        <v>5447</v>
      </c>
      <c r="D1672" t="s">
        <v>9922</v>
      </c>
      <c r="E1672" t="s">
        <v>11244</v>
      </c>
    </row>
    <row r="1673" spans="1:5" x14ac:dyDescent="0.3">
      <c r="A1673" s="1" t="s">
        <v>552</v>
      </c>
      <c r="B1673" t="s">
        <v>2613</v>
      </c>
      <c r="C1673" t="s">
        <v>5448</v>
      </c>
      <c r="D1673" t="s">
        <v>9922</v>
      </c>
      <c r="E1673" t="s">
        <v>11245</v>
      </c>
    </row>
    <row r="1674" spans="1:5" x14ac:dyDescent="0.3">
      <c r="A1674" s="1" t="s">
        <v>553</v>
      </c>
      <c r="B1674" t="s">
        <v>2614</v>
      </c>
      <c r="C1674" t="s">
        <v>5449</v>
      </c>
      <c r="D1674" t="s">
        <v>9922</v>
      </c>
      <c r="E1674" t="s">
        <v>11246</v>
      </c>
    </row>
    <row r="1675" spans="1:5" x14ac:dyDescent="0.3">
      <c r="A1675" s="1" t="s">
        <v>553</v>
      </c>
      <c r="B1675" t="s">
        <v>2614</v>
      </c>
      <c r="C1675" t="s">
        <v>5450</v>
      </c>
      <c r="D1675" t="s">
        <v>9923</v>
      </c>
      <c r="E1675" t="s">
        <v>10009</v>
      </c>
    </row>
    <row r="1676" spans="1:5" x14ac:dyDescent="0.3">
      <c r="A1676" s="1" t="s">
        <v>554</v>
      </c>
      <c r="B1676" t="s">
        <v>2615</v>
      </c>
      <c r="C1676" t="s">
        <v>5451</v>
      </c>
      <c r="D1676" t="s">
        <v>9922</v>
      </c>
      <c r="E1676" t="s">
        <v>11247</v>
      </c>
    </row>
    <row r="1677" spans="1:5" x14ac:dyDescent="0.3">
      <c r="A1677" s="1" t="s">
        <v>555</v>
      </c>
      <c r="B1677" t="s">
        <v>2616</v>
      </c>
      <c r="C1677" t="s">
        <v>5452</v>
      </c>
      <c r="D1677" t="s">
        <v>9922</v>
      </c>
      <c r="E1677" t="s">
        <v>11085</v>
      </c>
    </row>
    <row r="1678" spans="1:5" x14ac:dyDescent="0.3">
      <c r="A1678" s="1" t="s">
        <v>556</v>
      </c>
      <c r="B1678" t="s">
        <v>2617</v>
      </c>
      <c r="C1678" t="s">
        <v>5453</v>
      </c>
      <c r="D1678" t="s">
        <v>9922</v>
      </c>
      <c r="E1678" t="s">
        <v>11248</v>
      </c>
    </row>
    <row r="1679" spans="1:5" x14ac:dyDescent="0.3">
      <c r="A1679" s="1" t="s">
        <v>556</v>
      </c>
      <c r="B1679" t="s">
        <v>2617</v>
      </c>
      <c r="C1679" t="s">
        <v>5454</v>
      </c>
      <c r="D1679" t="s">
        <v>9922</v>
      </c>
      <c r="E1679" t="s">
        <v>11249</v>
      </c>
    </row>
    <row r="1680" spans="1:5" x14ac:dyDescent="0.3">
      <c r="A1680" s="1" t="s">
        <v>557</v>
      </c>
      <c r="B1680" t="s">
        <v>2618</v>
      </c>
      <c r="C1680" t="s">
        <v>5455</v>
      </c>
      <c r="D1680" t="s">
        <v>9922</v>
      </c>
      <c r="E1680" t="s">
        <v>11250</v>
      </c>
    </row>
    <row r="1681" spans="1:5" x14ac:dyDescent="0.3">
      <c r="A1681" s="1" t="s">
        <v>557</v>
      </c>
      <c r="B1681" t="s">
        <v>2618</v>
      </c>
      <c r="C1681" t="s">
        <v>5456</v>
      </c>
      <c r="D1681" t="s">
        <v>9923</v>
      </c>
      <c r="E1681" t="s">
        <v>11251</v>
      </c>
    </row>
    <row r="1682" spans="1:5" x14ac:dyDescent="0.3">
      <c r="A1682" s="1" t="s">
        <v>557</v>
      </c>
      <c r="B1682" t="s">
        <v>2618</v>
      </c>
      <c r="C1682" t="s">
        <v>5457</v>
      </c>
      <c r="D1682" t="s">
        <v>9922</v>
      </c>
      <c r="E1682" t="s">
        <v>11250</v>
      </c>
    </row>
    <row r="1683" spans="1:5" x14ac:dyDescent="0.3">
      <c r="A1683" s="1" t="s">
        <v>557</v>
      </c>
      <c r="B1683" t="s">
        <v>2618</v>
      </c>
      <c r="C1683" t="s">
        <v>5458</v>
      </c>
      <c r="D1683" t="s">
        <v>9922</v>
      </c>
      <c r="E1683" t="s">
        <v>11252</v>
      </c>
    </row>
    <row r="1684" spans="1:5" x14ac:dyDescent="0.3">
      <c r="A1684" s="1" t="s">
        <v>558</v>
      </c>
      <c r="B1684" t="s">
        <v>2131</v>
      </c>
      <c r="C1684" t="s">
        <v>5459</v>
      </c>
      <c r="D1684" t="s">
        <v>9923</v>
      </c>
      <c r="E1684" t="s">
        <v>10192</v>
      </c>
    </row>
    <row r="1685" spans="1:5" x14ac:dyDescent="0.3">
      <c r="A1685" s="1" t="s">
        <v>558</v>
      </c>
      <c r="B1685" t="s">
        <v>2131</v>
      </c>
      <c r="C1685" t="s">
        <v>5460</v>
      </c>
      <c r="D1685" t="s">
        <v>9923</v>
      </c>
      <c r="E1685" t="s">
        <v>10192</v>
      </c>
    </row>
    <row r="1686" spans="1:5" x14ac:dyDescent="0.3">
      <c r="A1686" s="1" t="s">
        <v>558</v>
      </c>
      <c r="B1686" t="s">
        <v>2131</v>
      </c>
      <c r="C1686" t="s">
        <v>5461</v>
      </c>
      <c r="D1686" t="s">
        <v>9923</v>
      </c>
      <c r="E1686" t="s">
        <v>11253</v>
      </c>
    </row>
    <row r="1687" spans="1:5" x14ac:dyDescent="0.3">
      <c r="A1687" s="1" t="s">
        <v>559</v>
      </c>
      <c r="B1687" t="s">
        <v>2619</v>
      </c>
      <c r="C1687" t="s">
        <v>5462</v>
      </c>
      <c r="D1687" t="s">
        <v>9922</v>
      </c>
      <c r="E1687" t="s">
        <v>11254</v>
      </c>
    </row>
    <row r="1688" spans="1:5" x14ac:dyDescent="0.3">
      <c r="A1688" s="1" t="s">
        <v>559</v>
      </c>
      <c r="B1688" t="s">
        <v>2619</v>
      </c>
      <c r="C1688" t="s">
        <v>5463</v>
      </c>
      <c r="D1688" t="s">
        <v>9922</v>
      </c>
      <c r="E1688" t="s">
        <v>11255</v>
      </c>
    </row>
    <row r="1689" spans="1:5" x14ac:dyDescent="0.3">
      <c r="A1689" s="1" t="s">
        <v>559</v>
      </c>
      <c r="B1689" t="s">
        <v>2619</v>
      </c>
      <c r="C1689" t="s">
        <v>5464</v>
      </c>
      <c r="D1689" t="s">
        <v>9922</v>
      </c>
      <c r="E1689" t="s">
        <v>11256</v>
      </c>
    </row>
    <row r="1690" spans="1:5" x14ac:dyDescent="0.3">
      <c r="A1690" s="1" t="s">
        <v>559</v>
      </c>
      <c r="B1690" t="s">
        <v>2619</v>
      </c>
      <c r="C1690" t="s">
        <v>5465</v>
      </c>
      <c r="D1690" t="s">
        <v>9922</v>
      </c>
      <c r="E1690" t="s">
        <v>11256</v>
      </c>
    </row>
    <row r="1691" spans="1:5" x14ac:dyDescent="0.3">
      <c r="A1691" s="1" t="s">
        <v>559</v>
      </c>
      <c r="B1691" t="s">
        <v>2619</v>
      </c>
      <c r="C1691" t="s">
        <v>5466</v>
      </c>
      <c r="D1691" t="s">
        <v>9922</v>
      </c>
      <c r="E1691" t="s">
        <v>11257</v>
      </c>
    </row>
    <row r="1692" spans="1:5" x14ac:dyDescent="0.3">
      <c r="A1692" s="1" t="s">
        <v>560</v>
      </c>
      <c r="B1692" t="s">
        <v>2620</v>
      </c>
      <c r="C1692" t="s">
        <v>5467</v>
      </c>
      <c r="D1692" t="s">
        <v>9922</v>
      </c>
      <c r="E1692" t="s">
        <v>11258</v>
      </c>
    </row>
    <row r="1693" spans="1:5" x14ac:dyDescent="0.3">
      <c r="A1693" s="1" t="s">
        <v>560</v>
      </c>
      <c r="B1693" t="s">
        <v>2620</v>
      </c>
      <c r="C1693" t="s">
        <v>5468</v>
      </c>
      <c r="D1693" t="s">
        <v>9922</v>
      </c>
      <c r="E1693" t="s">
        <v>11258</v>
      </c>
    </row>
    <row r="1694" spans="1:5" x14ac:dyDescent="0.3">
      <c r="A1694" s="1" t="s">
        <v>560</v>
      </c>
      <c r="B1694" t="s">
        <v>2620</v>
      </c>
      <c r="C1694" t="s">
        <v>5469</v>
      </c>
      <c r="D1694" t="s">
        <v>9922</v>
      </c>
      <c r="E1694" t="s">
        <v>11258</v>
      </c>
    </row>
    <row r="1695" spans="1:5" x14ac:dyDescent="0.3">
      <c r="A1695" s="1" t="s">
        <v>560</v>
      </c>
      <c r="B1695" t="s">
        <v>2620</v>
      </c>
      <c r="C1695" t="s">
        <v>5470</v>
      </c>
      <c r="D1695" t="s">
        <v>9922</v>
      </c>
      <c r="E1695" t="s">
        <v>10132</v>
      </c>
    </row>
    <row r="1696" spans="1:5" x14ac:dyDescent="0.3">
      <c r="A1696" s="1" t="s">
        <v>560</v>
      </c>
      <c r="B1696" t="s">
        <v>2620</v>
      </c>
      <c r="C1696" t="s">
        <v>5471</v>
      </c>
      <c r="D1696" t="s">
        <v>9922</v>
      </c>
      <c r="E1696" t="s">
        <v>11259</v>
      </c>
    </row>
    <row r="1697" spans="1:5" x14ac:dyDescent="0.3">
      <c r="A1697" s="1" t="s">
        <v>560</v>
      </c>
      <c r="B1697" t="s">
        <v>2620</v>
      </c>
      <c r="C1697" t="s">
        <v>5472</v>
      </c>
      <c r="D1697" t="s">
        <v>9922</v>
      </c>
      <c r="E1697" t="s">
        <v>11260</v>
      </c>
    </row>
    <row r="1698" spans="1:5" x14ac:dyDescent="0.3">
      <c r="A1698" s="1" t="s">
        <v>560</v>
      </c>
      <c r="B1698" t="s">
        <v>2620</v>
      </c>
      <c r="C1698" t="s">
        <v>5473</v>
      </c>
      <c r="D1698" t="s">
        <v>9922</v>
      </c>
      <c r="E1698" t="s">
        <v>10950</v>
      </c>
    </row>
    <row r="1699" spans="1:5" x14ac:dyDescent="0.3">
      <c r="A1699" s="1" t="s">
        <v>560</v>
      </c>
      <c r="B1699" t="s">
        <v>2620</v>
      </c>
      <c r="C1699" t="s">
        <v>5474</v>
      </c>
      <c r="D1699" t="s">
        <v>9922</v>
      </c>
      <c r="E1699" t="s">
        <v>11261</v>
      </c>
    </row>
    <row r="1700" spans="1:5" x14ac:dyDescent="0.3">
      <c r="A1700" s="1" t="s">
        <v>560</v>
      </c>
      <c r="B1700" t="s">
        <v>2620</v>
      </c>
      <c r="C1700" t="s">
        <v>5475</v>
      </c>
      <c r="D1700" t="s">
        <v>9922</v>
      </c>
      <c r="E1700" t="s">
        <v>11252</v>
      </c>
    </row>
    <row r="1701" spans="1:5" x14ac:dyDescent="0.3">
      <c r="A1701" s="1" t="s">
        <v>560</v>
      </c>
      <c r="B1701" t="s">
        <v>2620</v>
      </c>
      <c r="C1701" t="s">
        <v>5476</v>
      </c>
      <c r="D1701" t="s">
        <v>9922</v>
      </c>
      <c r="E1701" t="s">
        <v>11262</v>
      </c>
    </row>
    <row r="1702" spans="1:5" x14ac:dyDescent="0.3">
      <c r="A1702" s="1" t="s">
        <v>561</v>
      </c>
      <c r="B1702" t="s">
        <v>2621</v>
      </c>
      <c r="C1702" t="s">
        <v>5477</v>
      </c>
      <c r="D1702" t="s">
        <v>9923</v>
      </c>
      <c r="E1702" t="s">
        <v>10192</v>
      </c>
    </row>
    <row r="1703" spans="1:5" x14ac:dyDescent="0.3">
      <c r="A1703" s="1" t="s">
        <v>562</v>
      </c>
      <c r="B1703" t="s">
        <v>2131</v>
      </c>
      <c r="C1703" t="s">
        <v>5478</v>
      </c>
      <c r="D1703" t="s">
        <v>9923</v>
      </c>
      <c r="E1703" t="s">
        <v>11263</v>
      </c>
    </row>
    <row r="1704" spans="1:5" x14ac:dyDescent="0.3">
      <c r="A1704" s="1" t="s">
        <v>563</v>
      </c>
      <c r="B1704" t="s">
        <v>2622</v>
      </c>
      <c r="C1704" t="s">
        <v>5479</v>
      </c>
      <c r="D1704" t="s">
        <v>9922</v>
      </c>
      <c r="E1704" t="s">
        <v>11264</v>
      </c>
    </row>
    <row r="1705" spans="1:5" x14ac:dyDescent="0.3">
      <c r="A1705" s="1" t="s">
        <v>563</v>
      </c>
      <c r="B1705" t="s">
        <v>2622</v>
      </c>
      <c r="C1705" t="s">
        <v>5480</v>
      </c>
      <c r="D1705" t="s">
        <v>9922</v>
      </c>
      <c r="E1705" t="s">
        <v>11265</v>
      </c>
    </row>
    <row r="1706" spans="1:5" x14ac:dyDescent="0.3">
      <c r="A1706" s="1" t="s">
        <v>564</v>
      </c>
      <c r="B1706" t="s">
        <v>2623</v>
      </c>
      <c r="C1706" t="s">
        <v>5481</v>
      </c>
      <c r="D1706" t="s">
        <v>9922</v>
      </c>
      <c r="E1706" t="s">
        <v>11266</v>
      </c>
    </row>
    <row r="1707" spans="1:5" x14ac:dyDescent="0.3">
      <c r="A1707" s="1" t="s">
        <v>564</v>
      </c>
      <c r="B1707" t="s">
        <v>2623</v>
      </c>
      <c r="C1707" t="s">
        <v>5482</v>
      </c>
      <c r="D1707" t="s">
        <v>9925</v>
      </c>
      <c r="E1707" t="s">
        <v>11267</v>
      </c>
    </row>
    <row r="1708" spans="1:5" x14ac:dyDescent="0.3">
      <c r="A1708" s="1" t="s">
        <v>564</v>
      </c>
      <c r="B1708" t="s">
        <v>2623</v>
      </c>
      <c r="C1708" t="s">
        <v>5483</v>
      </c>
      <c r="D1708" t="s">
        <v>9922</v>
      </c>
      <c r="E1708" t="s">
        <v>11268</v>
      </c>
    </row>
    <row r="1709" spans="1:5" x14ac:dyDescent="0.3">
      <c r="A1709" s="1" t="s">
        <v>565</v>
      </c>
      <c r="B1709" t="s">
        <v>2624</v>
      </c>
      <c r="C1709" t="s">
        <v>5484</v>
      </c>
      <c r="D1709" t="s">
        <v>9922</v>
      </c>
      <c r="E1709" t="s">
        <v>11269</v>
      </c>
    </row>
    <row r="1710" spans="1:5" x14ac:dyDescent="0.3">
      <c r="A1710" s="1" t="s">
        <v>566</v>
      </c>
      <c r="B1710" t="s">
        <v>2625</v>
      </c>
      <c r="C1710" t="s">
        <v>5485</v>
      </c>
      <c r="D1710" t="s">
        <v>9922</v>
      </c>
      <c r="E1710" t="s">
        <v>11270</v>
      </c>
    </row>
    <row r="1711" spans="1:5" x14ac:dyDescent="0.3">
      <c r="A1711" s="1" t="s">
        <v>567</v>
      </c>
      <c r="B1711" t="s">
        <v>2131</v>
      </c>
      <c r="C1711" t="s">
        <v>5486</v>
      </c>
      <c r="D1711" t="s">
        <v>9923</v>
      </c>
      <c r="E1711" t="s">
        <v>11271</v>
      </c>
    </row>
    <row r="1712" spans="1:5" x14ac:dyDescent="0.3">
      <c r="A1712" s="1" t="s">
        <v>567</v>
      </c>
      <c r="B1712" t="s">
        <v>2131</v>
      </c>
      <c r="C1712" t="s">
        <v>5487</v>
      </c>
      <c r="D1712" t="s">
        <v>9922</v>
      </c>
      <c r="E1712" t="s">
        <v>11272</v>
      </c>
    </row>
    <row r="1713" spans="1:5" x14ac:dyDescent="0.3">
      <c r="A1713" s="1" t="s">
        <v>567</v>
      </c>
      <c r="B1713" t="s">
        <v>2131</v>
      </c>
      <c r="C1713" t="s">
        <v>5488</v>
      </c>
      <c r="D1713" t="s">
        <v>9922</v>
      </c>
      <c r="E1713" t="s">
        <v>11273</v>
      </c>
    </row>
    <row r="1714" spans="1:5" x14ac:dyDescent="0.3">
      <c r="A1714" s="1" t="s">
        <v>567</v>
      </c>
      <c r="B1714" t="s">
        <v>2131</v>
      </c>
      <c r="C1714" t="s">
        <v>5489</v>
      </c>
      <c r="D1714" t="s">
        <v>9922</v>
      </c>
      <c r="E1714" t="s">
        <v>11273</v>
      </c>
    </row>
    <row r="1715" spans="1:5" x14ac:dyDescent="0.3">
      <c r="A1715" s="1" t="s">
        <v>567</v>
      </c>
      <c r="B1715" t="s">
        <v>2131</v>
      </c>
      <c r="C1715" t="s">
        <v>5490</v>
      </c>
      <c r="D1715" t="s">
        <v>9923</v>
      </c>
      <c r="E1715" t="s">
        <v>11274</v>
      </c>
    </row>
    <row r="1716" spans="1:5" x14ac:dyDescent="0.3">
      <c r="A1716" s="1" t="s">
        <v>567</v>
      </c>
      <c r="B1716" t="s">
        <v>2131</v>
      </c>
      <c r="C1716" t="s">
        <v>5491</v>
      </c>
      <c r="D1716" t="s">
        <v>9923</v>
      </c>
      <c r="E1716" t="s">
        <v>11275</v>
      </c>
    </row>
    <row r="1717" spans="1:5" x14ac:dyDescent="0.3">
      <c r="A1717" s="1" t="s">
        <v>568</v>
      </c>
      <c r="B1717" t="s">
        <v>2626</v>
      </c>
      <c r="C1717" t="s">
        <v>5492</v>
      </c>
      <c r="D1717" t="s">
        <v>9922</v>
      </c>
      <c r="E1717" t="s">
        <v>11276</v>
      </c>
    </row>
    <row r="1718" spans="1:5" x14ac:dyDescent="0.3">
      <c r="A1718" s="1" t="s">
        <v>568</v>
      </c>
      <c r="B1718" t="s">
        <v>2626</v>
      </c>
      <c r="C1718" t="s">
        <v>5493</v>
      </c>
      <c r="D1718" t="s">
        <v>9924</v>
      </c>
      <c r="E1718" t="s">
        <v>11277</v>
      </c>
    </row>
    <row r="1719" spans="1:5" x14ac:dyDescent="0.3">
      <c r="A1719" s="1" t="s">
        <v>569</v>
      </c>
      <c r="B1719" t="s">
        <v>2627</v>
      </c>
      <c r="C1719" t="s">
        <v>5494</v>
      </c>
      <c r="D1719" t="s">
        <v>9922</v>
      </c>
      <c r="E1719" t="s">
        <v>11278</v>
      </c>
    </row>
    <row r="1720" spans="1:5" x14ac:dyDescent="0.3">
      <c r="A1720" s="1" t="s">
        <v>569</v>
      </c>
      <c r="B1720" t="s">
        <v>2627</v>
      </c>
      <c r="C1720" t="s">
        <v>5495</v>
      </c>
      <c r="D1720" t="s">
        <v>9922</v>
      </c>
      <c r="E1720" t="s">
        <v>11279</v>
      </c>
    </row>
    <row r="1721" spans="1:5" x14ac:dyDescent="0.3">
      <c r="A1721" s="1" t="s">
        <v>569</v>
      </c>
      <c r="B1721" t="s">
        <v>2627</v>
      </c>
      <c r="C1721" t="s">
        <v>5496</v>
      </c>
      <c r="D1721" t="s">
        <v>9922</v>
      </c>
      <c r="E1721" t="s">
        <v>11278</v>
      </c>
    </row>
    <row r="1722" spans="1:5" x14ac:dyDescent="0.3">
      <c r="A1722" s="1" t="s">
        <v>569</v>
      </c>
      <c r="B1722" t="s">
        <v>2627</v>
      </c>
      <c r="C1722" t="s">
        <v>5497</v>
      </c>
      <c r="D1722" t="s">
        <v>9922</v>
      </c>
      <c r="E1722" t="s">
        <v>11280</v>
      </c>
    </row>
    <row r="1723" spans="1:5" x14ac:dyDescent="0.3">
      <c r="A1723" s="1" t="s">
        <v>569</v>
      </c>
      <c r="B1723" t="s">
        <v>2627</v>
      </c>
      <c r="C1723" t="s">
        <v>5498</v>
      </c>
      <c r="D1723" t="s">
        <v>9922</v>
      </c>
      <c r="E1723" t="s">
        <v>11281</v>
      </c>
    </row>
    <row r="1724" spans="1:5" x14ac:dyDescent="0.3">
      <c r="A1724" s="1" t="s">
        <v>569</v>
      </c>
      <c r="B1724" t="s">
        <v>2627</v>
      </c>
      <c r="C1724" t="s">
        <v>5499</v>
      </c>
      <c r="D1724" t="s">
        <v>9922</v>
      </c>
      <c r="E1724" t="s">
        <v>11281</v>
      </c>
    </row>
    <row r="1725" spans="1:5" x14ac:dyDescent="0.3">
      <c r="A1725" s="1" t="s">
        <v>570</v>
      </c>
      <c r="B1725" t="s">
        <v>2628</v>
      </c>
      <c r="C1725" t="s">
        <v>5500</v>
      </c>
      <c r="D1725" t="s">
        <v>9922</v>
      </c>
      <c r="E1725" t="s">
        <v>11282</v>
      </c>
    </row>
    <row r="1726" spans="1:5" x14ac:dyDescent="0.3">
      <c r="A1726" s="1" t="s">
        <v>571</v>
      </c>
      <c r="B1726" t="s">
        <v>2629</v>
      </c>
      <c r="C1726" t="s">
        <v>5501</v>
      </c>
      <c r="D1726" t="s">
        <v>9922</v>
      </c>
      <c r="E1726" t="s">
        <v>11283</v>
      </c>
    </row>
    <row r="1727" spans="1:5" x14ac:dyDescent="0.3">
      <c r="A1727" s="1" t="s">
        <v>572</v>
      </c>
      <c r="B1727" t="s">
        <v>2630</v>
      </c>
      <c r="C1727" t="s">
        <v>5502</v>
      </c>
      <c r="D1727" t="s">
        <v>9923</v>
      </c>
      <c r="E1727" t="s">
        <v>10192</v>
      </c>
    </row>
    <row r="1728" spans="1:5" x14ac:dyDescent="0.3">
      <c r="A1728" s="1" t="s">
        <v>572</v>
      </c>
      <c r="B1728" t="s">
        <v>2630</v>
      </c>
      <c r="C1728" t="s">
        <v>5503</v>
      </c>
      <c r="D1728" t="s">
        <v>9922</v>
      </c>
      <c r="E1728" t="s">
        <v>11284</v>
      </c>
    </row>
    <row r="1729" spans="1:5" x14ac:dyDescent="0.3">
      <c r="A1729" s="1" t="s">
        <v>572</v>
      </c>
      <c r="B1729" t="s">
        <v>2630</v>
      </c>
      <c r="C1729" t="s">
        <v>5504</v>
      </c>
      <c r="D1729" t="s">
        <v>9922</v>
      </c>
      <c r="E1729" t="s">
        <v>11285</v>
      </c>
    </row>
    <row r="1730" spans="1:5" x14ac:dyDescent="0.3">
      <c r="A1730" s="1" t="s">
        <v>572</v>
      </c>
      <c r="B1730" t="s">
        <v>2630</v>
      </c>
      <c r="C1730" t="s">
        <v>5505</v>
      </c>
      <c r="D1730" t="s">
        <v>9922</v>
      </c>
      <c r="E1730" t="s">
        <v>10528</v>
      </c>
    </row>
    <row r="1731" spans="1:5" x14ac:dyDescent="0.3">
      <c r="A1731" s="1" t="s">
        <v>572</v>
      </c>
      <c r="B1731" t="s">
        <v>2630</v>
      </c>
      <c r="C1731" t="s">
        <v>5506</v>
      </c>
      <c r="D1731" t="s">
        <v>9922</v>
      </c>
      <c r="E1731" t="s">
        <v>11286</v>
      </c>
    </row>
    <row r="1732" spans="1:5" x14ac:dyDescent="0.3">
      <c r="A1732" s="1" t="s">
        <v>572</v>
      </c>
      <c r="B1732" t="s">
        <v>2630</v>
      </c>
      <c r="C1732" t="s">
        <v>5507</v>
      </c>
      <c r="D1732" t="s">
        <v>9922</v>
      </c>
      <c r="E1732" t="s">
        <v>11287</v>
      </c>
    </row>
    <row r="1733" spans="1:5" x14ac:dyDescent="0.3">
      <c r="A1733" s="1" t="s">
        <v>572</v>
      </c>
      <c r="B1733" t="s">
        <v>2630</v>
      </c>
      <c r="C1733" t="s">
        <v>5508</v>
      </c>
      <c r="D1733" t="s">
        <v>9922</v>
      </c>
      <c r="E1733" t="s">
        <v>11288</v>
      </c>
    </row>
    <row r="1734" spans="1:5" x14ac:dyDescent="0.3">
      <c r="A1734" s="1" t="s">
        <v>572</v>
      </c>
      <c r="B1734" t="s">
        <v>2630</v>
      </c>
      <c r="C1734" t="s">
        <v>5509</v>
      </c>
      <c r="D1734" t="s">
        <v>9922</v>
      </c>
      <c r="E1734" t="s">
        <v>11289</v>
      </c>
    </row>
    <row r="1735" spans="1:5" x14ac:dyDescent="0.3">
      <c r="A1735" s="1" t="s">
        <v>573</v>
      </c>
      <c r="B1735" t="s">
        <v>2631</v>
      </c>
      <c r="C1735" t="s">
        <v>5510</v>
      </c>
      <c r="D1735" t="s">
        <v>9923</v>
      </c>
      <c r="E1735" t="s">
        <v>11290</v>
      </c>
    </row>
    <row r="1736" spans="1:5" x14ac:dyDescent="0.3">
      <c r="A1736" s="1" t="s">
        <v>573</v>
      </c>
      <c r="B1736" t="s">
        <v>2631</v>
      </c>
      <c r="C1736" t="s">
        <v>5511</v>
      </c>
      <c r="D1736" t="s">
        <v>9922</v>
      </c>
      <c r="E1736" t="s">
        <v>11291</v>
      </c>
    </row>
    <row r="1737" spans="1:5" x14ac:dyDescent="0.3">
      <c r="A1737" s="1" t="s">
        <v>574</v>
      </c>
      <c r="B1737" t="s">
        <v>2632</v>
      </c>
      <c r="C1737" t="s">
        <v>5512</v>
      </c>
      <c r="D1737" t="s">
        <v>9922</v>
      </c>
      <c r="E1737" t="s">
        <v>11292</v>
      </c>
    </row>
    <row r="1738" spans="1:5" x14ac:dyDescent="0.3">
      <c r="A1738" s="1" t="s">
        <v>575</v>
      </c>
      <c r="B1738" t="s">
        <v>2633</v>
      </c>
      <c r="C1738" t="s">
        <v>5513</v>
      </c>
      <c r="D1738" t="s">
        <v>9922</v>
      </c>
      <c r="E1738" t="s">
        <v>11293</v>
      </c>
    </row>
    <row r="1739" spans="1:5" x14ac:dyDescent="0.3">
      <c r="A1739" s="1" t="s">
        <v>576</v>
      </c>
      <c r="B1739" t="s">
        <v>2634</v>
      </c>
      <c r="C1739" t="s">
        <v>5514</v>
      </c>
      <c r="D1739" t="s">
        <v>9922</v>
      </c>
      <c r="E1739" t="s">
        <v>11294</v>
      </c>
    </row>
    <row r="1740" spans="1:5" x14ac:dyDescent="0.3">
      <c r="A1740" s="1" t="s">
        <v>576</v>
      </c>
      <c r="B1740" t="s">
        <v>2634</v>
      </c>
      <c r="C1740" t="s">
        <v>5515</v>
      </c>
      <c r="D1740" t="s">
        <v>9922</v>
      </c>
      <c r="E1740" t="s">
        <v>11295</v>
      </c>
    </row>
    <row r="1741" spans="1:5" x14ac:dyDescent="0.3">
      <c r="A1741" s="1" t="s">
        <v>576</v>
      </c>
      <c r="B1741" t="s">
        <v>2634</v>
      </c>
      <c r="C1741" t="s">
        <v>5516</v>
      </c>
      <c r="D1741" t="s">
        <v>9922</v>
      </c>
      <c r="E1741" t="s">
        <v>11296</v>
      </c>
    </row>
    <row r="1742" spans="1:5" x14ac:dyDescent="0.3">
      <c r="A1742" s="1" t="s">
        <v>576</v>
      </c>
      <c r="B1742" t="s">
        <v>2634</v>
      </c>
      <c r="C1742" t="s">
        <v>5517</v>
      </c>
      <c r="D1742" t="s">
        <v>9922</v>
      </c>
      <c r="E1742" t="s">
        <v>11297</v>
      </c>
    </row>
    <row r="1743" spans="1:5" x14ac:dyDescent="0.3">
      <c r="A1743" s="1" t="s">
        <v>577</v>
      </c>
      <c r="B1743" t="s">
        <v>2131</v>
      </c>
      <c r="C1743" t="s">
        <v>5518</v>
      </c>
      <c r="D1743" t="s">
        <v>9923</v>
      </c>
      <c r="E1743" t="s">
        <v>10610</v>
      </c>
    </row>
    <row r="1744" spans="1:5" x14ac:dyDescent="0.3">
      <c r="A1744" s="1" t="s">
        <v>578</v>
      </c>
      <c r="B1744" t="s">
        <v>2635</v>
      </c>
      <c r="C1744" t="s">
        <v>5519</v>
      </c>
      <c r="D1744" t="s">
        <v>9922</v>
      </c>
      <c r="E1744" t="s">
        <v>11298</v>
      </c>
    </row>
    <row r="1745" spans="1:5" x14ac:dyDescent="0.3">
      <c r="A1745" s="1" t="s">
        <v>579</v>
      </c>
      <c r="B1745" t="s">
        <v>2636</v>
      </c>
      <c r="C1745" t="s">
        <v>5520</v>
      </c>
      <c r="D1745" t="s">
        <v>9922</v>
      </c>
      <c r="E1745" t="s">
        <v>11299</v>
      </c>
    </row>
    <row r="1746" spans="1:5" x14ac:dyDescent="0.3">
      <c r="A1746" s="1" t="s">
        <v>579</v>
      </c>
      <c r="B1746" t="s">
        <v>2636</v>
      </c>
      <c r="C1746" t="s">
        <v>5521</v>
      </c>
      <c r="D1746" t="s">
        <v>9922</v>
      </c>
      <c r="E1746" t="s">
        <v>11299</v>
      </c>
    </row>
    <row r="1747" spans="1:5" x14ac:dyDescent="0.3">
      <c r="A1747" s="1" t="s">
        <v>579</v>
      </c>
      <c r="B1747" t="s">
        <v>2636</v>
      </c>
      <c r="C1747" t="s">
        <v>5522</v>
      </c>
      <c r="D1747" t="s">
        <v>9922</v>
      </c>
      <c r="E1747" t="s">
        <v>11299</v>
      </c>
    </row>
    <row r="1748" spans="1:5" x14ac:dyDescent="0.3">
      <c r="A1748" s="1" t="s">
        <v>579</v>
      </c>
      <c r="B1748" t="s">
        <v>2636</v>
      </c>
      <c r="C1748" t="s">
        <v>5523</v>
      </c>
      <c r="D1748" t="s">
        <v>9922</v>
      </c>
      <c r="E1748" t="s">
        <v>11300</v>
      </c>
    </row>
    <row r="1749" spans="1:5" x14ac:dyDescent="0.3">
      <c r="A1749" s="1" t="s">
        <v>580</v>
      </c>
      <c r="B1749" t="s">
        <v>2637</v>
      </c>
      <c r="C1749" t="s">
        <v>5524</v>
      </c>
      <c r="D1749" t="s">
        <v>9922</v>
      </c>
      <c r="E1749" t="s">
        <v>11301</v>
      </c>
    </row>
    <row r="1750" spans="1:5" x14ac:dyDescent="0.3">
      <c r="A1750" s="1" t="s">
        <v>581</v>
      </c>
      <c r="B1750" t="s">
        <v>2638</v>
      </c>
      <c r="C1750" t="s">
        <v>5525</v>
      </c>
      <c r="D1750" t="s">
        <v>9922</v>
      </c>
      <c r="E1750" t="s">
        <v>11302</v>
      </c>
    </row>
    <row r="1751" spans="1:5" x14ac:dyDescent="0.3">
      <c r="A1751" s="1" t="s">
        <v>582</v>
      </c>
      <c r="B1751" t="s">
        <v>2639</v>
      </c>
      <c r="C1751" t="s">
        <v>5526</v>
      </c>
      <c r="D1751" t="s">
        <v>9923</v>
      </c>
      <c r="E1751" t="s">
        <v>11303</v>
      </c>
    </row>
    <row r="1752" spans="1:5" x14ac:dyDescent="0.3">
      <c r="A1752" s="1" t="s">
        <v>583</v>
      </c>
      <c r="B1752" t="s">
        <v>2640</v>
      </c>
      <c r="C1752" t="s">
        <v>5527</v>
      </c>
      <c r="D1752" t="s">
        <v>9923</v>
      </c>
      <c r="E1752" t="s">
        <v>11304</v>
      </c>
    </row>
    <row r="1753" spans="1:5" x14ac:dyDescent="0.3">
      <c r="A1753" s="1" t="s">
        <v>584</v>
      </c>
      <c r="B1753" t="s">
        <v>2641</v>
      </c>
      <c r="C1753" t="s">
        <v>5528</v>
      </c>
      <c r="D1753" t="s">
        <v>9922</v>
      </c>
      <c r="E1753" t="s">
        <v>11305</v>
      </c>
    </row>
    <row r="1754" spans="1:5" x14ac:dyDescent="0.3">
      <c r="A1754" s="1" t="s">
        <v>585</v>
      </c>
      <c r="B1754" t="s">
        <v>2642</v>
      </c>
      <c r="C1754" t="s">
        <v>5529</v>
      </c>
      <c r="D1754" t="s">
        <v>9922</v>
      </c>
      <c r="E1754" t="s">
        <v>11306</v>
      </c>
    </row>
    <row r="1755" spans="1:5" x14ac:dyDescent="0.3">
      <c r="A1755" s="1" t="s">
        <v>586</v>
      </c>
      <c r="B1755" t="s">
        <v>2603</v>
      </c>
      <c r="C1755" t="s">
        <v>5530</v>
      </c>
      <c r="D1755" t="s">
        <v>9922</v>
      </c>
      <c r="E1755" t="s">
        <v>11307</v>
      </c>
    </row>
    <row r="1756" spans="1:5" x14ac:dyDescent="0.3">
      <c r="A1756" s="1" t="s">
        <v>587</v>
      </c>
      <c r="B1756" t="s">
        <v>2643</v>
      </c>
      <c r="C1756" t="s">
        <v>5531</v>
      </c>
      <c r="D1756" t="s">
        <v>9922</v>
      </c>
      <c r="E1756" t="s">
        <v>11308</v>
      </c>
    </row>
    <row r="1757" spans="1:5" x14ac:dyDescent="0.3">
      <c r="A1757" s="1" t="s">
        <v>588</v>
      </c>
      <c r="B1757" t="s">
        <v>2644</v>
      </c>
      <c r="C1757" t="s">
        <v>5532</v>
      </c>
      <c r="D1757" t="s">
        <v>9922</v>
      </c>
      <c r="E1757" t="s">
        <v>11309</v>
      </c>
    </row>
    <row r="1758" spans="1:5" x14ac:dyDescent="0.3">
      <c r="A1758" s="1" t="s">
        <v>589</v>
      </c>
      <c r="B1758" t="s">
        <v>2645</v>
      </c>
      <c r="C1758" t="s">
        <v>5533</v>
      </c>
      <c r="D1758" t="s">
        <v>9923</v>
      </c>
      <c r="E1758" t="s">
        <v>11310</v>
      </c>
    </row>
    <row r="1759" spans="1:5" x14ac:dyDescent="0.3">
      <c r="A1759" s="1" t="s">
        <v>589</v>
      </c>
      <c r="B1759" t="s">
        <v>2645</v>
      </c>
      <c r="C1759" t="s">
        <v>5534</v>
      </c>
      <c r="D1759" t="s">
        <v>9923</v>
      </c>
      <c r="E1759" t="s">
        <v>11311</v>
      </c>
    </row>
    <row r="1760" spans="1:5" x14ac:dyDescent="0.3">
      <c r="A1760" s="1" t="s">
        <v>589</v>
      </c>
      <c r="B1760" t="s">
        <v>2645</v>
      </c>
      <c r="C1760" t="s">
        <v>5535</v>
      </c>
      <c r="D1760" t="s">
        <v>9923</v>
      </c>
      <c r="E1760" t="s">
        <v>10143</v>
      </c>
    </row>
    <row r="1761" spans="1:5" x14ac:dyDescent="0.3">
      <c r="A1761" s="1" t="s">
        <v>589</v>
      </c>
      <c r="B1761" t="s">
        <v>2645</v>
      </c>
      <c r="C1761" t="s">
        <v>5536</v>
      </c>
      <c r="D1761" t="s">
        <v>9922</v>
      </c>
      <c r="E1761" t="s">
        <v>10271</v>
      </c>
    </row>
    <row r="1762" spans="1:5" x14ac:dyDescent="0.3">
      <c r="A1762" s="1" t="s">
        <v>589</v>
      </c>
      <c r="B1762" t="s">
        <v>2645</v>
      </c>
      <c r="C1762" t="s">
        <v>5537</v>
      </c>
      <c r="D1762" t="s">
        <v>9922</v>
      </c>
      <c r="E1762" t="s">
        <v>11312</v>
      </c>
    </row>
    <row r="1763" spans="1:5" x14ac:dyDescent="0.3">
      <c r="A1763" s="1" t="s">
        <v>589</v>
      </c>
      <c r="B1763" t="s">
        <v>2645</v>
      </c>
      <c r="C1763" t="s">
        <v>5538</v>
      </c>
      <c r="D1763" t="s">
        <v>9922</v>
      </c>
      <c r="E1763" t="s">
        <v>11313</v>
      </c>
    </row>
    <row r="1764" spans="1:5" x14ac:dyDescent="0.3">
      <c r="A1764" s="1" t="s">
        <v>589</v>
      </c>
      <c r="B1764" t="s">
        <v>2645</v>
      </c>
      <c r="C1764" t="s">
        <v>5539</v>
      </c>
      <c r="D1764" t="s">
        <v>9923</v>
      </c>
      <c r="E1764" t="s">
        <v>11314</v>
      </c>
    </row>
    <row r="1765" spans="1:5" x14ac:dyDescent="0.3">
      <c r="A1765" s="1" t="s">
        <v>590</v>
      </c>
      <c r="B1765" t="s">
        <v>2646</v>
      </c>
      <c r="C1765" t="s">
        <v>5540</v>
      </c>
      <c r="D1765" t="s">
        <v>9922</v>
      </c>
      <c r="E1765" t="s">
        <v>11315</v>
      </c>
    </row>
    <row r="1766" spans="1:5" x14ac:dyDescent="0.3">
      <c r="A1766" s="1" t="s">
        <v>591</v>
      </c>
      <c r="B1766" t="s">
        <v>2635</v>
      </c>
      <c r="C1766" t="s">
        <v>5541</v>
      </c>
      <c r="D1766" t="s">
        <v>9922</v>
      </c>
      <c r="E1766" t="s">
        <v>11316</v>
      </c>
    </row>
    <row r="1767" spans="1:5" x14ac:dyDescent="0.3">
      <c r="A1767" s="1" t="s">
        <v>591</v>
      </c>
      <c r="B1767" t="s">
        <v>2635</v>
      </c>
      <c r="C1767" t="s">
        <v>5542</v>
      </c>
      <c r="D1767" t="s">
        <v>9922</v>
      </c>
      <c r="E1767" t="s">
        <v>11317</v>
      </c>
    </row>
    <row r="1768" spans="1:5" x14ac:dyDescent="0.3">
      <c r="A1768" s="1" t="s">
        <v>591</v>
      </c>
      <c r="B1768" t="s">
        <v>2635</v>
      </c>
      <c r="C1768" t="s">
        <v>5543</v>
      </c>
      <c r="D1768" t="s">
        <v>9922</v>
      </c>
      <c r="E1768" t="s">
        <v>11318</v>
      </c>
    </row>
    <row r="1769" spans="1:5" x14ac:dyDescent="0.3">
      <c r="A1769" s="1" t="s">
        <v>591</v>
      </c>
      <c r="B1769" t="s">
        <v>2635</v>
      </c>
      <c r="C1769" t="s">
        <v>5544</v>
      </c>
      <c r="D1769" t="s">
        <v>9922</v>
      </c>
      <c r="E1769" t="s">
        <v>10619</v>
      </c>
    </row>
    <row r="1770" spans="1:5" x14ac:dyDescent="0.3">
      <c r="A1770" s="1" t="s">
        <v>591</v>
      </c>
      <c r="B1770" t="s">
        <v>2635</v>
      </c>
      <c r="C1770" t="s">
        <v>5545</v>
      </c>
      <c r="D1770" t="s">
        <v>9922</v>
      </c>
      <c r="E1770" t="s">
        <v>11319</v>
      </c>
    </row>
    <row r="1771" spans="1:5" x14ac:dyDescent="0.3">
      <c r="A1771" s="1" t="s">
        <v>591</v>
      </c>
      <c r="B1771" t="s">
        <v>2635</v>
      </c>
      <c r="C1771" t="s">
        <v>5546</v>
      </c>
      <c r="D1771" t="s">
        <v>9922</v>
      </c>
      <c r="E1771" t="s">
        <v>10619</v>
      </c>
    </row>
    <row r="1772" spans="1:5" x14ac:dyDescent="0.3">
      <c r="A1772" s="1" t="s">
        <v>591</v>
      </c>
      <c r="B1772" t="s">
        <v>2635</v>
      </c>
      <c r="C1772" t="s">
        <v>5547</v>
      </c>
      <c r="D1772" t="s">
        <v>9922</v>
      </c>
      <c r="E1772" t="s">
        <v>10347</v>
      </c>
    </row>
    <row r="1773" spans="1:5" x14ac:dyDescent="0.3">
      <c r="A1773" s="1" t="s">
        <v>591</v>
      </c>
      <c r="B1773" t="s">
        <v>2635</v>
      </c>
      <c r="C1773" t="s">
        <v>5548</v>
      </c>
      <c r="D1773" t="s">
        <v>9922</v>
      </c>
      <c r="E1773" t="s">
        <v>11320</v>
      </c>
    </row>
    <row r="1774" spans="1:5" x14ac:dyDescent="0.3">
      <c r="A1774" s="1" t="s">
        <v>591</v>
      </c>
      <c r="B1774" t="s">
        <v>2635</v>
      </c>
      <c r="C1774" t="s">
        <v>5549</v>
      </c>
      <c r="D1774" t="s">
        <v>9922</v>
      </c>
      <c r="E1774" t="s">
        <v>11321</v>
      </c>
    </row>
    <row r="1775" spans="1:5" x14ac:dyDescent="0.3">
      <c r="A1775" s="1" t="s">
        <v>591</v>
      </c>
      <c r="B1775" t="s">
        <v>2635</v>
      </c>
      <c r="C1775" t="s">
        <v>5550</v>
      </c>
      <c r="D1775" t="s">
        <v>9922</v>
      </c>
      <c r="E1775" t="s">
        <v>11322</v>
      </c>
    </row>
    <row r="1776" spans="1:5" x14ac:dyDescent="0.3">
      <c r="A1776" s="1" t="s">
        <v>591</v>
      </c>
      <c r="B1776" t="s">
        <v>2635</v>
      </c>
      <c r="C1776" t="s">
        <v>5551</v>
      </c>
      <c r="D1776" t="s">
        <v>9922</v>
      </c>
      <c r="E1776" t="s">
        <v>10619</v>
      </c>
    </row>
    <row r="1777" spans="1:5" x14ac:dyDescent="0.3">
      <c r="A1777" s="1" t="s">
        <v>591</v>
      </c>
      <c r="B1777" t="s">
        <v>2635</v>
      </c>
      <c r="C1777" t="s">
        <v>5552</v>
      </c>
      <c r="D1777" t="s">
        <v>9922</v>
      </c>
      <c r="E1777" t="s">
        <v>10619</v>
      </c>
    </row>
    <row r="1778" spans="1:5" x14ac:dyDescent="0.3">
      <c r="A1778" s="1" t="s">
        <v>591</v>
      </c>
      <c r="B1778" t="s">
        <v>2635</v>
      </c>
      <c r="C1778" t="s">
        <v>5553</v>
      </c>
      <c r="D1778" t="s">
        <v>9923</v>
      </c>
      <c r="E1778" t="s">
        <v>11323</v>
      </c>
    </row>
    <row r="1779" spans="1:5" x14ac:dyDescent="0.3">
      <c r="A1779" s="1" t="s">
        <v>592</v>
      </c>
      <c r="B1779" t="s">
        <v>2647</v>
      </c>
      <c r="C1779" t="s">
        <v>5554</v>
      </c>
      <c r="D1779" t="s">
        <v>9922</v>
      </c>
      <c r="E1779" t="s">
        <v>11324</v>
      </c>
    </row>
    <row r="1780" spans="1:5" x14ac:dyDescent="0.3">
      <c r="A1780" s="1" t="s">
        <v>593</v>
      </c>
      <c r="B1780" t="s">
        <v>2648</v>
      </c>
      <c r="C1780" t="s">
        <v>5555</v>
      </c>
      <c r="D1780" t="s">
        <v>9923</v>
      </c>
      <c r="E1780" t="s">
        <v>11325</v>
      </c>
    </row>
    <row r="1781" spans="1:5" x14ac:dyDescent="0.3">
      <c r="A1781" s="1" t="s">
        <v>593</v>
      </c>
      <c r="B1781" t="s">
        <v>2648</v>
      </c>
      <c r="C1781" t="s">
        <v>5556</v>
      </c>
      <c r="D1781" t="s">
        <v>9922</v>
      </c>
      <c r="E1781" t="s">
        <v>11326</v>
      </c>
    </row>
    <row r="1782" spans="1:5" x14ac:dyDescent="0.3">
      <c r="A1782" s="1" t="s">
        <v>593</v>
      </c>
      <c r="B1782" t="s">
        <v>2648</v>
      </c>
      <c r="C1782" t="s">
        <v>5557</v>
      </c>
      <c r="D1782" t="s">
        <v>9923</v>
      </c>
      <c r="E1782" t="s">
        <v>11327</v>
      </c>
    </row>
    <row r="1783" spans="1:5" x14ac:dyDescent="0.3">
      <c r="A1783" s="1" t="s">
        <v>593</v>
      </c>
      <c r="B1783" t="s">
        <v>2648</v>
      </c>
      <c r="C1783" t="s">
        <v>5558</v>
      </c>
      <c r="D1783" t="s">
        <v>9922</v>
      </c>
      <c r="E1783" t="s">
        <v>11328</v>
      </c>
    </row>
    <row r="1784" spans="1:5" x14ac:dyDescent="0.3">
      <c r="A1784" s="1" t="s">
        <v>593</v>
      </c>
      <c r="B1784" t="s">
        <v>2648</v>
      </c>
      <c r="C1784" t="s">
        <v>5559</v>
      </c>
      <c r="D1784" t="s">
        <v>9923</v>
      </c>
      <c r="E1784" t="s">
        <v>11327</v>
      </c>
    </row>
    <row r="1785" spans="1:5" x14ac:dyDescent="0.3">
      <c r="A1785" s="1" t="s">
        <v>593</v>
      </c>
      <c r="B1785" t="s">
        <v>2648</v>
      </c>
      <c r="C1785" t="s">
        <v>5560</v>
      </c>
      <c r="D1785" t="s">
        <v>9922</v>
      </c>
      <c r="E1785" t="s">
        <v>11329</v>
      </c>
    </row>
    <row r="1786" spans="1:5" x14ac:dyDescent="0.3">
      <c r="A1786" s="1" t="s">
        <v>594</v>
      </c>
      <c r="B1786" t="s">
        <v>2649</v>
      </c>
      <c r="C1786" t="s">
        <v>5561</v>
      </c>
      <c r="D1786" t="s">
        <v>9922</v>
      </c>
      <c r="E1786" t="s">
        <v>11330</v>
      </c>
    </row>
    <row r="1787" spans="1:5" x14ac:dyDescent="0.3">
      <c r="A1787" s="1" t="s">
        <v>594</v>
      </c>
      <c r="B1787" t="s">
        <v>2649</v>
      </c>
      <c r="C1787" t="s">
        <v>5562</v>
      </c>
      <c r="D1787" t="s">
        <v>9922</v>
      </c>
      <c r="E1787" t="s">
        <v>11331</v>
      </c>
    </row>
    <row r="1788" spans="1:5" x14ac:dyDescent="0.3">
      <c r="A1788" s="1" t="s">
        <v>594</v>
      </c>
      <c r="B1788" t="s">
        <v>2649</v>
      </c>
      <c r="C1788" t="s">
        <v>5563</v>
      </c>
      <c r="D1788" t="s">
        <v>9924</v>
      </c>
      <c r="E1788" t="s">
        <v>11332</v>
      </c>
    </row>
    <row r="1789" spans="1:5" x14ac:dyDescent="0.3">
      <c r="A1789" s="1" t="s">
        <v>595</v>
      </c>
      <c r="B1789" t="s">
        <v>2650</v>
      </c>
      <c r="C1789" t="s">
        <v>5564</v>
      </c>
      <c r="D1789" t="s">
        <v>9923</v>
      </c>
      <c r="E1789" t="s">
        <v>11333</v>
      </c>
    </row>
    <row r="1790" spans="1:5" x14ac:dyDescent="0.3">
      <c r="A1790" s="1" t="s">
        <v>595</v>
      </c>
      <c r="B1790" t="s">
        <v>2650</v>
      </c>
      <c r="C1790" t="s">
        <v>5565</v>
      </c>
      <c r="D1790" t="s">
        <v>9922</v>
      </c>
      <c r="E1790" t="s">
        <v>11334</v>
      </c>
    </row>
    <row r="1791" spans="1:5" x14ac:dyDescent="0.3">
      <c r="A1791" s="1" t="s">
        <v>596</v>
      </c>
      <c r="B1791" t="s">
        <v>2651</v>
      </c>
      <c r="C1791" t="s">
        <v>5566</v>
      </c>
      <c r="D1791" t="s">
        <v>9924</v>
      </c>
      <c r="E1791" t="s">
        <v>11335</v>
      </c>
    </row>
    <row r="1792" spans="1:5" x14ac:dyDescent="0.3">
      <c r="A1792" s="1" t="s">
        <v>596</v>
      </c>
      <c r="B1792" t="s">
        <v>2651</v>
      </c>
      <c r="C1792" t="s">
        <v>5567</v>
      </c>
      <c r="D1792" t="s">
        <v>9923</v>
      </c>
      <c r="E1792" t="s">
        <v>11336</v>
      </c>
    </row>
    <row r="1793" spans="1:5" x14ac:dyDescent="0.3">
      <c r="A1793" s="1" t="s">
        <v>596</v>
      </c>
      <c r="B1793" t="s">
        <v>2651</v>
      </c>
      <c r="C1793" t="s">
        <v>5568</v>
      </c>
      <c r="D1793" t="s">
        <v>9922</v>
      </c>
      <c r="E1793" t="s">
        <v>11337</v>
      </c>
    </row>
    <row r="1794" spans="1:5" x14ac:dyDescent="0.3">
      <c r="A1794" s="1" t="s">
        <v>596</v>
      </c>
      <c r="B1794" t="s">
        <v>2651</v>
      </c>
      <c r="C1794" t="s">
        <v>5569</v>
      </c>
      <c r="D1794" t="s">
        <v>9922</v>
      </c>
      <c r="E1794" t="s">
        <v>11337</v>
      </c>
    </row>
    <row r="1795" spans="1:5" x14ac:dyDescent="0.3">
      <c r="A1795" s="1" t="s">
        <v>596</v>
      </c>
      <c r="B1795" t="s">
        <v>2651</v>
      </c>
      <c r="C1795" t="s">
        <v>5570</v>
      </c>
      <c r="D1795" t="s">
        <v>9922</v>
      </c>
      <c r="E1795" t="s">
        <v>11338</v>
      </c>
    </row>
    <row r="1796" spans="1:5" x14ac:dyDescent="0.3">
      <c r="A1796" s="1" t="s">
        <v>596</v>
      </c>
      <c r="B1796" t="s">
        <v>2651</v>
      </c>
      <c r="C1796" t="s">
        <v>5571</v>
      </c>
      <c r="D1796" t="s">
        <v>9922</v>
      </c>
      <c r="E1796" t="s">
        <v>11339</v>
      </c>
    </row>
    <row r="1797" spans="1:5" x14ac:dyDescent="0.3">
      <c r="A1797" s="1" t="s">
        <v>596</v>
      </c>
      <c r="B1797" t="s">
        <v>2651</v>
      </c>
      <c r="C1797" t="s">
        <v>5572</v>
      </c>
      <c r="D1797" t="s">
        <v>9922</v>
      </c>
      <c r="E1797" t="s">
        <v>11340</v>
      </c>
    </row>
    <row r="1798" spans="1:5" x14ac:dyDescent="0.3">
      <c r="A1798" s="1" t="s">
        <v>597</v>
      </c>
      <c r="B1798" t="s">
        <v>2652</v>
      </c>
      <c r="C1798" t="s">
        <v>5573</v>
      </c>
      <c r="D1798" t="s">
        <v>9925</v>
      </c>
      <c r="E1798" t="s">
        <v>11341</v>
      </c>
    </row>
    <row r="1799" spans="1:5" x14ac:dyDescent="0.3">
      <c r="A1799" s="1" t="s">
        <v>597</v>
      </c>
      <c r="B1799" t="s">
        <v>2652</v>
      </c>
      <c r="C1799" t="s">
        <v>5574</v>
      </c>
      <c r="D1799" t="s">
        <v>9922</v>
      </c>
      <c r="E1799" t="s">
        <v>11342</v>
      </c>
    </row>
    <row r="1800" spans="1:5" x14ac:dyDescent="0.3">
      <c r="A1800" s="1" t="s">
        <v>598</v>
      </c>
      <c r="B1800" t="s">
        <v>2653</v>
      </c>
      <c r="C1800" t="s">
        <v>5575</v>
      </c>
      <c r="D1800" t="s">
        <v>9923</v>
      </c>
      <c r="E1800" t="s">
        <v>11343</v>
      </c>
    </row>
    <row r="1801" spans="1:5" x14ac:dyDescent="0.3">
      <c r="A1801" s="1" t="s">
        <v>599</v>
      </c>
      <c r="B1801" t="s">
        <v>2654</v>
      </c>
      <c r="C1801" t="s">
        <v>5576</v>
      </c>
      <c r="D1801" t="s">
        <v>9922</v>
      </c>
      <c r="E1801" t="s">
        <v>11344</v>
      </c>
    </row>
    <row r="1802" spans="1:5" x14ac:dyDescent="0.3">
      <c r="A1802" s="1" t="s">
        <v>600</v>
      </c>
      <c r="B1802" t="s">
        <v>2655</v>
      </c>
      <c r="C1802" t="s">
        <v>5577</v>
      </c>
      <c r="D1802" t="s">
        <v>9923</v>
      </c>
      <c r="E1802" t="s">
        <v>11345</v>
      </c>
    </row>
    <row r="1803" spans="1:5" x14ac:dyDescent="0.3">
      <c r="A1803" s="1" t="s">
        <v>601</v>
      </c>
      <c r="B1803" t="s">
        <v>2656</v>
      </c>
      <c r="C1803" t="s">
        <v>5578</v>
      </c>
      <c r="D1803" t="s">
        <v>9922</v>
      </c>
      <c r="E1803" t="s">
        <v>11346</v>
      </c>
    </row>
    <row r="1804" spans="1:5" x14ac:dyDescent="0.3">
      <c r="A1804" s="1" t="s">
        <v>601</v>
      </c>
      <c r="B1804" t="s">
        <v>2656</v>
      </c>
      <c r="C1804" t="s">
        <v>5579</v>
      </c>
      <c r="D1804" t="s">
        <v>9922</v>
      </c>
      <c r="E1804" t="s">
        <v>11347</v>
      </c>
    </row>
    <row r="1805" spans="1:5" x14ac:dyDescent="0.3">
      <c r="A1805" s="1" t="s">
        <v>601</v>
      </c>
      <c r="B1805" t="s">
        <v>2656</v>
      </c>
      <c r="C1805" t="s">
        <v>5580</v>
      </c>
      <c r="D1805" t="s">
        <v>9922</v>
      </c>
      <c r="E1805" t="s">
        <v>11348</v>
      </c>
    </row>
    <row r="1806" spans="1:5" x14ac:dyDescent="0.3">
      <c r="A1806" s="1" t="s">
        <v>601</v>
      </c>
      <c r="B1806" t="s">
        <v>2656</v>
      </c>
      <c r="C1806" t="s">
        <v>5581</v>
      </c>
      <c r="D1806" t="s">
        <v>9922</v>
      </c>
      <c r="E1806" t="s">
        <v>11349</v>
      </c>
    </row>
    <row r="1807" spans="1:5" x14ac:dyDescent="0.3">
      <c r="A1807" s="1" t="s">
        <v>601</v>
      </c>
      <c r="B1807" t="s">
        <v>2656</v>
      </c>
      <c r="C1807" t="s">
        <v>5582</v>
      </c>
      <c r="D1807" t="s">
        <v>9922</v>
      </c>
      <c r="E1807" t="s">
        <v>11252</v>
      </c>
    </row>
    <row r="1808" spans="1:5" x14ac:dyDescent="0.3">
      <c r="A1808" s="1" t="s">
        <v>602</v>
      </c>
      <c r="B1808" t="s">
        <v>2606</v>
      </c>
      <c r="C1808" t="s">
        <v>5583</v>
      </c>
      <c r="D1808" t="s">
        <v>9922</v>
      </c>
      <c r="E1808" t="s">
        <v>11350</v>
      </c>
    </row>
    <row r="1809" spans="1:5" x14ac:dyDescent="0.3">
      <c r="A1809" s="1" t="s">
        <v>603</v>
      </c>
      <c r="B1809" t="s">
        <v>2657</v>
      </c>
      <c r="C1809" t="s">
        <v>5584</v>
      </c>
      <c r="D1809" t="s">
        <v>9922</v>
      </c>
      <c r="E1809" t="s">
        <v>11351</v>
      </c>
    </row>
    <row r="1810" spans="1:5" x14ac:dyDescent="0.3">
      <c r="A1810" s="1" t="s">
        <v>603</v>
      </c>
      <c r="B1810" t="s">
        <v>2657</v>
      </c>
      <c r="C1810" t="s">
        <v>5585</v>
      </c>
      <c r="D1810" t="s">
        <v>9923</v>
      </c>
      <c r="E1810" t="s">
        <v>11352</v>
      </c>
    </row>
    <row r="1811" spans="1:5" x14ac:dyDescent="0.3">
      <c r="A1811" s="1" t="s">
        <v>604</v>
      </c>
      <c r="B1811" t="s">
        <v>2658</v>
      </c>
      <c r="C1811" t="s">
        <v>5586</v>
      </c>
      <c r="D1811" t="s">
        <v>9922</v>
      </c>
      <c r="E1811" t="s">
        <v>11353</v>
      </c>
    </row>
    <row r="1812" spans="1:5" x14ac:dyDescent="0.3">
      <c r="A1812" s="1" t="s">
        <v>604</v>
      </c>
      <c r="B1812" t="s">
        <v>2658</v>
      </c>
      <c r="C1812" t="s">
        <v>5587</v>
      </c>
      <c r="D1812" t="s">
        <v>9922</v>
      </c>
      <c r="E1812" t="s">
        <v>11354</v>
      </c>
    </row>
    <row r="1813" spans="1:5" x14ac:dyDescent="0.3">
      <c r="A1813" s="1" t="s">
        <v>605</v>
      </c>
      <c r="B1813" t="s">
        <v>2659</v>
      </c>
      <c r="C1813" t="s">
        <v>5588</v>
      </c>
      <c r="D1813" t="s">
        <v>9922</v>
      </c>
      <c r="E1813" t="s">
        <v>11355</v>
      </c>
    </row>
    <row r="1814" spans="1:5" x14ac:dyDescent="0.3">
      <c r="A1814" s="1" t="s">
        <v>605</v>
      </c>
      <c r="B1814" t="s">
        <v>2659</v>
      </c>
      <c r="C1814" t="s">
        <v>5589</v>
      </c>
      <c r="D1814" t="s">
        <v>9922</v>
      </c>
      <c r="E1814" t="s">
        <v>11355</v>
      </c>
    </row>
    <row r="1815" spans="1:5" x14ac:dyDescent="0.3">
      <c r="A1815" s="1" t="s">
        <v>605</v>
      </c>
      <c r="B1815" t="s">
        <v>2659</v>
      </c>
      <c r="C1815" t="s">
        <v>5590</v>
      </c>
      <c r="D1815" t="s">
        <v>9922</v>
      </c>
      <c r="E1815" t="s">
        <v>11356</v>
      </c>
    </row>
    <row r="1816" spans="1:5" x14ac:dyDescent="0.3">
      <c r="A1816" s="1" t="s">
        <v>605</v>
      </c>
      <c r="B1816" t="s">
        <v>2659</v>
      </c>
      <c r="C1816" t="s">
        <v>5591</v>
      </c>
      <c r="D1816" t="s">
        <v>9922</v>
      </c>
      <c r="E1816" t="s">
        <v>11351</v>
      </c>
    </row>
    <row r="1817" spans="1:5" x14ac:dyDescent="0.3">
      <c r="A1817" s="1" t="s">
        <v>606</v>
      </c>
      <c r="B1817" t="s">
        <v>2660</v>
      </c>
      <c r="C1817" t="s">
        <v>5591</v>
      </c>
      <c r="D1817" t="s">
        <v>9922</v>
      </c>
      <c r="E1817" t="s">
        <v>11351</v>
      </c>
    </row>
    <row r="1818" spans="1:5" x14ac:dyDescent="0.3">
      <c r="A1818" s="1" t="s">
        <v>607</v>
      </c>
      <c r="B1818" t="s">
        <v>2661</v>
      </c>
      <c r="C1818" t="s">
        <v>5592</v>
      </c>
      <c r="D1818" t="s">
        <v>9922</v>
      </c>
      <c r="E1818" t="s">
        <v>11357</v>
      </c>
    </row>
    <row r="1819" spans="1:5" x14ac:dyDescent="0.3">
      <c r="A1819" s="1" t="s">
        <v>607</v>
      </c>
      <c r="B1819" t="s">
        <v>2661</v>
      </c>
      <c r="C1819" t="s">
        <v>5593</v>
      </c>
      <c r="D1819" t="s">
        <v>9923</v>
      </c>
      <c r="E1819" t="s">
        <v>11358</v>
      </c>
    </row>
    <row r="1820" spans="1:5" x14ac:dyDescent="0.3">
      <c r="A1820" s="1" t="s">
        <v>608</v>
      </c>
      <c r="B1820" t="s">
        <v>2662</v>
      </c>
      <c r="C1820" t="s">
        <v>5594</v>
      </c>
      <c r="D1820" t="s">
        <v>9923</v>
      </c>
      <c r="E1820" t="s">
        <v>11359</v>
      </c>
    </row>
    <row r="1821" spans="1:5" x14ac:dyDescent="0.3">
      <c r="A1821" s="1" t="s">
        <v>608</v>
      </c>
      <c r="B1821" t="s">
        <v>2662</v>
      </c>
      <c r="C1821" t="s">
        <v>5595</v>
      </c>
      <c r="D1821" t="s">
        <v>9923</v>
      </c>
      <c r="E1821" t="s">
        <v>10192</v>
      </c>
    </row>
    <row r="1822" spans="1:5" x14ac:dyDescent="0.3">
      <c r="A1822" s="1" t="s">
        <v>608</v>
      </c>
      <c r="B1822" t="s">
        <v>2662</v>
      </c>
      <c r="C1822" t="s">
        <v>5596</v>
      </c>
      <c r="D1822" t="s">
        <v>9925</v>
      </c>
      <c r="E1822" t="s">
        <v>10071</v>
      </c>
    </row>
    <row r="1823" spans="1:5" x14ac:dyDescent="0.3">
      <c r="A1823" s="1" t="s">
        <v>609</v>
      </c>
      <c r="B1823" t="s">
        <v>2663</v>
      </c>
      <c r="C1823" t="s">
        <v>5597</v>
      </c>
      <c r="D1823" t="s">
        <v>9922</v>
      </c>
      <c r="E1823" t="s">
        <v>11360</v>
      </c>
    </row>
    <row r="1824" spans="1:5" x14ac:dyDescent="0.3">
      <c r="A1824" s="1" t="s">
        <v>609</v>
      </c>
      <c r="B1824" t="s">
        <v>2663</v>
      </c>
      <c r="C1824" t="s">
        <v>5598</v>
      </c>
      <c r="D1824" t="s">
        <v>9922</v>
      </c>
      <c r="E1824" t="s">
        <v>11361</v>
      </c>
    </row>
    <row r="1825" spans="1:5" x14ac:dyDescent="0.3">
      <c r="A1825" s="1" t="s">
        <v>609</v>
      </c>
      <c r="B1825" t="s">
        <v>2663</v>
      </c>
      <c r="C1825" t="s">
        <v>5599</v>
      </c>
      <c r="D1825" t="s">
        <v>9922</v>
      </c>
      <c r="E1825" t="s">
        <v>10068</v>
      </c>
    </row>
    <row r="1826" spans="1:5" x14ac:dyDescent="0.3">
      <c r="A1826" s="1" t="s">
        <v>609</v>
      </c>
      <c r="B1826" t="s">
        <v>2663</v>
      </c>
      <c r="C1826" t="s">
        <v>5600</v>
      </c>
      <c r="D1826" t="s">
        <v>9923</v>
      </c>
      <c r="E1826" t="s">
        <v>11362</v>
      </c>
    </row>
    <row r="1827" spans="1:5" x14ac:dyDescent="0.3">
      <c r="A1827" s="1" t="s">
        <v>610</v>
      </c>
      <c r="B1827" t="s">
        <v>2664</v>
      </c>
      <c r="C1827" t="s">
        <v>5601</v>
      </c>
      <c r="D1827" t="s">
        <v>9922</v>
      </c>
      <c r="E1827" t="s">
        <v>11363</v>
      </c>
    </row>
    <row r="1828" spans="1:5" x14ac:dyDescent="0.3">
      <c r="A1828" s="1" t="s">
        <v>610</v>
      </c>
      <c r="B1828" t="s">
        <v>2664</v>
      </c>
      <c r="C1828" t="s">
        <v>5591</v>
      </c>
      <c r="D1828" t="s">
        <v>9922</v>
      </c>
      <c r="E1828" t="s">
        <v>11351</v>
      </c>
    </row>
    <row r="1829" spans="1:5" x14ac:dyDescent="0.3">
      <c r="A1829" s="1" t="s">
        <v>611</v>
      </c>
      <c r="B1829" t="s">
        <v>2665</v>
      </c>
      <c r="C1829" t="s">
        <v>5602</v>
      </c>
      <c r="D1829" t="s">
        <v>9923</v>
      </c>
      <c r="E1829" t="s">
        <v>11364</v>
      </c>
    </row>
    <row r="1830" spans="1:5" x14ac:dyDescent="0.3">
      <c r="A1830" s="1" t="s">
        <v>611</v>
      </c>
      <c r="B1830" t="s">
        <v>2665</v>
      </c>
      <c r="C1830" t="s">
        <v>5603</v>
      </c>
      <c r="D1830" t="s">
        <v>9923</v>
      </c>
      <c r="E1830" t="s">
        <v>11364</v>
      </c>
    </row>
    <row r="1831" spans="1:5" x14ac:dyDescent="0.3">
      <c r="A1831" s="1" t="s">
        <v>611</v>
      </c>
      <c r="B1831" t="s">
        <v>2665</v>
      </c>
      <c r="C1831" t="s">
        <v>5604</v>
      </c>
      <c r="D1831" t="s">
        <v>9923</v>
      </c>
      <c r="E1831" t="s">
        <v>11365</v>
      </c>
    </row>
    <row r="1832" spans="1:5" x14ac:dyDescent="0.3">
      <c r="A1832" s="1" t="s">
        <v>612</v>
      </c>
      <c r="B1832" t="s">
        <v>2666</v>
      </c>
      <c r="C1832" t="s">
        <v>5605</v>
      </c>
      <c r="D1832" t="s">
        <v>9922</v>
      </c>
      <c r="E1832" t="s">
        <v>11252</v>
      </c>
    </row>
    <row r="1833" spans="1:5" x14ac:dyDescent="0.3">
      <c r="A1833" s="1" t="s">
        <v>612</v>
      </c>
      <c r="B1833" t="s">
        <v>2666</v>
      </c>
      <c r="C1833" t="s">
        <v>5606</v>
      </c>
      <c r="D1833" t="s">
        <v>9922</v>
      </c>
      <c r="E1833" t="s">
        <v>11252</v>
      </c>
    </row>
    <row r="1834" spans="1:5" x14ac:dyDescent="0.3">
      <c r="A1834" s="1" t="s">
        <v>613</v>
      </c>
      <c r="B1834" t="s">
        <v>2667</v>
      </c>
      <c r="C1834" t="s">
        <v>5607</v>
      </c>
      <c r="D1834" t="s">
        <v>9923</v>
      </c>
      <c r="E1834" t="s">
        <v>11366</v>
      </c>
    </row>
    <row r="1835" spans="1:5" x14ac:dyDescent="0.3">
      <c r="A1835" s="1" t="s">
        <v>613</v>
      </c>
      <c r="B1835" t="s">
        <v>2667</v>
      </c>
      <c r="C1835" t="s">
        <v>5608</v>
      </c>
      <c r="D1835" t="s">
        <v>9922</v>
      </c>
      <c r="E1835" t="s">
        <v>11367</v>
      </c>
    </row>
    <row r="1836" spans="1:5" x14ac:dyDescent="0.3">
      <c r="A1836" s="1" t="s">
        <v>613</v>
      </c>
      <c r="B1836" t="s">
        <v>2667</v>
      </c>
      <c r="C1836" t="s">
        <v>5609</v>
      </c>
      <c r="D1836" t="s">
        <v>9922</v>
      </c>
      <c r="E1836" t="s">
        <v>11368</v>
      </c>
    </row>
    <row r="1837" spans="1:5" x14ac:dyDescent="0.3">
      <c r="A1837" s="1" t="s">
        <v>614</v>
      </c>
      <c r="B1837" t="s">
        <v>2668</v>
      </c>
      <c r="C1837" t="s">
        <v>5610</v>
      </c>
      <c r="D1837" t="s">
        <v>9923</v>
      </c>
      <c r="E1837" t="s">
        <v>10895</v>
      </c>
    </row>
    <row r="1838" spans="1:5" x14ac:dyDescent="0.3">
      <c r="A1838" s="1" t="s">
        <v>614</v>
      </c>
      <c r="B1838" t="s">
        <v>2668</v>
      </c>
      <c r="C1838" t="s">
        <v>5611</v>
      </c>
      <c r="D1838" t="s">
        <v>9922</v>
      </c>
      <c r="E1838" t="s">
        <v>11369</v>
      </c>
    </row>
    <row r="1839" spans="1:5" x14ac:dyDescent="0.3">
      <c r="A1839" s="1" t="s">
        <v>614</v>
      </c>
      <c r="B1839" t="s">
        <v>2668</v>
      </c>
      <c r="C1839" t="s">
        <v>5612</v>
      </c>
      <c r="D1839" t="s">
        <v>9922</v>
      </c>
      <c r="E1839" t="s">
        <v>11370</v>
      </c>
    </row>
    <row r="1840" spans="1:5" x14ac:dyDescent="0.3">
      <c r="A1840" s="1" t="s">
        <v>615</v>
      </c>
      <c r="B1840" t="s">
        <v>2669</v>
      </c>
      <c r="C1840" t="s">
        <v>5613</v>
      </c>
      <c r="D1840" t="s">
        <v>9922</v>
      </c>
      <c r="E1840" t="s">
        <v>11371</v>
      </c>
    </row>
    <row r="1841" spans="1:5" x14ac:dyDescent="0.3">
      <c r="A1841" s="1" t="s">
        <v>616</v>
      </c>
      <c r="B1841" t="s">
        <v>2670</v>
      </c>
      <c r="C1841" t="s">
        <v>5614</v>
      </c>
      <c r="D1841" t="s">
        <v>9923</v>
      </c>
      <c r="E1841" t="s">
        <v>11372</v>
      </c>
    </row>
    <row r="1842" spans="1:5" x14ac:dyDescent="0.3">
      <c r="A1842" s="1" t="s">
        <v>616</v>
      </c>
      <c r="B1842" t="s">
        <v>2670</v>
      </c>
      <c r="C1842" t="s">
        <v>5615</v>
      </c>
      <c r="D1842" t="s">
        <v>9923</v>
      </c>
      <c r="E1842" t="s">
        <v>11373</v>
      </c>
    </row>
    <row r="1843" spans="1:5" x14ac:dyDescent="0.3">
      <c r="A1843" s="1" t="s">
        <v>616</v>
      </c>
      <c r="B1843" t="s">
        <v>2670</v>
      </c>
      <c r="C1843" t="s">
        <v>5616</v>
      </c>
      <c r="D1843" t="s">
        <v>9922</v>
      </c>
      <c r="E1843" t="s">
        <v>11374</v>
      </c>
    </row>
    <row r="1844" spans="1:5" x14ac:dyDescent="0.3">
      <c r="A1844" s="1" t="s">
        <v>616</v>
      </c>
      <c r="B1844" t="s">
        <v>2670</v>
      </c>
      <c r="C1844" t="s">
        <v>5617</v>
      </c>
      <c r="D1844" t="s">
        <v>9922</v>
      </c>
      <c r="E1844" t="s">
        <v>11375</v>
      </c>
    </row>
    <row r="1845" spans="1:5" x14ac:dyDescent="0.3">
      <c r="A1845" s="1" t="s">
        <v>616</v>
      </c>
      <c r="B1845" t="s">
        <v>2670</v>
      </c>
      <c r="C1845" t="s">
        <v>5618</v>
      </c>
      <c r="D1845" t="s">
        <v>9922</v>
      </c>
      <c r="E1845" t="s">
        <v>11376</v>
      </c>
    </row>
    <row r="1846" spans="1:5" x14ac:dyDescent="0.3">
      <c r="A1846" s="1" t="s">
        <v>617</v>
      </c>
      <c r="B1846" t="s">
        <v>2671</v>
      </c>
      <c r="C1846" t="s">
        <v>5619</v>
      </c>
      <c r="D1846" t="s">
        <v>9922</v>
      </c>
      <c r="E1846" t="s">
        <v>11305</v>
      </c>
    </row>
    <row r="1847" spans="1:5" x14ac:dyDescent="0.3">
      <c r="A1847" s="1" t="s">
        <v>618</v>
      </c>
      <c r="B1847" t="s">
        <v>2131</v>
      </c>
      <c r="C1847" t="s">
        <v>5620</v>
      </c>
      <c r="D1847" t="s">
        <v>9923</v>
      </c>
      <c r="E1847" t="s">
        <v>11377</v>
      </c>
    </row>
    <row r="1848" spans="1:5" x14ac:dyDescent="0.3">
      <c r="A1848" s="1" t="s">
        <v>618</v>
      </c>
      <c r="B1848" t="s">
        <v>2131</v>
      </c>
      <c r="C1848" t="s">
        <v>5621</v>
      </c>
      <c r="D1848" t="s">
        <v>9922</v>
      </c>
      <c r="E1848" t="s">
        <v>11378</v>
      </c>
    </row>
    <row r="1849" spans="1:5" x14ac:dyDescent="0.3">
      <c r="A1849" s="1" t="s">
        <v>618</v>
      </c>
      <c r="B1849" t="s">
        <v>2131</v>
      </c>
      <c r="C1849" t="s">
        <v>5622</v>
      </c>
      <c r="D1849" t="s">
        <v>9923</v>
      </c>
      <c r="E1849" t="s">
        <v>11379</v>
      </c>
    </row>
    <row r="1850" spans="1:5" x14ac:dyDescent="0.3">
      <c r="A1850" s="1" t="s">
        <v>619</v>
      </c>
      <c r="B1850" t="s">
        <v>2672</v>
      </c>
      <c r="C1850" t="s">
        <v>5623</v>
      </c>
      <c r="D1850" t="s">
        <v>9923</v>
      </c>
      <c r="E1850" t="s">
        <v>11380</v>
      </c>
    </row>
    <row r="1851" spans="1:5" x14ac:dyDescent="0.3">
      <c r="A1851" s="1" t="s">
        <v>620</v>
      </c>
      <c r="B1851" t="s">
        <v>2673</v>
      </c>
      <c r="C1851" t="s">
        <v>5624</v>
      </c>
      <c r="D1851" t="s">
        <v>9922</v>
      </c>
      <c r="E1851" t="s">
        <v>10068</v>
      </c>
    </row>
    <row r="1852" spans="1:5" x14ac:dyDescent="0.3">
      <c r="A1852" s="1" t="s">
        <v>621</v>
      </c>
      <c r="B1852" t="s">
        <v>2674</v>
      </c>
      <c r="C1852" t="s">
        <v>5625</v>
      </c>
      <c r="D1852" t="s">
        <v>9922</v>
      </c>
      <c r="E1852" t="s">
        <v>11381</v>
      </c>
    </row>
    <row r="1853" spans="1:5" x14ac:dyDescent="0.3">
      <c r="A1853" s="1" t="s">
        <v>622</v>
      </c>
      <c r="B1853" t="s">
        <v>2675</v>
      </c>
      <c r="C1853" t="s">
        <v>5626</v>
      </c>
      <c r="D1853" t="s">
        <v>9922</v>
      </c>
      <c r="E1853" t="s">
        <v>11382</v>
      </c>
    </row>
    <row r="1854" spans="1:5" x14ac:dyDescent="0.3">
      <c r="A1854" s="1" t="s">
        <v>622</v>
      </c>
      <c r="B1854" t="s">
        <v>2675</v>
      </c>
      <c r="C1854" t="s">
        <v>5627</v>
      </c>
      <c r="D1854" t="s">
        <v>9923</v>
      </c>
      <c r="E1854" t="s">
        <v>10192</v>
      </c>
    </row>
    <row r="1855" spans="1:5" x14ac:dyDescent="0.3">
      <c r="A1855" s="1" t="s">
        <v>622</v>
      </c>
      <c r="B1855" t="s">
        <v>2675</v>
      </c>
      <c r="C1855" t="s">
        <v>5628</v>
      </c>
      <c r="D1855" t="s">
        <v>9922</v>
      </c>
      <c r="E1855" t="s">
        <v>11383</v>
      </c>
    </row>
    <row r="1856" spans="1:5" x14ac:dyDescent="0.3">
      <c r="A1856" s="1" t="s">
        <v>622</v>
      </c>
      <c r="B1856" t="s">
        <v>2675</v>
      </c>
      <c r="C1856" t="s">
        <v>5629</v>
      </c>
      <c r="D1856" t="s">
        <v>9922</v>
      </c>
      <c r="E1856" t="s">
        <v>11384</v>
      </c>
    </row>
    <row r="1857" spans="1:5" x14ac:dyDescent="0.3">
      <c r="A1857" s="1" t="s">
        <v>623</v>
      </c>
      <c r="B1857" t="s">
        <v>2676</v>
      </c>
      <c r="C1857" t="s">
        <v>5630</v>
      </c>
      <c r="D1857" t="s">
        <v>9922</v>
      </c>
      <c r="E1857" t="s">
        <v>11385</v>
      </c>
    </row>
    <row r="1858" spans="1:5" x14ac:dyDescent="0.3">
      <c r="A1858" s="1" t="s">
        <v>624</v>
      </c>
      <c r="B1858" t="s">
        <v>2677</v>
      </c>
      <c r="C1858" t="s">
        <v>5631</v>
      </c>
      <c r="D1858" t="s">
        <v>9923</v>
      </c>
      <c r="E1858" t="s">
        <v>11386</v>
      </c>
    </row>
    <row r="1859" spans="1:5" x14ac:dyDescent="0.3">
      <c r="A1859" s="1" t="s">
        <v>624</v>
      </c>
      <c r="B1859" t="s">
        <v>2677</v>
      </c>
      <c r="C1859" t="s">
        <v>5632</v>
      </c>
      <c r="D1859" t="s">
        <v>9922</v>
      </c>
      <c r="E1859" t="s">
        <v>11387</v>
      </c>
    </row>
    <row r="1860" spans="1:5" x14ac:dyDescent="0.3">
      <c r="A1860" s="1" t="s">
        <v>625</v>
      </c>
      <c r="B1860" t="s">
        <v>2678</v>
      </c>
      <c r="C1860" t="s">
        <v>5633</v>
      </c>
      <c r="D1860" t="s">
        <v>9923</v>
      </c>
      <c r="E1860" t="s">
        <v>10192</v>
      </c>
    </row>
    <row r="1861" spans="1:5" x14ac:dyDescent="0.3">
      <c r="A1861" s="1" t="s">
        <v>625</v>
      </c>
      <c r="B1861" t="s">
        <v>2678</v>
      </c>
      <c r="C1861" t="s">
        <v>5634</v>
      </c>
      <c r="D1861" t="s">
        <v>9923</v>
      </c>
      <c r="E1861" t="s">
        <v>11388</v>
      </c>
    </row>
    <row r="1862" spans="1:5" x14ac:dyDescent="0.3">
      <c r="A1862" s="1" t="s">
        <v>625</v>
      </c>
      <c r="B1862" t="s">
        <v>2678</v>
      </c>
      <c r="C1862" t="s">
        <v>5635</v>
      </c>
      <c r="D1862" t="s">
        <v>9924</v>
      </c>
      <c r="E1862" t="s">
        <v>11389</v>
      </c>
    </row>
    <row r="1863" spans="1:5" x14ac:dyDescent="0.3">
      <c r="A1863" s="1" t="s">
        <v>626</v>
      </c>
      <c r="B1863" t="s">
        <v>2679</v>
      </c>
      <c r="C1863" t="s">
        <v>5636</v>
      </c>
      <c r="D1863" t="s">
        <v>9922</v>
      </c>
      <c r="E1863" t="s">
        <v>11390</v>
      </c>
    </row>
    <row r="1864" spans="1:5" x14ac:dyDescent="0.3">
      <c r="A1864" s="1" t="s">
        <v>626</v>
      </c>
      <c r="B1864" t="s">
        <v>2679</v>
      </c>
      <c r="C1864" t="s">
        <v>5637</v>
      </c>
      <c r="D1864" t="s">
        <v>9922</v>
      </c>
      <c r="E1864" t="s">
        <v>11391</v>
      </c>
    </row>
    <row r="1865" spans="1:5" x14ac:dyDescent="0.3">
      <c r="A1865" s="1" t="s">
        <v>626</v>
      </c>
      <c r="B1865" t="s">
        <v>2679</v>
      </c>
      <c r="C1865" t="s">
        <v>5638</v>
      </c>
      <c r="D1865" t="s">
        <v>9922</v>
      </c>
      <c r="E1865" t="s">
        <v>11392</v>
      </c>
    </row>
    <row r="1866" spans="1:5" x14ac:dyDescent="0.3">
      <c r="A1866" s="1" t="s">
        <v>626</v>
      </c>
      <c r="B1866" t="s">
        <v>2679</v>
      </c>
      <c r="C1866" t="s">
        <v>5639</v>
      </c>
      <c r="D1866" t="s">
        <v>9922</v>
      </c>
      <c r="E1866" t="s">
        <v>11393</v>
      </c>
    </row>
    <row r="1867" spans="1:5" x14ac:dyDescent="0.3">
      <c r="A1867" s="1" t="s">
        <v>626</v>
      </c>
      <c r="B1867" t="s">
        <v>2679</v>
      </c>
      <c r="C1867" t="s">
        <v>5640</v>
      </c>
      <c r="D1867" t="s">
        <v>9924</v>
      </c>
      <c r="E1867" t="s">
        <v>11394</v>
      </c>
    </row>
    <row r="1868" spans="1:5" x14ac:dyDescent="0.3">
      <c r="A1868" s="1" t="s">
        <v>626</v>
      </c>
      <c r="B1868" t="s">
        <v>2679</v>
      </c>
      <c r="C1868" t="s">
        <v>5641</v>
      </c>
      <c r="D1868" t="s">
        <v>9922</v>
      </c>
      <c r="E1868" t="s">
        <v>11395</v>
      </c>
    </row>
    <row r="1869" spans="1:5" x14ac:dyDescent="0.3">
      <c r="A1869" s="1" t="s">
        <v>626</v>
      </c>
      <c r="B1869" t="s">
        <v>2679</v>
      </c>
      <c r="C1869" t="s">
        <v>5642</v>
      </c>
      <c r="D1869" t="s">
        <v>9923</v>
      </c>
      <c r="E1869" t="s">
        <v>11396</v>
      </c>
    </row>
    <row r="1870" spans="1:5" x14ac:dyDescent="0.3">
      <c r="A1870" s="1" t="s">
        <v>626</v>
      </c>
      <c r="B1870" t="s">
        <v>2679</v>
      </c>
      <c r="C1870" t="s">
        <v>5643</v>
      </c>
      <c r="D1870" t="s">
        <v>9925</v>
      </c>
      <c r="E1870" t="s">
        <v>11397</v>
      </c>
    </row>
    <row r="1871" spans="1:5" x14ac:dyDescent="0.3">
      <c r="A1871" s="1" t="s">
        <v>626</v>
      </c>
      <c r="B1871" t="s">
        <v>2679</v>
      </c>
      <c r="C1871" t="s">
        <v>5644</v>
      </c>
      <c r="D1871" t="s">
        <v>9922</v>
      </c>
      <c r="E1871" t="s">
        <v>11398</v>
      </c>
    </row>
    <row r="1872" spans="1:5" x14ac:dyDescent="0.3">
      <c r="A1872" s="1" t="s">
        <v>626</v>
      </c>
      <c r="B1872" t="s">
        <v>2679</v>
      </c>
      <c r="C1872" t="s">
        <v>5645</v>
      </c>
      <c r="D1872" t="s">
        <v>9922</v>
      </c>
      <c r="E1872" t="s">
        <v>11399</v>
      </c>
    </row>
    <row r="1873" spans="1:5" x14ac:dyDescent="0.3">
      <c r="A1873" s="1" t="s">
        <v>627</v>
      </c>
      <c r="B1873" t="s">
        <v>2680</v>
      </c>
      <c r="C1873" t="s">
        <v>5646</v>
      </c>
      <c r="D1873" t="s">
        <v>9922</v>
      </c>
      <c r="E1873" t="s">
        <v>11400</v>
      </c>
    </row>
    <row r="1874" spans="1:5" x14ac:dyDescent="0.3">
      <c r="A1874" s="1" t="s">
        <v>627</v>
      </c>
      <c r="B1874" t="s">
        <v>2680</v>
      </c>
      <c r="C1874" t="s">
        <v>5647</v>
      </c>
      <c r="D1874" t="s">
        <v>9922</v>
      </c>
      <c r="E1874" t="s">
        <v>11401</v>
      </c>
    </row>
    <row r="1875" spans="1:5" x14ac:dyDescent="0.3">
      <c r="A1875" s="1" t="s">
        <v>628</v>
      </c>
      <c r="B1875" t="s">
        <v>2681</v>
      </c>
      <c r="C1875" t="s">
        <v>5648</v>
      </c>
      <c r="D1875" t="s">
        <v>9922</v>
      </c>
      <c r="E1875" t="s">
        <v>11402</v>
      </c>
    </row>
    <row r="1876" spans="1:5" x14ac:dyDescent="0.3">
      <c r="A1876" s="1" t="s">
        <v>628</v>
      </c>
      <c r="B1876" t="s">
        <v>2681</v>
      </c>
      <c r="C1876" t="s">
        <v>5649</v>
      </c>
      <c r="D1876" t="s">
        <v>9922</v>
      </c>
      <c r="E1876" t="s">
        <v>11403</v>
      </c>
    </row>
    <row r="1877" spans="1:5" x14ac:dyDescent="0.3">
      <c r="A1877" s="1" t="s">
        <v>628</v>
      </c>
      <c r="B1877" t="s">
        <v>2681</v>
      </c>
      <c r="C1877" t="s">
        <v>5650</v>
      </c>
      <c r="D1877" t="s">
        <v>9923</v>
      </c>
      <c r="E1877" t="s">
        <v>11404</v>
      </c>
    </row>
    <row r="1878" spans="1:5" x14ac:dyDescent="0.3">
      <c r="A1878" s="1" t="s">
        <v>628</v>
      </c>
      <c r="B1878" t="s">
        <v>2681</v>
      </c>
      <c r="C1878" t="s">
        <v>5651</v>
      </c>
      <c r="D1878" t="s">
        <v>9923</v>
      </c>
      <c r="E1878" t="s">
        <v>10192</v>
      </c>
    </row>
    <row r="1879" spans="1:5" x14ac:dyDescent="0.3">
      <c r="A1879" s="1" t="s">
        <v>628</v>
      </c>
      <c r="B1879" t="s">
        <v>2681</v>
      </c>
      <c r="C1879" t="s">
        <v>5652</v>
      </c>
      <c r="D1879" t="s">
        <v>9923</v>
      </c>
      <c r="E1879" t="s">
        <v>10192</v>
      </c>
    </row>
    <row r="1880" spans="1:5" x14ac:dyDescent="0.3">
      <c r="A1880" s="1" t="s">
        <v>628</v>
      </c>
      <c r="B1880" t="s">
        <v>2681</v>
      </c>
      <c r="C1880" t="s">
        <v>5653</v>
      </c>
      <c r="D1880" t="s">
        <v>9922</v>
      </c>
      <c r="E1880" t="s">
        <v>11405</v>
      </c>
    </row>
    <row r="1881" spans="1:5" x14ac:dyDescent="0.3">
      <c r="A1881" s="1" t="s">
        <v>629</v>
      </c>
      <c r="B1881" t="s">
        <v>2682</v>
      </c>
      <c r="C1881" t="s">
        <v>5654</v>
      </c>
      <c r="D1881" t="s">
        <v>9922</v>
      </c>
      <c r="E1881" t="s">
        <v>11406</v>
      </c>
    </row>
    <row r="1882" spans="1:5" x14ac:dyDescent="0.3">
      <c r="A1882" s="1" t="s">
        <v>630</v>
      </c>
      <c r="B1882" t="s">
        <v>2683</v>
      </c>
      <c r="C1882" t="s">
        <v>5655</v>
      </c>
      <c r="D1882" t="s">
        <v>9922</v>
      </c>
      <c r="E1882" t="s">
        <v>11407</v>
      </c>
    </row>
    <row r="1883" spans="1:5" x14ac:dyDescent="0.3">
      <c r="A1883" s="1" t="s">
        <v>630</v>
      </c>
      <c r="B1883" t="s">
        <v>2683</v>
      </c>
      <c r="C1883" t="s">
        <v>5656</v>
      </c>
      <c r="D1883" t="s">
        <v>9922</v>
      </c>
      <c r="E1883" t="s">
        <v>11408</v>
      </c>
    </row>
    <row r="1884" spans="1:5" x14ac:dyDescent="0.3">
      <c r="A1884" s="1" t="s">
        <v>630</v>
      </c>
      <c r="B1884" t="s">
        <v>2683</v>
      </c>
      <c r="C1884" t="s">
        <v>5657</v>
      </c>
      <c r="D1884" t="s">
        <v>9923</v>
      </c>
      <c r="E1884" t="s">
        <v>11409</v>
      </c>
    </row>
    <row r="1885" spans="1:5" x14ac:dyDescent="0.3">
      <c r="A1885" s="1" t="s">
        <v>630</v>
      </c>
      <c r="B1885" t="s">
        <v>2683</v>
      </c>
      <c r="C1885" t="s">
        <v>5658</v>
      </c>
      <c r="D1885" t="s">
        <v>9922</v>
      </c>
      <c r="E1885" t="s">
        <v>11410</v>
      </c>
    </row>
    <row r="1886" spans="1:5" x14ac:dyDescent="0.3">
      <c r="A1886" s="1" t="s">
        <v>630</v>
      </c>
      <c r="B1886" t="s">
        <v>2683</v>
      </c>
      <c r="C1886" t="s">
        <v>5659</v>
      </c>
      <c r="D1886" t="s">
        <v>9922</v>
      </c>
      <c r="E1886" t="s">
        <v>11411</v>
      </c>
    </row>
    <row r="1887" spans="1:5" x14ac:dyDescent="0.3">
      <c r="A1887" s="1" t="s">
        <v>630</v>
      </c>
      <c r="B1887" t="s">
        <v>2683</v>
      </c>
      <c r="C1887" t="s">
        <v>5660</v>
      </c>
      <c r="D1887" t="s">
        <v>9924</v>
      </c>
      <c r="E1887" t="s">
        <v>11412</v>
      </c>
    </row>
    <row r="1888" spans="1:5" x14ac:dyDescent="0.3">
      <c r="A1888" s="1" t="s">
        <v>630</v>
      </c>
      <c r="B1888" t="s">
        <v>2683</v>
      </c>
      <c r="C1888" t="s">
        <v>5661</v>
      </c>
      <c r="D1888" t="s">
        <v>9922</v>
      </c>
      <c r="E1888" t="s">
        <v>11413</v>
      </c>
    </row>
    <row r="1889" spans="1:5" x14ac:dyDescent="0.3">
      <c r="A1889" s="1" t="s">
        <v>630</v>
      </c>
      <c r="B1889" t="s">
        <v>2683</v>
      </c>
      <c r="C1889" t="s">
        <v>5662</v>
      </c>
      <c r="D1889" t="s">
        <v>9922</v>
      </c>
      <c r="E1889" t="s">
        <v>11414</v>
      </c>
    </row>
    <row r="1890" spans="1:5" x14ac:dyDescent="0.3">
      <c r="A1890" s="1" t="s">
        <v>630</v>
      </c>
      <c r="B1890" t="s">
        <v>2683</v>
      </c>
      <c r="C1890" t="s">
        <v>5663</v>
      </c>
      <c r="D1890" t="s">
        <v>9922</v>
      </c>
      <c r="E1890" t="s">
        <v>11415</v>
      </c>
    </row>
    <row r="1891" spans="1:5" x14ac:dyDescent="0.3">
      <c r="A1891" s="1" t="s">
        <v>631</v>
      </c>
      <c r="B1891" t="s">
        <v>2684</v>
      </c>
      <c r="C1891" t="s">
        <v>5664</v>
      </c>
      <c r="D1891" t="s">
        <v>9922</v>
      </c>
      <c r="E1891" t="s">
        <v>11416</v>
      </c>
    </row>
    <row r="1892" spans="1:5" x14ac:dyDescent="0.3">
      <c r="A1892" s="1" t="s">
        <v>631</v>
      </c>
      <c r="B1892" t="s">
        <v>2684</v>
      </c>
      <c r="C1892" t="s">
        <v>5665</v>
      </c>
      <c r="D1892" t="s">
        <v>9923</v>
      </c>
      <c r="E1892" t="s">
        <v>11417</v>
      </c>
    </row>
    <row r="1893" spans="1:5" x14ac:dyDescent="0.3">
      <c r="A1893" s="1" t="s">
        <v>631</v>
      </c>
      <c r="B1893" t="s">
        <v>2684</v>
      </c>
      <c r="C1893" t="s">
        <v>5666</v>
      </c>
      <c r="D1893" t="s">
        <v>9923</v>
      </c>
      <c r="E1893" t="s">
        <v>11418</v>
      </c>
    </row>
    <row r="1894" spans="1:5" x14ac:dyDescent="0.3">
      <c r="A1894" s="1" t="s">
        <v>632</v>
      </c>
      <c r="B1894" t="s">
        <v>2685</v>
      </c>
      <c r="C1894" t="s">
        <v>5667</v>
      </c>
      <c r="D1894" t="s">
        <v>9922</v>
      </c>
      <c r="E1894" t="s">
        <v>11261</v>
      </c>
    </row>
    <row r="1895" spans="1:5" x14ac:dyDescent="0.3">
      <c r="A1895" s="1" t="s">
        <v>632</v>
      </c>
      <c r="B1895" t="s">
        <v>2685</v>
      </c>
      <c r="C1895" t="s">
        <v>5668</v>
      </c>
      <c r="D1895" t="s">
        <v>9922</v>
      </c>
      <c r="E1895" t="s">
        <v>10231</v>
      </c>
    </row>
    <row r="1896" spans="1:5" x14ac:dyDescent="0.3">
      <c r="A1896" s="1" t="s">
        <v>632</v>
      </c>
      <c r="B1896" t="s">
        <v>2685</v>
      </c>
      <c r="C1896" t="s">
        <v>5669</v>
      </c>
      <c r="D1896" t="s">
        <v>9922</v>
      </c>
      <c r="E1896" t="s">
        <v>11419</v>
      </c>
    </row>
    <row r="1897" spans="1:5" x14ac:dyDescent="0.3">
      <c r="A1897" s="1" t="s">
        <v>632</v>
      </c>
      <c r="B1897" t="s">
        <v>2685</v>
      </c>
      <c r="C1897" t="s">
        <v>5670</v>
      </c>
      <c r="D1897" t="s">
        <v>9923</v>
      </c>
      <c r="E1897" t="s">
        <v>11420</v>
      </c>
    </row>
    <row r="1898" spans="1:5" x14ac:dyDescent="0.3">
      <c r="A1898" s="1" t="s">
        <v>632</v>
      </c>
      <c r="B1898" t="s">
        <v>2685</v>
      </c>
      <c r="C1898" t="s">
        <v>5671</v>
      </c>
      <c r="D1898" t="s">
        <v>9922</v>
      </c>
      <c r="E1898" t="s">
        <v>11421</v>
      </c>
    </row>
    <row r="1899" spans="1:5" x14ac:dyDescent="0.3">
      <c r="A1899" s="1" t="s">
        <v>632</v>
      </c>
      <c r="B1899" t="s">
        <v>2685</v>
      </c>
      <c r="C1899" t="s">
        <v>5672</v>
      </c>
      <c r="D1899" t="s">
        <v>9922</v>
      </c>
      <c r="E1899" t="s">
        <v>11422</v>
      </c>
    </row>
    <row r="1900" spans="1:5" x14ac:dyDescent="0.3">
      <c r="A1900" s="1" t="s">
        <v>632</v>
      </c>
      <c r="B1900" t="s">
        <v>2685</v>
      </c>
      <c r="C1900" t="s">
        <v>5673</v>
      </c>
      <c r="D1900" t="s">
        <v>9922</v>
      </c>
      <c r="E1900" t="s">
        <v>11423</v>
      </c>
    </row>
    <row r="1901" spans="1:5" x14ac:dyDescent="0.3">
      <c r="A1901" s="1" t="s">
        <v>632</v>
      </c>
      <c r="B1901" t="s">
        <v>2685</v>
      </c>
      <c r="C1901" t="s">
        <v>5674</v>
      </c>
      <c r="D1901" t="s">
        <v>9922</v>
      </c>
      <c r="E1901" t="s">
        <v>11424</v>
      </c>
    </row>
    <row r="1902" spans="1:5" x14ac:dyDescent="0.3">
      <c r="A1902" s="1" t="s">
        <v>632</v>
      </c>
      <c r="B1902" t="s">
        <v>2685</v>
      </c>
      <c r="C1902" t="s">
        <v>5675</v>
      </c>
      <c r="D1902" t="s">
        <v>9925</v>
      </c>
      <c r="E1902" t="s">
        <v>11425</v>
      </c>
    </row>
    <row r="1903" spans="1:5" x14ac:dyDescent="0.3">
      <c r="A1903" s="1" t="s">
        <v>633</v>
      </c>
      <c r="B1903" t="s">
        <v>2686</v>
      </c>
      <c r="C1903" t="s">
        <v>5676</v>
      </c>
      <c r="D1903" t="s">
        <v>9923</v>
      </c>
      <c r="E1903" t="s">
        <v>10192</v>
      </c>
    </row>
    <row r="1904" spans="1:5" x14ac:dyDescent="0.3">
      <c r="A1904" s="1" t="s">
        <v>633</v>
      </c>
      <c r="B1904" t="s">
        <v>2686</v>
      </c>
      <c r="C1904" t="s">
        <v>5677</v>
      </c>
      <c r="D1904" t="s">
        <v>9923</v>
      </c>
      <c r="E1904" t="s">
        <v>10192</v>
      </c>
    </row>
    <row r="1905" spans="1:5" x14ac:dyDescent="0.3">
      <c r="A1905" s="1" t="s">
        <v>634</v>
      </c>
      <c r="B1905" t="s">
        <v>2687</v>
      </c>
      <c r="C1905" t="s">
        <v>5678</v>
      </c>
      <c r="D1905" t="s">
        <v>9923</v>
      </c>
      <c r="E1905" t="s">
        <v>11426</v>
      </c>
    </row>
    <row r="1906" spans="1:5" x14ac:dyDescent="0.3">
      <c r="A1906" s="1" t="s">
        <v>634</v>
      </c>
      <c r="B1906" t="s">
        <v>2687</v>
      </c>
      <c r="C1906" t="s">
        <v>5679</v>
      </c>
      <c r="D1906" t="s">
        <v>9922</v>
      </c>
      <c r="E1906" t="s">
        <v>11259</v>
      </c>
    </row>
    <row r="1907" spans="1:5" x14ac:dyDescent="0.3">
      <c r="A1907" s="1" t="s">
        <v>634</v>
      </c>
      <c r="B1907" t="s">
        <v>2687</v>
      </c>
      <c r="C1907" t="s">
        <v>5680</v>
      </c>
      <c r="D1907" t="s">
        <v>9923</v>
      </c>
      <c r="E1907" t="s">
        <v>11427</v>
      </c>
    </row>
    <row r="1908" spans="1:5" x14ac:dyDescent="0.3">
      <c r="A1908" s="1" t="s">
        <v>634</v>
      </c>
      <c r="B1908" t="s">
        <v>2687</v>
      </c>
      <c r="C1908" t="s">
        <v>5681</v>
      </c>
      <c r="D1908" t="s">
        <v>9922</v>
      </c>
      <c r="E1908" t="s">
        <v>11410</v>
      </c>
    </row>
    <row r="1909" spans="1:5" x14ac:dyDescent="0.3">
      <c r="A1909" s="1" t="s">
        <v>634</v>
      </c>
      <c r="B1909" t="s">
        <v>2687</v>
      </c>
      <c r="C1909" t="s">
        <v>5682</v>
      </c>
      <c r="D1909" t="s">
        <v>9923</v>
      </c>
      <c r="E1909" t="s">
        <v>11428</v>
      </c>
    </row>
    <row r="1910" spans="1:5" x14ac:dyDescent="0.3">
      <c r="A1910" s="1" t="s">
        <v>635</v>
      </c>
      <c r="B1910" t="s">
        <v>2688</v>
      </c>
      <c r="C1910" t="s">
        <v>5683</v>
      </c>
      <c r="D1910" t="s">
        <v>9923</v>
      </c>
      <c r="E1910" t="s">
        <v>10192</v>
      </c>
    </row>
    <row r="1911" spans="1:5" x14ac:dyDescent="0.3">
      <c r="A1911" s="1" t="s">
        <v>635</v>
      </c>
      <c r="B1911" t="s">
        <v>2688</v>
      </c>
      <c r="C1911" t="s">
        <v>5684</v>
      </c>
      <c r="D1911" t="s">
        <v>9922</v>
      </c>
      <c r="E1911" t="s">
        <v>11429</v>
      </c>
    </row>
    <row r="1912" spans="1:5" x14ac:dyDescent="0.3">
      <c r="A1912" s="1" t="s">
        <v>636</v>
      </c>
      <c r="B1912" t="s">
        <v>2689</v>
      </c>
      <c r="C1912" t="s">
        <v>5685</v>
      </c>
      <c r="D1912" t="s">
        <v>9925</v>
      </c>
      <c r="E1912" t="s">
        <v>11138</v>
      </c>
    </row>
    <row r="1913" spans="1:5" x14ac:dyDescent="0.3">
      <c r="A1913" s="1" t="s">
        <v>636</v>
      </c>
      <c r="B1913" t="s">
        <v>2689</v>
      </c>
      <c r="C1913" t="s">
        <v>5686</v>
      </c>
      <c r="D1913" t="s">
        <v>9925</v>
      </c>
      <c r="E1913" t="s">
        <v>10071</v>
      </c>
    </row>
    <row r="1914" spans="1:5" x14ac:dyDescent="0.3">
      <c r="A1914" s="1" t="s">
        <v>636</v>
      </c>
      <c r="B1914" t="s">
        <v>2689</v>
      </c>
      <c r="C1914" t="s">
        <v>5687</v>
      </c>
      <c r="D1914" t="s">
        <v>9923</v>
      </c>
      <c r="E1914" t="s">
        <v>11430</v>
      </c>
    </row>
    <row r="1915" spans="1:5" x14ac:dyDescent="0.3">
      <c r="A1915" s="1" t="s">
        <v>637</v>
      </c>
      <c r="B1915" t="s">
        <v>2690</v>
      </c>
      <c r="C1915" t="s">
        <v>5688</v>
      </c>
      <c r="D1915" t="s">
        <v>9922</v>
      </c>
      <c r="E1915" t="s">
        <v>10856</v>
      </c>
    </row>
    <row r="1916" spans="1:5" x14ac:dyDescent="0.3">
      <c r="A1916" s="1" t="s">
        <v>638</v>
      </c>
      <c r="B1916" t="s">
        <v>2691</v>
      </c>
      <c r="C1916" t="s">
        <v>5689</v>
      </c>
      <c r="D1916" t="s">
        <v>9922</v>
      </c>
      <c r="E1916" t="s">
        <v>11431</v>
      </c>
    </row>
    <row r="1917" spans="1:5" x14ac:dyDescent="0.3">
      <c r="A1917" s="1" t="s">
        <v>639</v>
      </c>
      <c r="B1917" t="s">
        <v>2692</v>
      </c>
      <c r="C1917" t="s">
        <v>5690</v>
      </c>
      <c r="D1917" t="s">
        <v>9923</v>
      </c>
      <c r="E1917" t="s">
        <v>11379</v>
      </c>
    </row>
    <row r="1918" spans="1:5" x14ac:dyDescent="0.3">
      <c r="A1918" s="1" t="s">
        <v>640</v>
      </c>
      <c r="B1918" t="s">
        <v>2693</v>
      </c>
      <c r="C1918" t="s">
        <v>5691</v>
      </c>
      <c r="D1918" t="s">
        <v>9923</v>
      </c>
      <c r="E1918" t="s">
        <v>11045</v>
      </c>
    </row>
    <row r="1919" spans="1:5" x14ac:dyDescent="0.3">
      <c r="A1919" s="1" t="s">
        <v>641</v>
      </c>
      <c r="B1919" t="s">
        <v>2694</v>
      </c>
      <c r="C1919" t="s">
        <v>5692</v>
      </c>
      <c r="D1919" t="s">
        <v>9924</v>
      </c>
      <c r="E1919" t="s">
        <v>11432</v>
      </c>
    </row>
    <row r="1920" spans="1:5" x14ac:dyDescent="0.3">
      <c r="A1920" s="1" t="s">
        <v>642</v>
      </c>
      <c r="B1920" t="s">
        <v>2695</v>
      </c>
      <c r="C1920" t="s">
        <v>5693</v>
      </c>
      <c r="D1920" t="s">
        <v>9922</v>
      </c>
      <c r="E1920" t="s">
        <v>11433</v>
      </c>
    </row>
    <row r="1921" spans="1:5" x14ac:dyDescent="0.3">
      <c r="A1921" s="1" t="s">
        <v>642</v>
      </c>
      <c r="B1921" t="s">
        <v>2695</v>
      </c>
      <c r="C1921" t="s">
        <v>5694</v>
      </c>
      <c r="D1921" t="s">
        <v>9922</v>
      </c>
      <c r="E1921" t="s">
        <v>11434</v>
      </c>
    </row>
    <row r="1922" spans="1:5" x14ac:dyDescent="0.3">
      <c r="A1922" s="1" t="s">
        <v>643</v>
      </c>
      <c r="B1922" t="s">
        <v>2696</v>
      </c>
      <c r="C1922" t="s">
        <v>5695</v>
      </c>
      <c r="D1922" t="s">
        <v>9922</v>
      </c>
      <c r="E1922" t="s">
        <v>11435</v>
      </c>
    </row>
    <row r="1923" spans="1:5" x14ac:dyDescent="0.3">
      <c r="A1923" s="1" t="s">
        <v>643</v>
      </c>
      <c r="B1923" t="s">
        <v>2696</v>
      </c>
      <c r="C1923" t="s">
        <v>5696</v>
      </c>
      <c r="D1923" t="s">
        <v>9922</v>
      </c>
      <c r="E1923" t="s">
        <v>11436</v>
      </c>
    </row>
    <row r="1924" spans="1:5" x14ac:dyDescent="0.3">
      <c r="A1924" s="1" t="s">
        <v>644</v>
      </c>
      <c r="B1924" t="s">
        <v>2697</v>
      </c>
      <c r="C1924" t="s">
        <v>5697</v>
      </c>
      <c r="D1924" t="s">
        <v>9922</v>
      </c>
      <c r="E1924" t="s">
        <v>11431</v>
      </c>
    </row>
    <row r="1925" spans="1:5" x14ac:dyDescent="0.3">
      <c r="A1925" s="1" t="s">
        <v>645</v>
      </c>
      <c r="B1925" t="s">
        <v>2698</v>
      </c>
      <c r="C1925" t="s">
        <v>5698</v>
      </c>
      <c r="D1925" t="s">
        <v>9922</v>
      </c>
      <c r="E1925" t="s">
        <v>11437</v>
      </c>
    </row>
    <row r="1926" spans="1:5" x14ac:dyDescent="0.3">
      <c r="A1926" s="1" t="s">
        <v>646</v>
      </c>
      <c r="B1926" t="s">
        <v>2699</v>
      </c>
      <c r="C1926" t="s">
        <v>5699</v>
      </c>
      <c r="D1926" t="s">
        <v>9922</v>
      </c>
      <c r="E1926" t="s">
        <v>11438</v>
      </c>
    </row>
    <row r="1927" spans="1:5" x14ac:dyDescent="0.3">
      <c r="A1927" s="1" t="s">
        <v>646</v>
      </c>
      <c r="B1927" t="s">
        <v>2699</v>
      </c>
      <c r="C1927" t="s">
        <v>5700</v>
      </c>
      <c r="D1927" t="s">
        <v>9922</v>
      </c>
      <c r="E1927" t="s">
        <v>11439</v>
      </c>
    </row>
    <row r="1928" spans="1:5" x14ac:dyDescent="0.3">
      <c r="A1928" s="1" t="s">
        <v>646</v>
      </c>
      <c r="B1928" t="s">
        <v>2699</v>
      </c>
      <c r="C1928" t="s">
        <v>5701</v>
      </c>
      <c r="D1928" t="s">
        <v>9924</v>
      </c>
      <c r="E1928" t="s">
        <v>11440</v>
      </c>
    </row>
    <row r="1929" spans="1:5" x14ac:dyDescent="0.3">
      <c r="A1929" s="1" t="s">
        <v>646</v>
      </c>
      <c r="B1929" t="s">
        <v>2699</v>
      </c>
      <c r="C1929" t="s">
        <v>5702</v>
      </c>
      <c r="D1929" t="s">
        <v>9922</v>
      </c>
      <c r="E1929" t="s">
        <v>11438</v>
      </c>
    </row>
    <row r="1930" spans="1:5" x14ac:dyDescent="0.3">
      <c r="A1930" s="1" t="s">
        <v>646</v>
      </c>
      <c r="B1930" t="s">
        <v>2699</v>
      </c>
      <c r="C1930" t="s">
        <v>5703</v>
      </c>
      <c r="D1930" t="s">
        <v>9922</v>
      </c>
      <c r="E1930" t="s">
        <v>11439</v>
      </c>
    </row>
    <row r="1931" spans="1:5" x14ac:dyDescent="0.3">
      <c r="A1931" s="1" t="s">
        <v>647</v>
      </c>
      <c r="B1931" t="s">
        <v>2700</v>
      </c>
      <c r="C1931" t="s">
        <v>5704</v>
      </c>
      <c r="D1931" t="s">
        <v>9922</v>
      </c>
      <c r="E1931" t="s">
        <v>11441</v>
      </c>
    </row>
    <row r="1932" spans="1:5" x14ac:dyDescent="0.3">
      <c r="A1932" s="1" t="s">
        <v>647</v>
      </c>
      <c r="B1932" t="s">
        <v>2700</v>
      </c>
      <c r="C1932" t="s">
        <v>5705</v>
      </c>
      <c r="D1932" t="s">
        <v>9922</v>
      </c>
      <c r="E1932" t="s">
        <v>11442</v>
      </c>
    </row>
    <row r="1933" spans="1:5" x14ac:dyDescent="0.3">
      <c r="A1933" s="1" t="s">
        <v>647</v>
      </c>
      <c r="B1933" t="s">
        <v>2700</v>
      </c>
      <c r="C1933" t="s">
        <v>5706</v>
      </c>
      <c r="D1933" t="s">
        <v>9922</v>
      </c>
      <c r="E1933" t="s">
        <v>11401</v>
      </c>
    </row>
    <row r="1934" spans="1:5" x14ac:dyDescent="0.3">
      <c r="A1934" s="1" t="s">
        <v>647</v>
      </c>
      <c r="B1934" t="s">
        <v>2700</v>
      </c>
      <c r="C1934" t="s">
        <v>5707</v>
      </c>
      <c r="D1934" t="s">
        <v>9922</v>
      </c>
      <c r="E1934" t="s">
        <v>11441</v>
      </c>
    </row>
    <row r="1935" spans="1:5" x14ac:dyDescent="0.3">
      <c r="A1935" s="1" t="s">
        <v>647</v>
      </c>
      <c r="B1935" t="s">
        <v>2700</v>
      </c>
      <c r="C1935" t="s">
        <v>5708</v>
      </c>
      <c r="D1935" t="s">
        <v>9922</v>
      </c>
      <c r="E1935" t="s">
        <v>11252</v>
      </c>
    </row>
    <row r="1936" spans="1:5" x14ac:dyDescent="0.3">
      <c r="A1936" s="1" t="s">
        <v>648</v>
      </c>
      <c r="B1936" t="s">
        <v>2701</v>
      </c>
      <c r="C1936" t="s">
        <v>5709</v>
      </c>
      <c r="D1936" t="s">
        <v>9924</v>
      </c>
      <c r="E1936" t="s">
        <v>11443</v>
      </c>
    </row>
    <row r="1937" spans="1:5" x14ac:dyDescent="0.3">
      <c r="A1937" s="1" t="s">
        <v>648</v>
      </c>
      <c r="B1937" t="s">
        <v>2701</v>
      </c>
      <c r="C1937" t="s">
        <v>5710</v>
      </c>
      <c r="D1937" t="s">
        <v>9922</v>
      </c>
      <c r="E1937" t="s">
        <v>11444</v>
      </c>
    </row>
    <row r="1938" spans="1:5" x14ac:dyDescent="0.3">
      <c r="A1938" s="1" t="s">
        <v>649</v>
      </c>
      <c r="B1938" t="s">
        <v>2702</v>
      </c>
      <c r="C1938" t="s">
        <v>5711</v>
      </c>
      <c r="D1938" t="s">
        <v>9922</v>
      </c>
      <c r="E1938" t="s">
        <v>11431</v>
      </c>
    </row>
    <row r="1939" spans="1:5" x14ac:dyDescent="0.3">
      <c r="A1939" s="1" t="s">
        <v>649</v>
      </c>
      <c r="B1939" t="s">
        <v>2702</v>
      </c>
      <c r="C1939" t="s">
        <v>5712</v>
      </c>
      <c r="D1939" t="s">
        <v>9922</v>
      </c>
      <c r="E1939" t="s">
        <v>11445</v>
      </c>
    </row>
    <row r="1940" spans="1:5" x14ac:dyDescent="0.3">
      <c r="A1940" s="1" t="s">
        <v>650</v>
      </c>
      <c r="B1940" t="s">
        <v>2703</v>
      </c>
      <c r="C1940" t="s">
        <v>5713</v>
      </c>
      <c r="D1940" t="s">
        <v>9922</v>
      </c>
      <c r="E1940" t="s">
        <v>11446</v>
      </c>
    </row>
    <row r="1941" spans="1:5" x14ac:dyDescent="0.3">
      <c r="A1941" s="1" t="s">
        <v>650</v>
      </c>
      <c r="B1941" t="s">
        <v>2703</v>
      </c>
      <c r="C1941" t="s">
        <v>5714</v>
      </c>
      <c r="D1941" t="s">
        <v>9923</v>
      </c>
      <c r="E1941" t="s">
        <v>10192</v>
      </c>
    </row>
    <row r="1942" spans="1:5" x14ac:dyDescent="0.3">
      <c r="A1942" s="1" t="s">
        <v>650</v>
      </c>
      <c r="B1942" t="s">
        <v>2703</v>
      </c>
      <c r="C1942" t="s">
        <v>5715</v>
      </c>
      <c r="D1942" t="s">
        <v>9922</v>
      </c>
      <c r="E1942" t="s">
        <v>11447</v>
      </c>
    </row>
    <row r="1943" spans="1:5" x14ac:dyDescent="0.3">
      <c r="A1943" s="1" t="s">
        <v>651</v>
      </c>
      <c r="B1943" t="s">
        <v>2704</v>
      </c>
      <c r="C1943" t="s">
        <v>5716</v>
      </c>
      <c r="D1943" t="s">
        <v>9922</v>
      </c>
      <c r="E1943" t="s">
        <v>11252</v>
      </c>
    </row>
    <row r="1944" spans="1:5" x14ac:dyDescent="0.3">
      <c r="A1944" s="1" t="s">
        <v>651</v>
      </c>
      <c r="B1944" t="s">
        <v>2704</v>
      </c>
      <c r="C1944" t="s">
        <v>5717</v>
      </c>
      <c r="D1944" t="s">
        <v>9922</v>
      </c>
      <c r="E1944" t="s">
        <v>11448</v>
      </c>
    </row>
    <row r="1945" spans="1:5" x14ac:dyDescent="0.3">
      <c r="A1945" s="1" t="s">
        <v>652</v>
      </c>
      <c r="B1945" t="s">
        <v>2705</v>
      </c>
      <c r="C1945" t="s">
        <v>5718</v>
      </c>
      <c r="D1945" t="s">
        <v>9925</v>
      </c>
      <c r="E1945" t="s">
        <v>11449</v>
      </c>
    </row>
    <row r="1946" spans="1:5" x14ac:dyDescent="0.3">
      <c r="A1946" s="1" t="s">
        <v>653</v>
      </c>
      <c r="B1946" t="s">
        <v>2706</v>
      </c>
      <c r="C1946" t="s">
        <v>5719</v>
      </c>
      <c r="D1946" t="s">
        <v>9922</v>
      </c>
      <c r="E1946" t="s">
        <v>11450</v>
      </c>
    </row>
    <row r="1947" spans="1:5" x14ac:dyDescent="0.3">
      <c r="A1947" s="1" t="s">
        <v>653</v>
      </c>
      <c r="B1947" t="s">
        <v>2706</v>
      </c>
      <c r="C1947" t="s">
        <v>5720</v>
      </c>
      <c r="D1947" t="s">
        <v>9922</v>
      </c>
      <c r="E1947" t="s">
        <v>11451</v>
      </c>
    </row>
    <row r="1948" spans="1:5" x14ac:dyDescent="0.3">
      <c r="A1948" s="1" t="s">
        <v>653</v>
      </c>
      <c r="B1948" t="s">
        <v>2706</v>
      </c>
      <c r="C1948" t="s">
        <v>5721</v>
      </c>
      <c r="D1948" t="s">
        <v>9922</v>
      </c>
      <c r="E1948" t="s">
        <v>11452</v>
      </c>
    </row>
    <row r="1949" spans="1:5" x14ac:dyDescent="0.3">
      <c r="A1949" s="1" t="s">
        <v>653</v>
      </c>
      <c r="B1949" t="s">
        <v>2706</v>
      </c>
      <c r="C1949" t="s">
        <v>5722</v>
      </c>
      <c r="D1949" t="s">
        <v>9922</v>
      </c>
      <c r="E1949" t="s">
        <v>11450</v>
      </c>
    </row>
    <row r="1950" spans="1:5" x14ac:dyDescent="0.3">
      <c r="A1950" s="1" t="s">
        <v>653</v>
      </c>
      <c r="B1950" t="s">
        <v>2706</v>
      </c>
      <c r="C1950" t="s">
        <v>5723</v>
      </c>
      <c r="D1950" t="s">
        <v>9922</v>
      </c>
      <c r="E1950" t="s">
        <v>11450</v>
      </c>
    </row>
    <row r="1951" spans="1:5" x14ac:dyDescent="0.3">
      <c r="A1951" s="1" t="s">
        <v>653</v>
      </c>
      <c r="B1951" t="s">
        <v>2706</v>
      </c>
      <c r="C1951" t="s">
        <v>5724</v>
      </c>
      <c r="D1951" t="s">
        <v>9922</v>
      </c>
      <c r="E1951" t="s">
        <v>11453</v>
      </c>
    </row>
    <row r="1952" spans="1:5" x14ac:dyDescent="0.3">
      <c r="A1952" s="1" t="s">
        <v>653</v>
      </c>
      <c r="B1952" t="s">
        <v>2706</v>
      </c>
      <c r="C1952" t="s">
        <v>5725</v>
      </c>
      <c r="D1952" t="s">
        <v>9922</v>
      </c>
      <c r="E1952" t="s">
        <v>11454</v>
      </c>
    </row>
    <row r="1953" spans="1:5" x14ac:dyDescent="0.3">
      <c r="A1953" s="1" t="s">
        <v>654</v>
      </c>
      <c r="B1953" t="s">
        <v>2707</v>
      </c>
      <c r="C1953" t="s">
        <v>5726</v>
      </c>
      <c r="D1953" t="s">
        <v>9922</v>
      </c>
      <c r="E1953" t="s">
        <v>11455</v>
      </c>
    </row>
    <row r="1954" spans="1:5" x14ac:dyDescent="0.3">
      <c r="A1954" s="1" t="s">
        <v>655</v>
      </c>
      <c r="B1954" t="s">
        <v>2708</v>
      </c>
      <c r="C1954" t="s">
        <v>5727</v>
      </c>
      <c r="D1954" t="s">
        <v>9922</v>
      </c>
      <c r="E1954" t="s">
        <v>11456</v>
      </c>
    </row>
    <row r="1955" spans="1:5" x14ac:dyDescent="0.3">
      <c r="A1955" s="1" t="s">
        <v>655</v>
      </c>
      <c r="B1955" t="s">
        <v>2708</v>
      </c>
      <c r="C1955" t="s">
        <v>5728</v>
      </c>
      <c r="D1955" t="s">
        <v>9924</v>
      </c>
      <c r="E1955" t="s">
        <v>11457</v>
      </c>
    </row>
    <row r="1956" spans="1:5" x14ac:dyDescent="0.3">
      <c r="A1956" s="1" t="s">
        <v>655</v>
      </c>
      <c r="B1956" t="s">
        <v>2708</v>
      </c>
      <c r="C1956" t="s">
        <v>5729</v>
      </c>
      <c r="D1956" t="s">
        <v>9922</v>
      </c>
      <c r="E1956" t="s">
        <v>11458</v>
      </c>
    </row>
    <row r="1957" spans="1:5" x14ac:dyDescent="0.3">
      <c r="A1957" s="1" t="s">
        <v>655</v>
      </c>
      <c r="B1957" t="s">
        <v>2708</v>
      </c>
      <c r="C1957" t="s">
        <v>5730</v>
      </c>
      <c r="D1957" t="s">
        <v>9922</v>
      </c>
      <c r="E1957" t="s">
        <v>11429</v>
      </c>
    </row>
    <row r="1958" spans="1:5" x14ac:dyDescent="0.3">
      <c r="A1958" s="1" t="s">
        <v>655</v>
      </c>
      <c r="B1958" t="s">
        <v>2708</v>
      </c>
      <c r="C1958" t="s">
        <v>5731</v>
      </c>
      <c r="D1958" t="s">
        <v>9922</v>
      </c>
      <c r="E1958" t="s">
        <v>11431</v>
      </c>
    </row>
    <row r="1959" spans="1:5" x14ac:dyDescent="0.3">
      <c r="A1959" s="1" t="s">
        <v>655</v>
      </c>
      <c r="B1959" t="s">
        <v>2708</v>
      </c>
      <c r="C1959" t="s">
        <v>5732</v>
      </c>
      <c r="D1959" t="s">
        <v>9922</v>
      </c>
      <c r="E1959" t="s">
        <v>11459</v>
      </c>
    </row>
    <row r="1960" spans="1:5" x14ac:dyDescent="0.3">
      <c r="A1960" s="1" t="s">
        <v>655</v>
      </c>
      <c r="B1960" t="s">
        <v>2708</v>
      </c>
      <c r="C1960" t="s">
        <v>5733</v>
      </c>
      <c r="D1960" t="s">
        <v>9922</v>
      </c>
      <c r="E1960" t="s">
        <v>10856</v>
      </c>
    </row>
    <row r="1961" spans="1:5" x14ac:dyDescent="0.3">
      <c r="A1961" s="1" t="s">
        <v>656</v>
      </c>
      <c r="B1961" t="s">
        <v>2709</v>
      </c>
      <c r="C1961" t="s">
        <v>5734</v>
      </c>
      <c r="D1961" t="s">
        <v>9922</v>
      </c>
      <c r="E1961" t="s">
        <v>11460</v>
      </c>
    </row>
    <row r="1962" spans="1:5" x14ac:dyDescent="0.3">
      <c r="A1962" s="1" t="s">
        <v>656</v>
      </c>
      <c r="B1962" t="s">
        <v>2709</v>
      </c>
      <c r="C1962" t="s">
        <v>5735</v>
      </c>
      <c r="D1962" t="s">
        <v>9922</v>
      </c>
      <c r="E1962" t="s">
        <v>11461</v>
      </c>
    </row>
    <row r="1963" spans="1:5" x14ac:dyDescent="0.3">
      <c r="A1963" s="1" t="s">
        <v>657</v>
      </c>
      <c r="B1963" t="s">
        <v>2710</v>
      </c>
      <c r="C1963" t="s">
        <v>5736</v>
      </c>
      <c r="D1963" t="s">
        <v>9922</v>
      </c>
      <c r="E1963" t="s">
        <v>11462</v>
      </c>
    </row>
    <row r="1964" spans="1:5" x14ac:dyDescent="0.3">
      <c r="A1964" s="1" t="s">
        <v>657</v>
      </c>
      <c r="B1964" t="s">
        <v>2710</v>
      </c>
      <c r="C1964" t="s">
        <v>5737</v>
      </c>
      <c r="D1964" t="s">
        <v>9922</v>
      </c>
      <c r="E1964" t="s">
        <v>11463</v>
      </c>
    </row>
    <row r="1965" spans="1:5" x14ac:dyDescent="0.3">
      <c r="A1965" s="1" t="s">
        <v>658</v>
      </c>
      <c r="B1965" t="s">
        <v>2603</v>
      </c>
      <c r="C1965" t="s">
        <v>5738</v>
      </c>
      <c r="D1965" t="s">
        <v>9922</v>
      </c>
      <c r="E1965" t="s">
        <v>11464</v>
      </c>
    </row>
    <row r="1966" spans="1:5" x14ac:dyDescent="0.3">
      <c r="A1966" s="1" t="s">
        <v>659</v>
      </c>
      <c r="B1966" t="s">
        <v>2711</v>
      </c>
      <c r="C1966" t="s">
        <v>5739</v>
      </c>
      <c r="D1966" t="s">
        <v>9922</v>
      </c>
      <c r="E1966" t="s">
        <v>10789</v>
      </c>
    </row>
    <row r="1967" spans="1:5" x14ac:dyDescent="0.3">
      <c r="A1967" s="1" t="s">
        <v>660</v>
      </c>
      <c r="B1967" t="s">
        <v>2712</v>
      </c>
      <c r="C1967" t="s">
        <v>5740</v>
      </c>
      <c r="D1967" t="s">
        <v>9922</v>
      </c>
      <c r="E1967" t="s">
        <v>11225</v>
      </c>
    </row>
    <row r="1968" spans="1:5" x14ac:dyDescent="0.3">
      <c r="A1968" s="1" t="s">
        <v>661</v>
      </c>
      <c r="B1968" t="s">
        <v>2713</v>
      </c>
      <c r="C1968" t="s">
        <v>5741</v>
      </c>
      <c r="D1968" t="s">
        <v>9922</v>
      </c>
      <c r="E1968" t="s">
        <v>11465</v>
      </c>
    </row>
    <row r="1969" spans="1:5" x14ac:dyDescent="0.3">
      <c r="A1969" s="1" t="s">
        <v>661</v>
      </c>
      <c r="B1969" t="s">
        <v>2713</v>
      </c>
      <c r="C1969" t="s">
        <v>5742</v>
      </c>
      <c r="D1969" t="s">
        <v>9922</v>
      </c>
      <c r="E1969" t="s">
        <v>10872</v>
      </c>
    </row>
    <row r="1970" spans="1:5" x14ac:dyDescent="0.3">
      <c r="A1970" s="1" t="s">
        <v>661</v>
      </c>
      <c r="B1970" t="s">
        <v>2713</v>
      </c>
      <c r="C1970" t="s">
        <v>5743</v>
      </c>
      <c r="D1970" t="s">
        <v>9922</v>
      </c>
      <c r="E1970" t="s">
        <v>11466</v>
      </c>
    </row>
    <row r="1971" spans="1:5" x14ac:dyDescent="0.3">
      <c r="A1971" s="1" t="s">
        <v>661</v>
      </c>
      <c r="B1971" t="s">
        <v>2713</v>
      </c>
      <c r="C1971" t="s">
        <v>5744</v>
      </c>
      <c r="D1971" t="s">
        <v>9925</v>
      </c>
      <c r="E1971" t="s">
        <v>11467</v>
      </c>
    </row>
    <row r="1972" spans="1:5" x14ac:dyDescent="0.3">
      <c r="A1972" s="1" t="s">
        <v>662</v>
      </c>
      <c r="B1972" t="s">
        <v>2714</v>
      </c>
      <c r="C1972" t="s">
        <v>5745</v>
      </c>
      <c r="D1972" t="s">
        <v>9922</v>
      </c>
      <c r="E1972" t="s">
        <v>10138</v>
      </c>
    </row>
    <row r="1973" spans="1:5" x14ac:dyDescent="0.3">
      <c r="A1973" s="1" t="s">
        <v>662</v>
      </c>
      <c r="B1973" t="s">
        <v>2714</v>
      </c>
      <c r="C1973" t="s">
        <v>5746</v>
      </c>
      <c r="D1973" t="s">
        <v>9922</v>
      </c>
      <c r="E1973" t="s">
        <v>11468</v>
      </c>
    </row>
    <row r="1974" spans="1:5" x14ac:dyDescent="0.3">
      <c r="A1974" s="1" t="s">
        <v>662</v>
      </c>
      <c r="B1974" t="s">
        <v>2714</v>
      </c>
      <c r="C1974" t="s">
        <v>5747</v>
      </c>
      <c r="D1974" t="s">
        <v>9922</v>
      </c>
      <c r="E1974" t="s">
        <v>11469</v>
      </c>
    </row>
    <row r="1975" spans="1:5" x14ac:dyDescent="0.3">
      <c r="A1975" s="1" t="s">
        <v>662</v>
      </c>
      <c r="B1975" t="s">
        <v>2714</v>
      </c>
      <c r="C1975" t="s">
        <v>5748</v>
      </c>
      <c r="D1975" t="s">
        <v>9923</v>
      </c>
      <c r="E1975" t="s">
        <v>11470</v>
      </c>
    </row>
    <row r="1976" spans="1:5" x14ac:dyDescent="0.3">
      <c r="A1976" s="1" t="s">
        <v>662</v>
      </c>
      <c r="B1976" t="s">
        <v>2714</v>
      </c>
      <c r="C1976" t="s">
        <v>5749</v>
      </c>
      <c r="D1976" t="s">
        <v>9922</v>
      </c>
      <c r="E1976" t="s">
        <v>11471</v>
      </c>
    </row>
    <row r="1977" spans="1:5" x14ac:dyDescent="0.3">
      <c r="A1977" s="1" t="s">
        <v>662</v>
      </c>
      <c r="B1977" t="s">
        <v>2714</v>
      </c>
      <c r="C1977" t="s">
        <v>5750</v>
      </c>
      <c r="D1977" t="s">
        <v>9923</v>
      </c>
      <c r="E1977" t="s">
        <v>11472</v>
      </c>
    </row>
    <row r="1978" spans="1:5" x14ac:dyDescent="0.3">
      <c r="A1978" s="1" t="s">
        <v>662</v>
      </c>
      <c r="B1978" t="s">
        <v>2714</v>
      </c>
      <c r="C1978" t="s">
        <v>5751</v>
      </c>
      <c r="D1978" t="s">
        <v>9922</v>
      </c>
      <c r="E1978" t="s">
        <v>11468</v>
      </c>
    </row>
    <row r="1979" spans="1:5" x14ac:dyDescent="0.3">
      <c r="A1979" s="1" t="s">
        <v>662</v>
      </c>
      <c r="B1979" t="s">
        <v>2714</v>
      </c>
      <c r="C1979" t="s">
        <v>5752</v>
      </c>
      <c r="D1979" t="s">
        <v>9923</v>
      </c>
      <c r="E1979" t="s">
        <v>11473</v>
      </c>
    </row>
    <row r="1980" spans="1:5" x14ac:dyDescent="0.3">
      <c r="A1980" s="1" t="s">
        <v>663</v>
      </c>
      <c r="B1980" t="s">
        <v>2503</v>
      </c>
      <c r="C1980" t="s">
        <v>5753</v>
      </c>
      <c r="D1980" t="s">
        <v>9922</v>
      </c>
      <c r="E1980" t="s">
        <v>10969</v>
      </c>
    </row>
    <row r="1981" spans="1:5" x14ac:dyDescent="0.3">
      <c r="A1981" s="1" t="s">
        <v>663</v>
      </c>
      <c r="B1981" t="s">
        <v>2503</v>
      </c>
      <c r="C1981" t="s">
        <v>5754</v>
      </c>
      <c r="D1981" t="s">
        <v>9922</v>
      </c>
      <c r="E1981" t="s">
        <v>10969</v>
      </c>
    </row>
    <row r="1982" spans="1:5" x14ac:dyDescent="0.3">
      <c r="A1982" s="1" t="s">
        <v>663</v>
      </c>
      <c r="B1982" t="s">
        <v>2503</v>
      </c>
      <c r="C1982" t="s">
        <v>5755</v>
      </c>
      <c r="D1982" t="s">
        <v>9923</v>
      </c>
      <c r="E1982" t="s">
        <v>10169</v>
      </c>
    </row>
    <row r="1983" spans="1:5" x14ac:dyDescent="0.3">
      <c r="A1983" s="1" t="s">
        <v>664</v>
      </c>
      <c r="B1983" t="s">
        <v>2465</v>
      </c>
      <c r="C1983" t="s">
        <v>5756</v>
      </c>
      <c r="D1983" t="s">
        <v>9922</v>
      </c>
      <c r="E1983" t="s">
        <v>11466</v>
      </c>
    </row>
    <row r="1984" spans="1:5" x14ac:dyDescent="0.3">
      <c r="A1984" s="1" t="s">
        <v>664</v>
      </c>
      <c r="B1984" t="s">
        <v>2465</v>
      </c>
      <c r="C1984" t="s">
        <v>5757</v>
      </c>
      <c r="D1984" t="s">
        <v>9922</v>
      </c>
      <c r="E1984" t="s">
        <v>11474</v>
      </c>
    </row>
    <row r="1985" spans="1:5" x14ac:dyDescent="0.3">
      <c r="A1985" s="1" t="s">
        <v>664</v>
      </c>
      <c r="B1985" t="s">
        <v>2465</v>
      </c>
      <c r="C1985" t="s">
        <v>5758</v>
      </c>
      <c r="D1985" t="s">
        <v>9922</v>
      </c>
      <c r="E1985" t="s">
        <v>11475</v>
      </c>
    </row>
    <row r="1986" spans="1:5" x14ac:dyDescent="0.3">
      <c r="A1986" s="1" t="s">
        <v>665</v>
      </c>
      <c r="B1986" t="s">
        <v>2715</v>
      </c>
      <c r="C1986" t="s">
        <v>5759</v>
      </c>
      <c r="D1986" t="s">
        <v>9923</v>
      </c>
      <c r="E1986" t="s">
        <v>11476</v>
      </c>
    </row>
    <row r="1987" spans="1:5" x14ac:dyDescent="0.3">
      <c r="A1987" s="1" t="s">
        <v>665</v>
      </c>
      <c r="B1987" t="s">
        <v>2715</v>
      </c>
      <c r="C1987" t="s">
        <v>5760</v>
      </c>
      <c r="D1987" t="s">
        <v>9925</v>
      </c>
      <c r="E1987" t="s">
        <v>10941</v>
      </c>
    </row>
    <row r="1988" spans="1:5" x14ac:dyDescent="0.3">
      <c r="A1988" s="1" t="s">
        <v>665</v>
      </c>
      <c r="B1988" t="s">
        <v>2715</v>
      </c>
      <c r="C1988" t="s">
        <v>5761</v>
      </c>
      <c r="D1988" t="s">
        <v>9923</v>
      </c>
      <c r="E1988" t="s">
        <v>10942</v>
      </c>
    </row>
    <row r="1989" spans="1:5" x14ac:dyDescent="0.3">
      <c r="A1989" s="1" t="s">
        <v>666</v>
      </c>
      <c r="B1989" t="s">
        <v>2511</v>
      </c>
      <c r="C1989" t="s">
        <v>5066</v>
      </c>
      <c r="D1989" t="s">
        <v>9923</v>
      </c>
      <c r="E1989" t="s">
        <v>10974</v>
      </c>
    </row>
    <row r="1990" spans="1:5" x14ac:dyDescent="0.3">
      <c r="A1990" s="1" t="s">
        <v>667</v>
      </c>
      <c r="B1990" t="s">
        <v>2716</v>
      </c>
      <c r="C1990" t="s">
        <v>5762</v>
      </c>
      <c r="D1990" t="s">
        <v>9923</v>
      </c>
      <c r="E1990" t="s">
        <v>10979</v>
      </c>
    </row>
    <row r="1991" spans="1:5" x14ac:dyDescent="0.3">
      <c r="A1991" s="1" t="s">
        <v>667</v>
      </c>
      <c r="B1991" t="s">
        <v>2716</v>
      </c>
      <c r="C1991" t="s">
        <v>5763</v>
      </c>
      <c r="D1991" t="s">
        <v>9922</v>
      </c>
      <c r="E1991" t="s">
        <v>11477</v>
      </c>
    </row>
    <row r="1992" spans="1:5" x14ac:dyDescent="0.3">
      <c r="A1992" s="1" t="s">
        <v>668</v>
      </c>
      <c r="B1992" t="s">
        <v>2514</v>
      </c>
      <c r="C1992" t="s">
        <v>5764</v>
      </c>
      <c r="D1992" t="s">
        <v>9922</v>
      </c>
      <c r="E1992" t="s">
        <v>10470</v>
      </c>
    </row>
    <row r="1993" spans="1:5" x14ac:dyDescent="0.3">
      <c r="A1993" s="1" t="s">
        <v>669</v>
      </c>
      <c r="B1993" t="s">
        <v>2717</v>
      </c>
      <c r="C1993" t="s">
        <v>5765</v>
      </c>
      <c r="D1993" t="s">
        <v>9923</v>
      </c>
      <c r="E1993" t="s">
        <v>11478</v>
      </c>
    </row>
    <row r="1994" spans="1:5" x14ac:dyDescent="0.3">
      <c r="A1994" s="1" t="s">
        <v>669</v>
      </c>
      <c r="B1994" t="s">
        <v>2717</v>
      </c>
      <c r="C1994" t="s">
        <v>5766</v>
      </c>
      <c r="D1994" t="s">
        <v>9922</v>
      </c>
      <c r="E1994" t="s">
        <v>11479</v>
      </c>
    </row>
    <row r="1995" spans="1:5" x14ac:dyDescent="0.3">
      <c r="A1995" s="1" t="s">
        <v>669</v>
      </c>
      <c r="B1995" t="s">
        <v>2717</v>
      </c>
      <c r="C1995" t="s">
        <v>5767</v>
      </c>
      <c r="D1995" t="s">
        <v>9923</v>
      </c>
      <c r="E1995" t="s">
        <v>11480</v>
      </c>
    </row>
    <row r="1996" spans="1:5" x14ac:dyDescent="0.3">
      <c r="A1996" s="1" t="s">
        <v>669</v>
      </c>
      <c r="B1996" t="s">
        <v>2717</v>
      </c>
      <c r="C1996" t="s">
        <v>5768</v>
      </c>
      <c r="D1996" t="s">
        <v>9922</v>
      </c>
      <c r="E1996" t="s">
        <v>11481</v>
      </c>
    </row>
    <row r="1997" spans="1:5" x14ac:dyDescent="0.3">
      <c r="A1997" s="1" t="s">
        <v>670</v>
      </c>
      <c r="B1997" t="s">
        <v>2718</v>
      </c>
      <c r="C1997" t="s">
        <v>5769</v>
      </c>
      <c r="D1997" t="s">
        <v>9923</v>
      </c>
      <c r="E1997" t="s">
        <v>11482</v>
      </c>
    </row>
    <row r="1998" spans="1:5" x14ac:dyDescent="0.3">
      <c r="A1998" s="1" t="s">
        <v>670</v>
      </c>
      <c r="B1998" t="s">
        <v>2718</v>
      </c>
      <c r="C1998" t="s">
        <v>5770</v>
      </c>
      <c r="D1998" t="s">
        <v>9923</v>
      </c>
      <c r="E1998" t="s">
        <v>11482</v>
      </c>
    </row>
    <row r="1999" spans="1:5" x14ac:dyDescent="0.3">
      <c r="A1999" s="1" t="s">
        <v>670</v>
      </c>
      <c r="B1999" t="s">
        <v>2718</v>
      </c>
      <c r="C1999" t="s">
        <v>5771</v>
      </c>
      <c r="D1999" t="s">
        <v>9922</v>
      </c>
      <c r="E1999" t="s">
        <v>11483</v>
      </c>
    </row>
    <row r="2000" spans="1:5" x14ac:dyDescent="0.3">
      <c r="A2000" s="1" t="s">
        <v>671</v>
      </c>
      <c r="B2000" t="s">
        <v>2719</v>
      </c>
      <c r="C2000" t="s">
        <v>5772</v>
      </c>
      <c r="D2000" t="s">
        <v>9923</v>
      </c>
      <c r="E2000" t="s">
        <v>11484</v>
      </c>
    </row>
    <row r="2001" spans="1:5" x14ac:dyDescent="0.3">
      <c r="A2001" s="1" t="s">
        <v>671</v>
      </c>
      <c r="B2001" t="s">
        <v>2719</v>
      </c>
      <c r="C2001" t="s">
        <v>5773</v>
      </c>
      <c r="D2001" t="s">
        <v>9923</v>
      </c>
      <c r="E2001" t="s">
        <v>11485</v>
      </c>
    </row>
    <row r="2002" spans="1:5" x14ac:dyDescent="0.3">
      <c r="A2002" s="1" t="s">
        <v>671</v>
      </c>
      <c r="B2002" t="s">
        <v>2719</v>
      </c>
      <c r="C2002" t="s">
        <v>5774</v>
      </c>
      <c r="D2002" t="s">
        <v>9923</v>
      </c>
      <c r="E2002" t="s">
        <v>11486</v>
      </c>
    </row>
    <row r="2003" spans="1:5" x14ac:dyDescent="0.3">
      <c r="A2003" s="1" t="s">
        <v>671</v>
      </c>
      <c r="B2003" t="s">
        <v>2719</v>
      </c>
      <c r="C2003" t="s">
        <v>5775</v>
      </c>
      <c r="D2003" t="s">
        <v>9923</v>
      </c>
      <c r="E2003" t="s">
        <v>11487</v>
      </c>
    </row>
    <row r="2004" spans="1:5" x14ac:dyDescent="0.3">
      <c r="A2004" s="1" t="s">
        <v>672</v>
      </c>
      <c r="B2004" t="s">
        <v>2720</v>
      </c>
      <c r="C2004" t="s">
        <v>5776</v>
      </c>
      <c r="D2004" t="s">
        <v>9922</v>
      </c>
      <c r="E2004" t="s">
        <v>11488</v>
      </c>
    </row>
    <row r="2005" spans="1:5" x14ac:dyDescent="0.3">
      <c r="A2005" s="1" t="s">
        <v>672</v>
      </c>
      <c r="B2005" t="s">
        <v>2720</v>
      </c>
      <c r="C2005" t="s">
        <v>5777</v>
      </c>
      <c r="D2005" t="s">
        <v>9923</v>
      </c>
      <c r="E2005" t="s">
        <v>11489</v>
      </c>
    </row>
    <row r="2006" spans="1:5" x14ac:dyDescent="0.3">
      <c r="A2006" s="1" t="s">
        <v>672</v>
      </c>
      <c r="B2006" t="s">
        <v>2720</v>
      </c>
      <c r="C2006" t="s">
        <v>5778</v>
      </c>
      <c r="D2006" t="s">
        <v>9922</v>
      </c>
      <c r="E2006" t="s">
        <v>11490</v>
      </c>
    </row>
    <row r="2007" spans="1:5" x14ac:dyDescent="0.3">
      <c r="A2007" s="1" t="s">
        <v>673</v>
      </c>
      <c r="B2007" t="s">
        <v>2721</v>
      </c>
      <c r="C2007" t="s">
        <v>5779</v>
      </c>
      <c r="D2007" t="s">
        <v>9922</v>
      </c>
      <c r="E2007" t="s">
        <v>11491</v>
      </c>
    </row>
    <row r="2008" spans="1:5" x14ac:dyDescent="0.3">
      <c r="A2008" s="1" t="s">
        <v>673</v>
      </c>
      <c r="B2008" t="s">
        <v>2721</v>
      </c>
      <c r="C2008" t="s">
        <v>5780</v>
      </c>
      <c r="D2008" t="s">
        <v>9925</v>
      </c>
      <c r="E2008" t="s">
        <v>11492</v>
      </c>
    </row>
    <row r="2009" spans="1:5" x14ac:dyDescent="0.3">
      <c r="A2009" s="1" t="s">
        <v>673</v>
      </c>
      <c r="B2009" t="s">
        <v>2721</v>
      </c>
      <c r="C2009" t="s">
        <v>5781</v>
      </c>
      <c r="D2009" t="s">
        <v>9925</v>
      </c>
      <c r="E2009" t="s">
        <v>11493</v>
      </c>
    </row>
    <row r="2010" spans="1:5" x14ac:dyDescent="0.3">
      <c r="A2010" s="1" t="s">
        <v>673</v>
      </c>
      <c r="B2010" t="s">
        <v>2721</v>
      </c>
      <c r="C2010" t="s">
        <v>5782</v>
      </c>
      <c r="D2010" t="s">
        <v>9922</v>
      </c>
      <c r="E2010" t="s">
        <v>11494</v>
      </c>
    </row>
    <row r="2011" spans="1:5" x14ac:dyDescent="0.3">
      <c r="A2011" s="1" t="s">
        <v>673</v>
      </c>
      <c r="B2011" t="s">
        <v>2721</v>
      </c>
      <c r="C2011" t="s">
        <v>5783</v>
      </c>
      <c r="D2011" t="s">
        <v>9925</v>
      </c>
      <c r="E2011" t="s">
        <v>11493</v>
      </c>
    </row>
    <row r="2012" spans="1:5" x14ac:dyDescent="0.3">
      <c r="A2012" s="1" t="s">
        <v>673</v>
      </c>
      <c r="B2012" t="s">
        <v>2721</v>
      </c>
      <c r="C2012" t="s">
        <v>5784</v>
      </c>
      <c r="D2012" t="s">
        <v>9922</v>
      </c>
      <c r="E2012" t="s">
        <v>11495</v>
      </c>
    </row>
    <row r="2013" spans="1:5" x14ac:dyDescent="0.3">
      <c r="A2013" s="1" t="s">
        <v>673</v>
      </c>
      <c r="B2013" t="s">
        <v>2721</v>
      </c>
      <c r="C2013" t="s">
        <v>5785</v>
      </c>
      <c r="D2013" t="s">
        <v>9925</v>
      </c>
      <c r="E2013" t="s">
        <v>11493</v>
      </c>
    </row>
    <row r="2014" spans="1:5" x14ac:dyDescent="0.3">
      <c r="A2014" s="1" t="s">
        <v>673</v>
      </c>
      <c r="B2014" t="s">
        <v>2721</v>
      </c>
      <c r="C2014" t="s">
        <v>5786</v>
      </c>
      <c r="D2014" t="s">
        <v>9922</v>
      </c>
      <c r="E2014" t="s">
        <v>11496</v>
      </c>
    </row>
    <row r="2015" spans="1:5" x14ac:dyDescent="0.3">
      <c r="A2015" s="1" t="s">
        <v>673</v>
      </c>
      <c r="B2015" t="s">
        <v>2721</v>
      </c>
      <c r="C2015" t="s">
        <v>5787</v>
      </c>
      <c r="D2015" t="s">
        <v>9922</v>
      </c>
      <c r="E2015" t="s">
        <v>11496</v>
      </c>
    </row>
    <row r="2016" spans="1:5" x14ac:dyDescent="0.3">
      <c r="A2016" s="1" t="s">
        <v>673</v>
      </c>
      <c r="B2016" t="s">
        <v>2721</v>
      </c>
      <c r="C2016" t="s">
        <v>5788</v>
      </c>
      <c r="D2016" t="s">
        <v>9922</v>
      </c>
      <c r="E2016" t="s">
        <v>11495</v>
      </c>
    </row>
    <row r="2017" spans="1:5" x14ac:dyDescent="0.3">
      <c r="A2017" s="1" t="s">
        <v>673</v>
      </c>
      <c r="B2017" t="s">
        <v>2721</v>
      </c>
      <c r="C2017" t="s">
        <v>5789</v>
      </c>
      <c r="D2017" t="s">
        <v>9922</v>
      </c>
      <c r="E2017" t="s">
        <v>11496</v>
      </c>
    </row>
    <row r="2018" spans="1:5" x14ac:dyDescent="0.3">
      <c r="A2018" s="1" t="s">
        <v>673</v>
      </c>
      <c r="B2018" t="s">
        <v>2721</v>
      </c>
      <c r="C2018" t="s">
        <v>5790</v>
      </c>
      <c r="D2018" t="s">
        <v>9922</v>
      </c>
      <c r="E2018" t="s">
        <v>11497</v>
      </c>
    </row>
    <row r="2019" spans="1:5" x14ac:dyDescent="0.3">
      <c r="A2019" s="1" t="s">
        <v>673</v>
      </c>
      <c r="B2019" t="s">
        <v>2721</v>
      </c>
      <c r="C2019" t="s">
        <v>5791</v>
      </c>
      <c r="D2019" t="s">
        <v>9922</v>
      </c>
      <c r="E2019" t="s">
        <v>11498</v>
      </c>
    </row>
    <row r="2020" spans="1:5" x14ac:dyDescent="0.3">
      <c r="A2020" s="1" t="s">
        <v>673</v>
      </c>
      <c r="B2020" t="s">
        <v>2721</v>
      </c>
      <c r="C2020" t="s">
        <v>5792</v>
      </c>
      <c r="D2020" t="s">
        <v>9922</v>
      </c>
      <c r="E2020" t="s">
        <v>11496</v>
      </c>
    </row>
    <row r="2021" spans="1:5" x14ac:dyDescent="0.3">
      <c r="A2021" s="1" t="s">
        <v>674</v>
      </c>
      <c r="B2021" t="s">
        <v>2722</v>
      </c>
      <c r="C2021" t="s">
        <v>5793</v>
      </c>
      <c r="D2021" t="s">
        <v>9922</v>
      </c>
      <c r="E2021" t="s">
        <v>11499</v>
      </c>
    </row>
    <row r="2022" spans="1:5" x14ac:dyDescent="0.3">
      <c r="A2022" s="1" t="s">
        <v>674</v>
      </c>
      <c r="B2022" t="s">
        <v>2722</v>
      </c>
      <c r="C2022" t="s">
        <v>5794</v>
      </c>
      <c r="D2022" t="s">
        <v>9922</v>
      </c>
      <c r="E2022" t="s">
        <v>11500</v>
      </c>
    </row>
    <row r="2023" spans="1:5" x14ac:dyDescent="0.3">
      <c r="A2023" s="1" t="s">
        <v>674</v>
      </c>
      <c r="B2023" t="s">
        <v>2722</v>
      </c>
      <c r="C2023" t="s">
        <v>5795</v>
      </c>
      <c r="D2023" t="s">
        <v>9922</v>
      </c>
      <c r="E2023" t="s">
        <v>11500</v>
      </c>
    </row>
    <row r="2024" spans="1:5" x14ac:dyDescent="0.3">
      <c r="A2024" s="1" t="s">
        <v>674</v>
      </c>
      <c r="B2024" t="s">
        <v>2722</v>
      </c>
      <c r="C2024" t="s">
        <v>5796</v>
      </c>
      <c r="D2024" t="s">
        <v>9922</v>
      </c>
      <c r="E2024" t="s">
        <v>11501</v>
      </c>
    </row>
    <row r="2025" spans="1:5" x14ac:dyDescent="0.3">
      <c r="A2025" s="1" t="s">
        <v>674</v>
      </c>
      <c r="B2025" t="s">
        <v>2722</v>
      </c>
      <c r="C2025" t="s">
        <v>5797</v>
      </c>
      <c r="D2025" t="s">
        <v>9922</v>
      </c>
      <c r="E2025" t="s">
        <v>11502</v>
      </c>
    </row>
    <row r="2026" spans="1:5" x14ac:dyDescent="0.3">
      <c r="A2026" s="1" t="s">
        <v>674</v>
      </c>
      <c r="B2026" t="s">
        <v>2722</v>
      </c>
      <c r="C2026" t="s">
        <v>5798</v>
      </c>
      <c r="D2026" t="s">
        <v>9922</v>
      </c>
      <c r="E2026" t="s">
        <v>11498</v>
      </c>
    </row>
    <row r="2027" spans="1:5" x14ac:dyDescent="0.3">
      <c r="A2027" s="1" t="s">
        <v>674</v>
      </c>
      <c r="B2027" t="s">
        <v>2722</v>
      </c>
      <c r="C2027" t="s">
        <v>5799</v>
      </c>
      <c r="D2027" t="s">
        <v>9922</v>
      </c>
      <c r="E2027" t="s">
        <v>11503</v>
      </c>
    </row>
    <row r="2028" spans="1:5" x14ac:dyDescent="0.3">
      <c r="A2028" s="1" t="s">
        <v>674</v>
      </c>
      <c r="B2028" t="s">
        <v>2722</v>
      </c>
      <c r="C2028" t="s">
        <v>5800</v>
      </c>
      <c r="D2028" t="s">
        <v>9923</v>
      </c>
      <c r="E2028" t="s">
        <v>11504</v>
      </c>
    </row>
    <row r="2029" spans="1:5" x14ac:dyDescent="0.3">
      <c r="A2029" s="1" t="s">
        <v>675</v>
      </c>
      <c r="B2029" t="s">
        <v>2723</v>
      </c>
      <c r="C2029" t="s">
        <v>5801</v>
      </c>
      <c r="D2029" t="s">
        <v>9922</v>
      </c>
      <c r="E2029" t="s">
        <v>11505</v>
      </c>
    </row>
    <row r="2030" spans="1:5" x14ac:dyDescent="0.3">
      <c r="A2030" s="1" t="s">
        <v>675</v>
      </c>
      <c r="B2030" t="s">
        <v>2723</v>
      </c>
      <c r="C2030" t="s">
        <v>5802</v>
      </c>
      <c r="D2030" t="s">
        <v>9922</v>
      </c>
      <c r="E2030" t="s">
        <v>11505</v>
      </c>
    </row>
    <row r="2031" spans="1:5" x14ac:dyDescent="0.3">
      <c r="A2031" s="1" t="s">
        <v>676</v>
      </c>
      <c r="B2031" t="s">
        <v>2724</v>
      </c>
      <c r="C2031" t="s">
        <v>5803</v>
      </c>
      <c r="D2031" t="s">
        <v>9922</v>
      </c>
      <c r="E2031" t="s">
        <v>11506</v>
      </c>
    </row>
    <row r="2032" spans="1:5" x14ac:dyDescent="0.3">
      <c r="A2032" s="1" t="s">
        <v>676</v>
      </c>
      <c r="B2032" t="s">
        <v>2724</v>
      </c>
      <c r="C2032" t="s">
        <v>5804</v>
      </c>
      <c r="D2032" t="s">
        <v>9922</v>
      </c>
      <c r="E2032" t="s">
        <v>11507</v>
      </c>
    </row>
    <row r="2033" spans="1:5" x14ac:dyDescent="0.3">
      <c r="A2033" s="1" t="s">
        <v>676</v>
      </c>
      <c r="B2033" t="s">
        <v>2724</v>
      </c>
      <c r="C2033" t="s">
        <v>5805</v>
      </c>
      <c r="D2033" t="s">
        <v>9922</v>
      </c>
      <c r="E2033" t="s">
        <v>11508</v>
      </c>
    </row>
    <row r="2034" spans="1:5" x14ac:dyDescent="0.3">
      <c r="A2034" s="1" t="s">
        <v>677</v>
      </c>
      <c r="B2034" t="s">
        <v>2725</v>
      </c>
      <c r="C2034" t="s">
        <v>5806</v>
      </c>
      <c r="D2034" t="s">
        <v>9922</v>
      </c>
      <c r="E2034" t="s">
        <v>11505</v>
      </c>
    </row>
    <row r="2035" spans="1:5" x14ac:dyDescent="0.3">
      <c r="A2035" s="1" t="s">
        <v>677</v>
      </c>
      <c r="B2035" t="s">
        <v>2725</v>
      </c>
      <c r="C2035" t="s">
        <v>5807</v>
      </c>
      <c r="D2035" t="s">
        <v>9923</v>
      </c>
      <c r="E2035" t="s">
        <v>11509</v>
      </c>
    </row>
    <row r="2036" spans="1:5" x14ac:dyDescent="0.3">
      <c r="A2036" s="1" t="s">
        <v>677</v>
      </c>
      <c r="B2036" t="s">
        <v>2725</v>
      </c>
      <c r="C2036" t="s">
        <v>5808</v>
      </c>
      <c r="D2036" t="s">
        <v>9923</v>
      </c>
      <c r="E2036" t="s">
        <v>11510</v>
      </c>
    </row>
    <row r="2037" spans="1:5" x14ac:dyDescent="0.3">
      <c r="A2037" s="1" t="s">
        <v>677</v>
      </c>
      <c r="B2037" t="s">
        <v>2725</v>
      </c>
      <c r="C2037" t="s">
        <v>5809</v>
      </c>
      <c r="D2037" t="s">
        <v>9922</v>
      </c>
      <c r="E2037" t="s">
        <v>11505</v>
      </c>
    </row>
    <row r="2038" spans="1:5" x14ac:dyDescent="0.3">
      <c r="A2038" s="1" t="s">
        <v>677</v>
      </c>
      <c r="B2038" t="s">
        <v>2725</v>
      </c>
      <c r="C2038" t="s">
        <v>5810</v>
      </c>
      <c r="D2038" t="s">
        <v>9923</v>
      </c>
      <c r="E2038" t="s">
        <v>11510</v>
      </c>
    </row>
    <row r="2039" spans="1:5" x14ac:dyDescent="0.3">
      <c r="A2039" s="1" t="s">
        <v>677</v>
      </c>
      <c r="B2039" t="s">
        <v>2725</v>
      </c>
      <c r="C2039" t="s">
        <v>5811</v>
      </c>
      <c r="D2039" t="s">
        <v>9922</v>
      </c>
      <c r="E2039" t="s">
        <v>11508</v>
      </c>
    </row>
    <row r="2040" spans="1:5" x14ac:dyDescent="0.3">
      <c r="A2040" s="1" t="s">
        <v>677</v>
      </c>
      <c r="B2040" t="s">
        <v>2725</v>
      </c>
      <c r="C2040" t="s">
        <v>5812</v>
      </c>
      <c r="D2040" t="s">
        <v>9923</v>
      </c>
      <c r="E2040" t="s">
        <v>11511</v>
      </c>
    </row>
    <row r="2041" spans="1:5" x14ac:dyDescent="0.3">
      <c r="A2041" s="1" t="s">
        <v>677</v>
      </c>
      <c r="B2041" t="s">
        <v>2725</v>
      </c>
      <c r="C2041" t="s">
        <v>5813</v>
      </c>
      <c r="D2041" t="s">
        <v>9923</v>
      </c>
      <c r="E2041" t="s">
        <v>11512</v>
      </c>
    </row>
    <row r="2042" spans="1:5" x14ac:dyDescent="0.3">
      <c r="A2042" s="1" t="s">
        <v>677</v>
      </c>
      <c r="B2042" t="s">
        <v>2725</v>
      </c>
      <c r="C2042" t="s">
        <v>5814</v>
      </c>
      <c r="D2042" t="s">
        <v>9922</v>
      </c>
      <c r="E2042" t="s">
        <v>11513</v>
      </c>
    </row>
    <row r="2043" spans="1:5" x14ac:dyDescent="0.3">
      <c r="A2043" s="1" t="s">
        <v>678</v>
      </c>
      <c r="B2043" t="s">
        <v>2726</v>
      </c>
      <c r="C2043" t="s">
        <v>5815</v>
      </c>
      <c r="D2043" t="s">
        <v>9924</v>
      </c>
      <c r="E2043" t="s">
        <v>11514</v>
      </c>
    </row>
    <row r="2044" spans="1:5" x14ac:dyDescent="0.3">
      <c r="A2044" s="1" t="s">
        <v>678</v>
      </c>
      <c r="B2044" t="s">
        <v>2726</v>
      </c>
      <c r="C2044" t="s">
        <v>5816</v>
      </c>
      <c r="D2044" t="s">
        <v>9923</v>
      </c>
      <c r="E2044" t="s">
        <v>11515</v>
      </c>
    </row>
    <row r="2045" spans="1:5" x14ac:dyDescent="0.3">
      <c r="A2045" s="1" t="s">
        <v>679</v>
      </c>
      <c r="B2045" t="s">
        <v>2317</v>
      </c>
      <c r="C2045" t="s">
        <v>5817</v>
      </c>
      <c r="D2045" t="s">
        <v>9922</v>
      </c>
      <c r="E2045" t="s">
        <v>11516</v>
      </c>
    </row>
    <row r="2046" spans="1:5" x14ac:dyDescent="0.3">
      <c r="A2046" s="1" t="s">
        <v>680</v>
      </c>
      <c r="B2046" t="s">
        <v>2727</v>
      </c>
      <c r="C2046" t="s">
        <v>5818</v>
      </c>
      <c r="D2046" t="s">
        <v>9923</v>
      </c>
      <c r="E2046" t="s">
        <v>11517</v>
      </c>
    </row>
    <row r="2047" spans="1:5" x14ac:dyDescent="0.3">
      <c r="A2047" s="1" t="s">
        <v>680</v>
      </c>
      <c r="B2047" t="s">
        <v>2727</v>
      </c>
      <c r="C2047" t="s">
        <v>5819</v>
      </c>
      <c r="D2047" t="s">
        <v>9922</v>
      </c>
      <c r="E2047" t="s">
        <v>11518</v>
      </c>
    </row>
    <row r="2048" spans="1:5" x14ac:dyDescent="0.3">
      <c r="A2048" s="1" t="s">
        <v>680</v>
      </c>
      <c r="B2048" t="s">
        <v>2727</v>
      </c>
      <c r="C2048" t="s">
        <v>5820</v>
      </c>
      <c r="D2048" t="s">
        <v>9922</v>
      </c>
      <c r="E2048" t="s">
        <v>11519</v>
      </c>
    </row>
    <row r="2049" spans="1:5" x14ac:dyDescent="0.3">
      <c r="A2049" s="1" t="s">
        <v>680</v>
      </c>
      <c r="B2049" t="s">
        <v>2727</v>
      </c>
      <c r="C2049" t="s">
        <v>5821</v>
      </c>
      <c r="D2049" t="s">
        <v>9922</v>
      </c>
      <c r="E2049" t="s">
        <v>11520</v>
      </c>
    </row>
    <row r="2050" spans="1:5" x14ac:dyDescent="0.3">
      <c r="A2050" s="1" t="s">
        <v>680</v>
      </c>
      <c r="B2050" t="s">
        <v>2727</v>
      </c>
      <c r="C2050" t="s">
        <v>5822</v>
      </c>
      <c r="D2050" t="s">
        <v>9922</v>
      </c>
      <c r="E2050" t="s">
        <v>11521</v>
      </c>
    </row>
    <row r="2051" spans="1:5" x14ac:dyDescent="0.3">
      <c r="A2051" s="1" t="s">
        <v>680</v>
      </c>
      <c r="B2051" t="s">
        <v>2727</v>
      </c>
      <c r="C2051" t="s">
        <v>5823</v>
      </c>
      <c r="D2051" t="s">
        <v>9922</v>
      </c>
      <c r="E2051" t="s">
        <v>11522</v>
      </c>
    </row>
    <row r="2052" spans="1:5" x14ac:dyDescent="0.3">
      <c r="A2052" s="1" t="s">
        <v>681</v>
      </c>
      <c r="B2052" t="s">
        <v>2728</v>
      </c>
      <c r="C2052" t="s">
        <v>5824</v>
      </c>
      <c r="D2052" t="s">
        <v>9924</v>
      </c>
      <c r="E2052" t="s">
        <v>11523</v>
      </c>
    </row>
    <row r="2053" spans="1:5" x14ac:dyDescent="0.3">
      <c r="A2053" s="1" t="s">
        <v>682</v>
      </c>
      <c r="B2053" t="s">
        <v>2729</v>
      </c>
      <c r="C2053" t="s">
        <v>5825</v>
      </c>
      <c r="D2053" t="s">
        <v>9924</v>
      </c>
      <c r="E2053" t="s">
        <v>11524</v>
      </c>
    </row>
    <row r="2054" spans="1:5" x14ac:dyDescent="0.3">
      <c r="A2054" s="1" t="s">
        <v>683</v>
      </c>
      <c r="B2054" t="s">
        <v>2730</v>
      </c>
      <c r="C2054" t="s">
        <v>5826</v>
      </c>
      <c r="D2054" t="s">
        <v>9923</v>
      </c>
      <c r="E2054" t="s">
        <v>11525</v>
      </c>
    </row>
    <row r="2055" spans="1:5" x14ac:dyDescent="0.3">
      <c r="A2055" s="1" t="s">
        <v>684</v>
      </c>
      <c r="B2055" t="s">
        <v>2731</v>
      </c>
      <c r="C2055" t="s">
        <v>5827</v>
      </c>
      <c r="D2055" t="s">
        <v>9922</v>
      </c>
      <c r="E2055" t="s">
        <v>11488</v>
      </c>
    </row>
    <row r="2056" spans="1:5" x14ac:dyDescent="0.3">
      <c r="A2056" s="1" t="s">
        <v>685</v>
      </c>
      <c r="B2056" t="s">
        <v>2732</v>
      </c>
      <c r="C2056" t="s">
        <v>5828</v>
      </c>
      <c r="D2056" t="s">
        <v>9922</v>
      </c>
      <c r="E2056" t="s">
        <v>11491</v>
      </c>
    </row>
    <row r="2057" spans="1:5" x14ac:dyDescent="0.3">
      <c r="A2057" s="1" t="s">
        <v>685</v>
      </c>
      <c r="B2057" t="s">
        <v>2732</v>
      </c>
      <c r="C2057" t="s">
        <v>5829</v>
      </c>
      <c r="D2057" t="s">
        <v>9925</v>
      </c>
      <c r="E2057" t="s">
        <v>11492</v>
      </c>
    </row>
    <row r="2058" spans="1:5" x14ac:dyDescent="0.3">
      <c r="A2058" s="1" t="s">
        <v>685</v>
      </c>
      <c r="B2058" t="s">
        <v>2732</v>
      </c>
      <c r="C2058" t="s">
        <v>5830</v>
      </c>
      <c r="D2058" t="s">
        <v>9922</v>
      </c>
      <c r="E2058" t="s">
        <v>11498</v>
      </c>
    </row>
    <row r="2059" spans="1:5" x14ac:dyDescent="0.3">
      <c r="A2059" s="1" t="s">
        <v>686</v>
      </c>
      <c r="B2059" t="s">
        <v>2733</v>
      </c>
      <c r="C2059" t="s">
        <v>5831</v>
      </c>
      <c r="D2059" t="s">
        <v>9922</v>
      </c>
      <c r="E2059" t="s">
        <v>9947</v>
      </c>
    </row>
    <row r="2060" spans="1:5" x14ac:dyDescent="0.3">
      <c r="A2060" s="1" t="s">
        <v>686</v>
      </c>
      <c r="B2060" t="s">
        <v>2733</v>
      </c>
      <c r="C2060" t="s">
        <v>5832</v>
      </c>
      <c r="D2060" t="s">
        <v>9924</v>
      </c>
      <c r="E2060" t="s">
        <v>11526</v>
      </c>
    </row>
    <row r="2061" spans="1:5" x14ac:dyDescent="0.3">
      <c r="A2061" s="1" t="s">
        <v>687</v>
      </c>
      <c r="B2061" t="s">
        <v>2317</v>
      </c>
      <c r="C2061" t="s">
        <v>5833</v>
      </c>
      <c r="D2061" t="s">
        <v>9922</v>
      </c>
      <c r="E2061" t="s">
        <v>11527</v>
      </c>
    </row>
    <row r="2062" spans="1:5" x14ac:dyDescent="0.3">
      <c r="A2062" s="1" t="s">
        <v>688</v>
      </c>
      <c r="B2062" t="s">
        <v>2734</v>
      </c>
      <c r="C2062" t="s">
        <v>5834</v>
      </c>
      <c r="D2062" t="s">
        <v>9922</v>
      </c>
      <c r="E2062" t="s">
        <v>11528</v>
      </c>
    </row>
    <row r="2063" spans="1:5" x14ac:dyDescent="0.3">
      <c r="A2063" s="1" t="s">
        <v>689</v>
      </c>
      <c r="B2063" t="s">
        <v>2735</v>
      </c>
      <c r="C2063" t="s">
        <v>5835</v>
      </c>
      <c r="D2063" t="s">
        <v>9923</v>
      </c>
      <c r="E2063" t="s">
        <v>11529</v>
      </c>
    </row>
    <row r="2064" spans="1:5" x14ac:dyDescent="0.3">
      <c r="A2064" s="1" t="s">
        <v>690</v>
      </c>
      <c r="B2064" t="s">
        <v>2736</v>
      </c>
      <c r="C2064" t="s">
        <v>5836</v>
      </c>
      <c r="D2064" t="s">
        <v>9923</v>
      </c>
      <c r="E2064" t="s">
        <v>11530</v>
      </c>
    </row>
    <row r="2065" spans="1:5" x14ac:dyDescent="0.3">
      <c r="A2065" s="1" t="s">
        <v>690</v>
      </c>
      <c r="B2065" t="s">
        <v>2736</v>
      </c>
      <c r="C2065" t="s">
        <v>5837</v>
      </c>
      <c r="D2065" t="s">
        <v>9923</v>
      </c>
      <c r="E2065" t="s">
        <v>11531</v>
      </c>
    </row>
    <row r="2066" spans="1:5" x14ac:dyDescent="0.3">
      <c r="A2066" s="1" t="s">
        <v>690</v>
      </c>
      <c r="B2066" t="s">
        <v>2736</v>
      </c>
      <c r="C2066" t="s">
        <v>5838</v>
      </c>
      <c r="D2066" t="s">
        <v>9922</v>
      </c>
      <c r="E2066" t="s">
        <v>11532</v>
      </c>
    </row>
    <row r="2067" spans="1:5" x14ac:dyDescent="0.3">
      <c r="A2067" s="1" t="s">
        <v>690</v>
      </c>
      <c r="B2067" t="s">
        <v>2736</v>
      </c>
      <c r="C2067" t="s">
        <v>5839</v>
      </c>
      <c r="D2067" t="s">
        <v>9922</v>
      </c>
      <c r="E2067" t="s">
        <v>11533</v>
      </c>
    </row>
    <row r="2068" spans="1:5" x14ac:dyDescent="0.3">
      <c r="A2068" s="1" t="s">
        <v>691</v>
      </c>
      <c r="B2068" t="s">
        <v>2737</v>
      </c>
      <c r="C2068" t="s">
        <v>5840</v>
      </c>
      <c r="D2068" t="s">
        <v>9922</v>
      </c>
      <c r="E2068" t="s">
        <v>11533</v>
      </c>
    </row>
    <row r="2069" spans="1:5" x14ac:dyDescent="0.3">
      <c r="A2069" s="1" t="s">
        <v>692</v>
      </c>
      <c r="B2069" t="s">
        <v>2738</v>
      </c>
      <c r="C2069" t="s">
        <v>5841</v>
      </c>
      <c r="D2069" t="s">
        <v>9923</v>
      </c>
      <c r="E2069" t="s">
        <v>11534</v>
      </c>
    </row>
    <row r="2070" spans="1:5" x14ac:dyDescent="0.3">
      <c r="A2070" s="1" t="s">
        <v>692</v>
      </c>
      <c r="B2070" t="s">
        <v>2738</v>
      </c>
      <c r="C2070" t="s">
        <v>5842</v>
      </c>
      <c r="D2070" t="s">
        <v>9925</v>
      </c>
      <c r="E2070" t="s">
        <v>11535</v>
      </c>
    </row>
    <row r="2071" spans="1:5" x14ac:dyDescent="0.3">
      <c r="A2071" s="1" t="s">
        <v>693</v>
      </c>
      <c r="B2071" t="s">
        <v>2643</v>
      </c>
      <c r="C2071" t="s">
        <v>5843</v>
      </c>
      <c r="D2071" t="s">
        <v>9923</v>
      </c>
      <c r="E2071" t="s">
        <v>11536</v>
      </c>
    </row>
    <row r="2072" spans="1:5" x14ac:dyDescent="0.3">
      <c r="A2072" s="1" t="s">
        <v>693</v>
      </c>
      <c r="B2072" t="s">
        <v>2643</v>
      </c>
      <c r="C2072" t="s">
        <v>5844</v>
      </c>
      <c r="D2072" t="s">
        <v>9922</v>
      </c>
      <c r="E2072" t="s">
        <v>11537</v>
      </c>
    </row>
    <row r="2073" spans="1:5" x14ac:dyDescent="0.3">
      <c r="A2073" s="1" t="s">
        <v>693</v>
      </c>
      <c r="B2073" t="s">
        <v>2643</v>
      </c>
      <c r="C2073" t="s">
        <v>5845</v>
      </c>
      <c r="D2073" t="s">
        <v>9925</v>
      </c>
      <c r="E2073" t="s">
        <v>11538</v>
      </c>
    </row>
    <row r="2074" spans="1:5" x14ac:dyDescent="0.3">
      <c r="A2074" s="1" t="s">
        <v>694</v>
      </c>
      <c r="B2074" t="s">
        <v>2739</v>
      </c>
      <c r="C2074" t="s">
        <v>5846</v>
      </c>
      <c r="D2074" t="s">
        <v>9922</v>
      </c>
      <c r="E2074" t="s">
        <v>11539</v>
      </c>
    </row>
    <row r="2075" spans="1:5" x14ac:dyDescent="0.3">
      <c r="A2075" s="1" t="s">
        <v>695</v>
      </c>
      <c r="B2075" t="s">
        <v>2740</v>
      </c>
      <c r="C2075" t="s">
        <v>5847</v>
      </c>
      <c r="D2075" t="s">
        <v>9922</v>
      </c>
      <c r="E2075" t="s">
        <v>11540</v>
      </c>
    </row>
    <row r="2076" spans="1:5" x14ac:dyDescent="0.3">
      <c r="A2076" s="1" t="s">
        <v>696</v>
      </c>
      <c r="B2076" t="s">
        <v>2131</v>
      </c>
      <c r="C2076" t="s">
        <v>5848</v>
      </c>
      <c r="D2076" t="s">
        <v>9922</v>
      </c>
      <c r="E2076" t="s">
        <v>11541</v>
      </c>
    </row>
    <row r="2077" spans="1:5" x14ac:dyDescent="0.3">
      <c r="A2077" s="1" t="s">
        <v>696</v>
      </c>
      <c r="B2077" t="s">
        <v>2131</v>
      </c>
      <c r="C2077" t="s">
        <v>5849</v>
      </c>
      <c r="D2077" t="s">
        <v>9923</v>
      </c>
      <c r="E2077" t="s">
        <v>11542</v>
      </c>
    </row>
    <row r="2078" spans="1:5" x14ac:dyDescent="0.3">
      <c r="A2078" s="1" t="s">
        <v>696</v>
      </c>
      <c r="B2078" t="s">
        <v>2131</v>
      </c>
      <c r="C2078" t="s">
        <v>5850</v>
      </c>
      <c r="D2078" t="s">
        <v>9923</v>
      </c>
      <c r="E2078" t="s">
        <v>11543</v>
      </c>
    </row>
    <row r="2079" spans="1:5" x14ac:dyDescent="0.3">
      <c r="A2079" s="1" t="s">
        <v>696</v>
      </c>
      <c r="B2079" t="s">
        <v>2131</v>
      </c>
      <c r="C2079" t="s">
        <v>5851</v>
      </c>
      <c r="D2079" t="s">
        <v>9923</v>
      </c>
      <c r="E2079" t="s">
        <v>11544</v>
      </c>
    </row>
    <row r="2080" spans="1:5" x14ac:dyDescent="0.3">
      <c r="A2080" s="1" t="s">
        <v>696</v>
      </c>
      <c r="B2080" t="s">
        <v>2131</v>
      </c>
      <c r="C2080" t="s">
        <v>5852</v>
      </c>
      <c r="D2080" t="s">
        <v>9923</v>
      </c>
      <c r="E2080" t="s">
        <v>11545</v>
      </c>
    </row>
    <row r="2081" spans="1:5" x14ac:dyDescent="0.3">
      <c r="A2081" s="1" t="s">
        <v>696</v>
      </c>
      <c r="B2081" t="s">
        <v>2131</v>
      </c>
      <c r="C2081" t="s">
        <v>5851</v>
      </c>
      <c r="D2081" t="s">
        <v>9923</v>
      </c>
      <c r="E2081" t="s">
        <v>11544</v>
      </c>
    </row>
    <row r="2082" spans="1:5" x14ac:dyDescent="0.3">
      <c r="A2082" s="1" t="s">
        <v>696</v>
      </c>
      <c r="B2082" t="s">
        <v>2131</v>
      </c>
      <c r="C2082" t="s">
        <v>5853</v>
      </c>
      <c r="D2082" t="s">
        <v>9922</v>
      </c>
      <c r="E2082" t="s">
        <v>11546</v>
      </c>
    </row>
    <row r="2083" spans="1:5" x14ac:dyDescent="0.3">
      <c r="A2083" s="1" t="s">
        <v>696</v>
      </c>
      <c r="B2083" t="s">
        <v>2131</v>
      </c>
      <c r="C2083" t="s">
        <v>5854</v>
      </c>
      <c r="D2083" t="s">
        <v>9923</v>
      </c>
      <c r="E2083" t="s">
        <v>10192</v>
      </c>
    </row>
    <row r="2084" spans="1:5" x14ac:dyDescent="0.3">
      <c r="A2084" s="1" t="s">
        <v>697</v>
      </c>
      <c r="B2084" t="s">
        <v>2704</v>
      </c>
      <c r="C2084" t="s">
        <v>5855</v>
      </c>
      <c r="D2084" t="s">
        <v>9922</v>
      </c>
      <c r="E2084" t="s">
        <v>11547</v>
      </c>
    </row>
    <row r="2085" spans="1:5" x14ac:dyDescent="0.3">
      <c r="A2085" s="1" t="s">
        <v>697</v>
      </c>
      <c r="B2085" t="s">
        <v>2704</v>
      </c>
      <c r="C2085" t="s">
        <v>5856</v>
      </c>
      <c r="D2085" t="s">
        <v>9922</v>
      </c>
      <c r="E2085" t="s">
        <v>11548</v>
      </c>
    </row>
    <row r="2086" spans="1:5" x14ac:dyDescent="0.3">
      <c r="A2086" s="1" t="s">
        <v>697</v>
      </c>
      <c r="B2086" t="s">
        <v>2704</v>
      </c>
      <c r="C2086" t="s">
        <v>5857</v>
      </c>
      <c r="D2086" t="s">
        <v>9922</v>
      </c>
      <c r="E2086" t="s">
        <v>10799</v>
      </c>
    </row>
    <row r="2087" spans="1:5" x14ac:dyDescent="0.3">
      <c r="A2087" s="1" t="s">
        <v>697</v>
      </c>
      <c r="B2087" t="s">
        <v>2704</v>
      </c>
      <c r="C2087" t="s">
        <v>5858</v>
      </c>
      <c r="D2087" t="s">
        <v>9922</v>
      </c>
      <c r="E2087" t="s">
        <v>11549</v>
      </c>
    </row>
    <row r="2088" spans="1:5" x14ac:dyDescent="0.3">
      <c r="A2088" s="1" t="s">
        <v>698</v>
      </c>
      <c r="B2088" t="s">
        <v>2741</v>
      </c>
      <c r="C2088" t="s">
        <v>5859</v>
      </c>
      <c r="D2088" t="s">
        <v>9923</v>
      </c>
      <c r="E2088" t="s">
        <v>11550</v>
      </c>
    </row>
    <row r="2089" spans="1:5" x14ac:dyDescent="0.3">
      <c r="A2089" s="1" t="s">
        <v>699</v>
      </c>
      <c r="B2089" t="s">
        <v>2742</v>
      </c>
      <c r="C2089" t="s">
        <v>5860</v>
      </c>
      <c r="D2089" t="s">
        <v>9923</v>
      </c>
      <c r="E2089" t="s">
        <v>10879</v>
      </c>
    </row>
    <row r="2090" spans="1:5" x14ac:dyDescent="0.3">
      <c r="A2090" s="1" t="s">
        <v>700</v>
      </c>
      <c r="B2090" t="s">
        <v>2743</v>
      </c>
      <c r="C2090" t="s">
        <v>5861</v>
      </c>
      <c r="D2090" t="s">
        <v>9923</v>
      </c>
      <c r="E2090" t="s">
        <v>11551</v>
      </c>
    </row>
    <row r="2091" spans="1:5" x14ac:dyDescent="0.3">
      <c r="A2091" s="1" t="s">
        <v>700</v>
      </c>
      <c r="B2091" t="s">
        <v>2743</v>
      </c>
      <c r="C2091" t="s">
        <v>5862</v>
      </c>
      <c r="D2091" t="s">
        <v>9922</v>
      </c>
      <c r="E2091" t="s">
        <v>11552</v>
      </c>
    </row>
    <row r="2092" spans="1:5" x14ac:dyDescent="0.3">
      <c r="A2092" s="1" t="s">
        <v>700</v>
      </c>
      <c r="B2092" t="s">
        <v>2743</v>
      </c>
      <c r="C2092" t="s">
        <v>5863</v>
      </c>
      <c r="D2092" t="s">
        <v>9923</v>
      </c>
      <c r="E2092" t="s">
        <v>11553</v>
      </c>
    </row>
    <row r="2093" spans="1:5" x14ac:dyDescent="0.3">
      <c r="A2093" s="1" t="s">
        <v>700</v>
      </c>
      <c r="B2093" t="s">
        <v>2743</v>
      </c>
      <c r="C2093" t="s">
        <v>5864</v>
      </c>
      <c r="D2093" t="s">
        <v>9924</v>
      </c>
      <c r="E2093" t="s">
        <v>11554</v>
      </c>
    </row>
    <row r="2094" spans="1:5" x14ac:dyDescent="0.3">
      <c r="A2094" s="1" t="s">
        <v>700</v>
      </c>
      <c r="B2094" t="s">
        <v>2743</v>
      </c>
      <c r="C2094" t="s">
        <v>5865</v>
      </c>
      <c r="D2094" t="s">
        <v>9924</v>
      </c>
      <c r="E2094" t="s">
        <v>11554</v>
      </c>
    </row>
    <row r="2095" spans="1:5" x14ac:dyDescent="0.3">
      <c r="A2095" s="1" t="s">
        <v>700</v>
      </c>
      <c r="B2095" t="s">
        <v>2743</v>
      </c>
      <c r="C2095" t="s">
        <v>5866</v>
      </c>
      <c r="D2095" t="s">
        <v>9923</v>
      </c>
      <c r="E2095" t="s">
        <v>11555</v>
      </c>
    </row>
    <row r="2096" spans="1:5" x14ac:dyDescent="0.3">
      <c r="A2096" s="1" t="s">
        <v>700</v>
      </c>
      <c r="B2096" t="s">
        <v>2743</v>
      </c>
      <c r="C2096" t="s">
        <v>5867</v>
      </c>
      <c r="D2096" t="s">
        <v>9923</v>
      </c>
      <c r="E2096" t="s">
        <v>11556</v>
      </c>
    </row>
    <row r="2097" spans="1:5" x14ac:dyDescent="0.3">
      <c r="A2097" s="1" t="s">
        <v>700</v>
      </c>
      <c r="B2097" t="s">
        <v>2743</v>
      </c>
      <c r="C2097" t="s">
        <v>5868</v>
      </c>
      <c r="D2097" t="s">
        <v>9922</v>
      </c>
      <c r="E2097" t="s">
        <v>11557</v>
      </c>
    </row>
    <row r="2098" spans="1:5" x14ac:dyDescent="0.3">
      <c r="A2098" s="1" t="s">
        <v>700</v>
      </c>
      <c r="B2098" t="s">
        <v>2743</v>
      </c>
      <c r="C2098" t="s">
        <v>5869</v>
      </c>
      <c r="D2098" t="s">
        <v>9922</v>
      </c>
      <c r="E2098" t="s">
        <v>11558</v>
      </c>
    </row>
    <row r="2099" spans="1:5" x14ac:dyDescent="0.3">
      <c r="A2099" s="1" t="s">
        <v>700</v>
      </c>
      <c r="B2099" t="s">
        <v>2743</v>
      </c>
      <c r="C2099" t="s">
        <v>5870</v>
      </c>
      <c r="D2099" t="s">
        <v>9922</v>
      </c>
      <c r="E2099" t="s">
        <v>11559</v>
      </c>
    </row>
    <row r="2100" spans="1:5" x14ac:dyDescent="0.3">
      <c r="A2100" s="1" t="s">
        <v>700</v>
      </c>
      <c r="B2100" t="s">
        <v>2743</v>
      </c>
      <c r="C2100" t="s">
        <v>5871</v>
      </c>
      <c r="D2100" t="s">
        <v>9922</v>
      </c>
      <c r="E2100" t="s">
        <v>11560</v>
      </c>
    </row>
    <row r="2101" spans="1:5" x14ac:dyDescent="0.3">
      <c r="A2101" s="1" t="s">
        <v>700</v>
      </c>
      <c r="B2101" t="s">
        <v>2743</v>
      </c>
      <c r="C2101" t="s">
        <v>5872</v>
      </c>
      <c r="D2101" t="s">
        <v>9922</v>
      </c>
      <c r="E2101" t="s">
        <v>11558</v>
      </c>
    </row>
    <row r="2102" spans="1:5" x14ac:dyDescent="0.3">
      <c r="A2102" s="1" t="s">
        <v>700</v>
      </c>
      <c r="B2102" t="s">
        <v>2743</v>
      </c>
      <c r="C2102" t="s">
        <v>5873</v>
      </c>
      <c r="D2102" t="s">
        <v>9922</v>
      </c>
      <c r="E2102" t="s">
        <v>11560</v>
      </c>
    </row>
    <row r="2103" spans="1:5" x14ac:dyDescent="0.3">
      <c r="A2103" s="1" t="s">
        <v>700</v>
      </c>
      <c r="B2103" t="s">
        <v>2743</v>
      </c>
      <c r="C2103" t="s">
        <v>5874</v>
      </c>
      <c r="D2103" t="s">
        <v>9922</v>
      </c>
      <c r="E2103" t="s">
        <v>11560</v>
      </c>
    </row>
    <row r="2104" spans="1:5" x14ac:dyDescent="0.3">
      <c r="A2104" s="1" t="s">
        <v>700</v>
      </c>
      <c r="B2104" t="s">
        <v>2743</v>
      </c>
      <c r="C2104" t="s">
        <v>5875</v>
      </c>
      <c r="D2104" t="s">
        <v>9922</v>
      </c>
      <c r="E2104" t="s">
        <v>11559</v>
      </c>
    </row>
    <row r="2105" spans="1:5" x14ac:dyDescent="0.3">
      <c r="A2105" s="1" t="s">
        <v>700</v>
      </c>
      <c r="B2105" t="s">
        <v>2743</v>
      </c>
      <c r="C2105" t="s">
        <v>5876</v>
      </c>
      <c r="D2105" t="s">
        <v>9923</v>
      </c>
      <c r="E2105" t="s">
        <v>11561</v>
      </c>
    </row>
    <row r="2106" spans="1:5" x14ac:dyDescent="0.3">
      <c r="A2106" s="1" t="s">
        <v>700</v>
      </c>
      <c r="B2106" t="s">
        <v>2743</v>
      </c>
      <c r="C2106" t="s">
        <v>5877</v>
      </c>
      <c r="D2106" t="s">
        <v>9922</v>
      </c>
      <c r="E2106" t="s">
        <v>11552</v>
      </c>
    </row>
    <row r="2107" spans="1:5" x14ac:dyDescent="0.3">
      <c r="A2107" s="1" t="s">
        <v>700</v>
      </c>
      <c r="B2107" t="s">
        <v>2743</v>
      </c>
      <c r="C2107" t="s">
        <v>5878</v>
      </c>
      <c r="D2107" t="s">
        <v>9922</v>
      </c>
      <c r="E2107" t="s">
        <v>11552</v>
      </c>
    </row>
    <row r="2108" spans="1:5" x14ac:dyDescent="0.3">
      <c r="A2108" s="1" t="s">
        <v>700</v>
      </c>
      <c r="B2108" t="s">
        <v>2743</v>
      </c>
      <c r="C2108" t="s">
        <v>5879</v>
      </c>
      <c r="D2108" t="s">
        <v>9922</v>
      </c>
      <c r="E2108" t="s">
        <v>11562</v>
      </c>
    </row>
    <row r="2109" spans="1:5" x14ac:dyDescent="0.3">
      <c r="A2109" s="1" t="s">
        <v>700</v>
      </c>
      <c r="B2109" t="s">
        <v>2743</v>
      </c>
      <c r="C2109" t="s">
        <v>5880</v>
      </c>
      <c r="D2109" t="s">
        <v>9922</v>
      </c>
      <c r="E2109" t="s">
        <v>11563</v>
      </c>
    </row>
    <row r="2110" spans="1:5" x14ac:dyDescent="0.3">
      <c r="A2110" s="1" t="s">
        <v>700</v>
      </c>
      <c r="B2110" t="s">
        <v>2743</v>
      </c>
      <c r="C2110" t="s">
        <v>5881</v>
      </c>
      <c r="D2110" t="s">
        <v>9922</v>
      </c>
      <c r="E2110" t="s">
        <v>11564</v>
      </c>
    </row>
    <row r="2111" spans="1:5" x14ac:dyDescent="0.3">
      <c r="A2111" s="1" t="s">
        <v>700</v>
      </c>
      <c r="B2111" t="s">
        <v>2743</v>
      </c>
      <c r="C2111" t="s">
        <v>5882</v>
      </c>
      <c r="D2111" t="s">
        <v>9922</v>
      </c>
      <c r="E2111" t="s">
        <v>11564</v>
      </c>
    </row>
    <row r="2112" spans="1:5" x14ac:dyDescent="0.3">
      <c r="A2112" s="1" t="s">
        <v>700</v>
      </c>
      <c r="B2112" t="s">
        <v>2743</v>
      </c>
      <c r="C2112" t="s">
        <v>5883</v>
      </c>
      <c r="D2112" t="s">
        <v>9922</v>
      </c>
      <c r="E2112" t="s">
        <v>11565</v>
      </c>
    </row>
    <row r="2113" spans="1:5" x14ac:dyDescent="0.3">
      <c r="A2113" s="1" t="s">
        <v>701</v>
      </c>
      <c r="B2113" t="s">
        <v>2744</v>
      </c>
      <c r="C2113" t="s">
        <v>5884</v>
      </c>
      <c r="D2113" t="s">
        <v>9922</v>
      </c>
      <c r="E2113" t="s">
        <v>11566</v>
      </c>
    </row>
    <row r="2114" spans="1:5" x14ac:dyDescent="0.3">
      <c r="A2114" s="1" t="s">
        <v>701</v>
      </c>
      <c r="B2114" t="s">
        <v>2744</v>
      </c>
      <c r="C2114" t="s">
        <v>5885</v>
      </c>
      <c r="D2114" t="s">
        <v>9924</v>
      </c>
      <c r="E2114" t="s">
        <v>11567</v>
      </c>
    </row>
    <row r="2115" spans="1:5" x14ac:dyDescent="0.3">
      <c r="A2115" s="1" t="s">
        <v>701</v>
      </c>
      <c r="B2115" t="s">
        <v>2744</v>
      </c>
      <c r="C2115" t="s">
        <v>5886</v>
      </c>
      <c r="D2115" t="s">
        <v>9922</v>
      </c>
      <c r="E2115" t="s">
        <v>11568</v>
      </c>
    </row>
    <row r="2116" spans="1:5" x14ac:dyDescent="0.3">
      <c r="A2116" s="1" t="s">
        <v>701</v>
      </c>
      <c r="B2116" t="s">
        <v>2744</v>
      </c>
      <c r="C2116" t="s">
        <v>5887</v>
      </c>
      <c r="D2116" t="s">
        <v>9923</v>
      </c>
      <c r="E2116" t="s">
        <v>11569</v>
      </c>
    </row>
    <row r="2117" spans="1:5" x14ac:dyDescent="0.3">
      <c r="A2117" s="1" t="s">
        <v>701</v>
      </c>
      <c r="B2117" t="s">
        <v>2744</v>
      </c>
      <c r="C2117" t="s">
        <v>5888</v>
      </c>
      <c r="D2117" t="s">
        <v>9923</v>
      </c>
      <c r="E2117" t="s">
        <v>11570</v>
      </c>
    </row>
    <row r="2118" spans="1:5" x14ac:dyDescent="0.3">
      <c r="A2118" s="1" t="s">
        <v>701</v>
      </c>
      <c r="B2118" t="s">
        <v>2744</v>
      </c>
      <c r="C2118" t="s">
        <v>5889</v>
      </c>
      <c r="D2118" t="s">
        <v>9923</v>
      </c>
      <c r="E2118" t="s">
        <v>11569</v>
      </c>
    </row>
    <row r="2119" spans="1:5" x14ac:dyDescent="0.3">
      <c r="A2119" s="1" t="s">
        <v>701</v>
      </c>
      <c r="B2119" t="s">
        <v>2744</v>
      </c>
      <c r="C2119" t="s">
        <v>5890</v>
      </c>
      <c r="D2119" t="s">
        <v>9923</v>
      </c>
      <c r="E2119" t="s">
        <v>11571</v>
      </c>
    </row>
    <row r="2120" spans="1:5" x14ac:dyDescent="0.3">
      <c r="A2120" s="1" t="s">
        <v>701</v>
      </c>
      <c r="B2120" t="s">
        <v>2744</v>
      </c>
      <c r="C2120" t="s">
        <v>5891</v>
      </c>
      <c r="D2120" t="s">
        <v>9923</v>
      </c>
      <c r="E2120" t="s">
        <v>11572</v>
      </c>
    </row>
    <row r="2121" spans="1:5" x14ac:dyDescent="0.3">
      <c r="A2121" s="1" t="s">
        <v>701</v>
      </c>
      <c r="B2121" t="s">
        <v>2744</v>
      </c>
      <c r="C2121" t="s">
        <v>5892</v>
      </c>
      <c r="D2121" t="s">
        <v>9924</v>
      </c>
      <c r="E2121" t="s">
        <v>11573</v>
      </c>
    </row>
    <row r="2122" spans="1:5" x14ac:dyDescent="0.3">
      <c r="A2122" s="1" t="s">
        <v>701</v>
      </c>
      <c r="B2122" t="s">
        <v>2744</v>
      </c>
      <c r="C2122" t="s">
        <v>5893</v>
      </c>
      <c r="D2122" t="s">
        <v>9923</v>
      </c>
      <c r="E2122" t="s">
        <v>11572</v>
      </c>
    </row>
    <row r="2123" spans="1:5" x14ac:dyDescent="0.3">
      <c r="A2123" s="1" t="s">
        <v>701</v>
      </c>
      <c r="B2123" t="s">
        <v>2744</v>
      </c>
      <c r="C2123" t="s">
        <v>5894</v>
      </c>
      <c r="D2123" t="s">
        <v>9923</v>
      </c>
      <c r="E2123" t="s">
        <v>11574</v>
      </c>
    </row>
    <row r="2124" spans="1:5" x14ac:dyDescent="0.3">
      <c r="A2124" s="1" t="s">
        <v>701</v>
      </c>
      <c r="B2124" t="s">
        <v>2744</v>
      </c>
      <c r="C2124" t="s">
        <v>5895</v>
      </c>
      <c r="D2124" t="s">
        <v>9923</v>
      </c>
      <c r="E2124" t="s">
        <v>11574</v>
      </c>
    </row>
    <row r="2125" spans="1:5" x14ac:dyDescent="0.3">
      <c r="A2125" s="1" t="s">
        <v>701</v>
      </c>
      <c r="B2125" t="s">
        <v>2744</v>
      </c>
      <c r="C2125" t="s">
        <v>5896</v>
      </c>
      <c r="D2125" t="s">
        <v>9923</v>
      </c>
      <c r="E2125" t="s">
        <v>11574</v>
      </c>
    </row>
    <row r="2126" spans="1:5" x14ac:dyDescent="0.3">
      <c r="A2126" s="1" t="s">
        <v>701</v>
      </c>
      <c r="B2126" t="s">
        <v>2744</v>
      </c>
      <c r="C2126" t="s">
        <v>5897</v>
      </c>
      <c r="D2126" t="s">
        <v>9924</v>
      </c>
      <c r="E2126" t="s">
        <v>11575</v>
      </c>
    </row>
    <row r="2127" spans="1:5" x14ac:dyDescent="0.3">
      <c r="A2127" s="1" t="s">
        <v>701</v>
      </c>
      <c r="B2127" t="s">
        <v>2744</v>
      </c>
      <c r="C2127" t="s">
        <v>5898</v>
      </c>
      <c r="D2127" t="s">
        <v>9924</v>
      </c>
      <c r="E2127" t="s">
        <v>11575</v>
      </c>
    </row>
    <row r="2128" spans="1:5" x14ac:dyDescent="0.3">
      <c r="A2128" s="1" t="s">
        <v>701</v>
      </c>
      <c r="B2128" t="s">
        <v>2744</v>
      </c>
      <c r="C2128" t="s">
        <v>5899</v>
      </c>
      <c r="D2128" t="s">
        <v>9924</v>
      </c>
      <c r="E2128" t="s">
        <v>11576</v>
      </c>
    </row>
    <row r="2129" spans="1:5" x14ac:dyDescent="0.3">
      <c r="A2129" s="1" t="s">
        <v>701</v>
      </c>
      <c r="B2129" t="s">
        <v>2744</v>
      </c>
      <c r="C2129" t="s">
        <v>5900</v>
      </c>
      <c r="D2129" t="s">
        <v>9924</v>
      </c>
      <c r="E2129" t="s">
        <v>11575</v>
      </c>
    </row>
    <row r="2130" spans="1:5" x14ac:dyDescent="0.3">
      <c r="A2130" s="1" t="s">
        <v>702</v>
      </c>
      <c r="B2130" t="s">
        <v>2745</v>
      </c>
      <c r="C2130" t="s">
        <v>5901</v>
      </c>
      <c r="D2130" t="s">
        <v>9923</v>
      </c>
      <c r="E2130" t="s">
        <v>11577</v>
      </c>
    </row>
    <row r="2131" spans="1:5" x14ac:dyDescent="0.3">
      <c r="A2131" s="1" t="s">
        <v>702</v>
      </c>
      <c r="B2131" t="s">
        <v>2745</v>
      </c>
      <c r="C2131" t="s">
        <v>5902</v>
      </c>
      <c r="D2131" t="s">
        <v>9923</v>
      </c>
      <c r="E2131" t="s">
        <v>11578</v>
      </c>
    </row>
    <row r="2132" spans="1:5" x14ac:dyDescent="0.3">
      <c r="A2132" s="1" t="s">
        <v>702</v>
      </c>
      <c r="B2132" t="s">
        <v>2745</v>
      </c>
      <c r="C2132" t="s">
        <v>5903</v>
      </c>
      <c r="D2132" t="s">
        <v>9923</v>
      </c>
      <c r="E2132" t="s">
        <v>11579</v>
      </c>
    </row>
    <row r="2133" spans="1:5" x14ac:dyDescent="0.3">
      <c r="A2133" s="1" t="s">
        <v>702</v>
      </c>
      <c r="B2133" t="s">
        <v>2745</v>
      </c>
      <c r="C2133" t="s">
        <v>5904</v>
      </c>
      <c r="D2133" t="s">
        <v>9923</v>
      </c>
      <c r="E2133" t="s">
        <v>11580</v>
      </c>
    </row>
    <row r="2134" spans="1:5" x14ac:dyDescent="0.3">
      <c r="A2134" s="1" t="s">
        <v>702</v>
      </c>
      <c r="B2134" t="s">
        <v>2745</v>
      </c>
      <c r="C2134" t="s">
        <v>5905</v>
      </c>
      <c r="D2134" t="s">
        <v>9923</v>
      </c>
      <c r="E2134" t="s">
        <v>11581</v>
      </c>
    </row>
    <row r="2135" spans="1:5" x14ac:dyDescent="0.3">
      <c r="A2135" s="1" t="s">
        <v>702</v>
      </c>
      <c r="B2135" t="s">
        <v>2745</v>
      </c>
      <c r="C2135" t="s">
        <v>5906</v>
      </c>
      <c r="D2135" t="s">
        <v>9923</v>
      </c>
      <c r="E2135" t="s">
        <v>11582</v>
      </c>
    </row>
    <row r="2136" spans="1:5" x14ac:dyDescent="0.3">
      <c r="A2136" s="1" t="s">
        <v>702</v>
      </c>
      <c r="B2136" t="s">
        <v>2745</v>
      </c>
      <c r="C2136" t="s">
        <v>5907</v>
      </c>
      <c r="D2136" t="s">
        <v>9923</v>
      </c>
      <c r="E2136" t="s">
        <v>11583</v>
      </c>
    </row>
    <row r="2137" spans="1:5" x14ac:dyDescent="0.3">
      <c r="A2137" s="1" t="s">
        <v>702</v>
      </c>
      <c r="B2137" t="s">
        <v>2745</v>
      </c>
      <c r="C2137" t="s">
        <v>5908</v>
      </c>
      <c r="D2137" t="s">
        <v>9925</v>
      </c>
      <c r="E2137" t="s">
        <v>11584</v>
      </c>
    </row>
    <row r="2138" spans="1:5" x14ac:dyDescent="0.3">
      <c r="A2138" s="1" t="s">
        <v>702</v>
      </c>
      <c r="B2138" t="s">
        <v>2745</v>
      </c>
      <c r="C2138" t="s">
        <v>5909</v>
      </c>
      <c r="D2138" t="s">
        <v>9924</v>
      </c>
      <c r="E2138" t="s">
        <v>11585</v>
      </c>
    </row>
    <row r="2139" spans="1:5" x14ac:dyDescent="0.3">
      <c r="A2139" s="1" t="s">
        <v>703</v>
      </c>
      <c r="B2139" t="s">
        <v>2746</v>
      </c>
      <c r="C2139" t="s">
        <v>5910</v>
      </c>
      <c r="D2139" t="s">
        <v>9922</v>
      </c>
      <c r="E2139" t="s">
        <v>11586</v>
      </c>
    </row>
    <row r="2140" spans="1:5" x14ac:dyDescent="0.3">
      <c r="A2140" s="1" t="s">
        <v>703</v>
      </c>
      <c r="B2140" t="s">
        <v>2746</v>
      </c>
      <c r="C2140" t="s">
        <v>5911</v>
      </c>
      <c r="D2140" t="s">
        <v>9923</v>
      </c>
      <c r="E2140" t="s">
        <v>10676</v>
      </c>
    </row>
    <row r="2141" spans="1:5" x14ac:dyDescent="0.3">
      <c r="A2141" s="1" t="s">
        <v>703</v>
      </c>
      <c r="B2141" t="s">
        <v>2746</v>
      </c>
      <c r="C2141" t="s">
        <v>5912</v>
      </c>
      <c r="D2141" t="s">
        <v>9924</v>
      </c>
      <c r="E2141" t="s">
        <v>11587</v>
      </c>
    </row>
    <row r="2142" spans="1:5" x14ac:dyDescent="0.3">
      <c r="A2142" s="1" t="s">
        <v>703</v>
      </c>
      <c r="B2142" t="s">
        <v>2746</v>
      </c>
      <c r="C2142" t="s">
        <v>5913</v>
      </c>
      <c r="D2142" t="s">
        <v>9924</v>
      </c>
      <c r="E2142" t="s">
        <v>11588</v>
      </c>
    </row>
    <row r="2143" spans="1:5" x14ac:dyDescent="0.3">
      <c r="A2143" s="1" t="s">
        <v>703</v>
      </c>
      <c r="B2143" t="s">
        <v>2746</v>
      </c>
      <c r="C2143" t="s">
        <v>5914</v>
      </c>
      <c r="D2143" t="s">
        <v>9923</v>
      </c>
      <c r="E2143" t="s">
        <v>11589</v>
      </c>
    </row>
    <row r="2144" spans="1:5" x14ac:dyDescent="0.3">
      <c r="A2144" s="1" t="s">
        <v>703</v>
      </c>
      <c r="B2144" t="s">
        <v>2746</v>
      </c>
      <c r="C2144" t="s">
        <v>5915</v>
      </c>
      <c r="D2144" t="s">
        <v>9923</v>
      </c>
      <c r="E2144" t="s">
        <v>11590</v>
      </c>
    </row>
    <row r="2145" spans="1:5" x14ac:dyDescent="0.3">
      <c r="A2145" s="1" t="s">
        <v>703</v>
      </c>
      <c r="B2145" t="s">
        <v>2746</v>
      </c>
      <c r="C2145" t="s">
        <v>5916</v>
      </c>
      <c r="D2145" t="s">
        <v>9922</v>
      </c>
      <c r="E2145" t="s">
        <v>10291</v>
      </c>
    </row>
    <row r="2146" spans="1:5" x14ac:dyDescent="0.3">
      <c r="A2146" s="1" t="s">
        <v>703</v>
      </c>
      <c r="B2146" t="s">
        <v>2746</v>
      </c>
      <c r="C2146" t="s">
        <v>5917</v>
      </c>
      <c r="D2146" t="s">
        <v>9923</v>
      </c>
      <c r="E2146" t="s">
        <v>11591</v>
      </c>
    </row>
    <row r="2147" spans="1:5" x14ac:dyDescent="0.3">
      <c r="A2147" s="1" t="s">
        <v>703</v>
      </c>
      <c r="B2147" t="s">
        <v>2746</v>
      </c>
      <c r="C2147" t="s">
        <v>5918</v>
      </c>
      <c r="D2147" t="s">
        <v>9924</v>
      </c>
      <c r="E2147" t="s">
        <v>11592</v>
      </c>
    </row>
    <row r="2148" spans="1:5" x14ac:dyDescent="0.3">
      <c r="A2148" s="1" t="s">
        <v>703</v>
      </c>
      <c r="B2148" t="s">
        <v>2746</v>
      </c>
      <c r="C2148" t="s">
        <v>5919</v>
      </c>
      <c r="D2148" t="s">
        <v>9922</v>
      </c>
      <c r="E2148" t="s">
        <v>11593</v>
      </c>
    </row>
    <row r="2149" spans="1:5" x14ac:dyDescent="0.3">
      <c r="A2149" s="1" t="s">
        <v>703</v>
      </c>
      <c r="B2149" t="s">
        <v>2746</v>
      </c>
      <c r="C2149" t="s">
        <v>5920</v>
      </c>
      <c r="D2149" t="s">
        <v>9922</v>
      </c>
      <c r="E2149" t="s">
        <v>11594</v>
      </c>
    </row>
    <row r="2150" spans="1:5" x14ac:dyDescent="0.3">
      <c r="A2150" s="1" t="s">
        <v>703</v>
      </c>
      <c r="B2150" t="s">
        <v>2746</v>
      </c>
      <c r="C2150" t="s">
        <v>5921</v>
      </c>
      <c r="D2150" t="s">
        <v>9922</v>
      </c>
      <c r="E2150" t="s">
        <v>11595</v>
      </c>
    </row>
    <row r="2151" spans="1:5" x14ac:dyDescent="0.3">
      <c r="A2151" s="1" t="s">
        <v>703</v>
      </c>
      <c r="B2151" t="s">
        <v>2746</v>
      </c>
      <c r="C2151" t="s">
        <v>5922</v>
      </c>
      <c r="D2151" t="s">
        <v>9922</v>
      </c>
      <c r="E2151" t="s">
        <v>11593</v>
      </c>
    </row>
    <row r="2152" spans="1:5" x14ac:dyDescent="0.3">
      <c r="A2152" s="1" t="s">
        <v>703</v>
      </c>
      <c r="B2152" t="s">
        <v>2746</v>
      </c>
      <c r="C2152" t="s">
        <v>5923</v>
      </c>
      <c r="D2152" t="s">
        <v>9923</v>
      </c>
      <c r="E2152" t="s">
        <v>11596</v>
      </c>
    </row>
    <row r="2153" spans="1:5" x14ac:dyDescent="0.3">
      <c r="A2153" s="1" t="s">
        <v>703</v>
      </c>
      <c r="B2153" t="s">
        <v>2746</v>
      </c>
      <c r="C2153" t="s">
        <v>5924</v>
      </c>
      <c r="D2153" t="s">
        <v>9923</v>
      </c>
      <c r="E2153" t="s">
        <v>11590</v>
      </c>
    </row>
    <row r="2154" spans="1:5" x14ac:dyDescent="0.3">
      <c r="A2154" s="1" t="s">
        <v>704</v>
      </c>
      <c r="B2154" t="s">
        <v>2747</v>
      </c>
      <c r="C2154" t="s">
        <v>5925</v>
      </c>
      <c r="D2154" t="s">
        <v>9922</v>
      </c>
      <c r="E2154" t="s">
        <v>11597</v>
      </c>
    </row>
    <row r="2155" spans="1:5" x14ac:dyDescent="0.3">
      <c r="A2155" s="1" t="s">
        <v>704</v>
      </c>
      <c r="B2155" t="s">
        <v>2747</v>
      </c>
      <c r="C2155" t="s">
        <v>5926</v>
      </c>
      <c r="D2155" t="s">
        <v>9923</v>
      </c>
      <c r="E2155" t="s">
        <v>11598</v>
      </c>
    </row>
    <row r="2156" spans="1:5" x14ac:dyDescent="0.3">
      <c r="A2156" s="1" t="s">
        <v>704</v>
      </c>
      <c r="B2156" t="s">
        <v>2747</v>
      </c>
      <c r="C2156" t="s">
        <v>5927</v>
      </c>
      <c r="D2156" t="s">
        <v>9923</v>
      </c>
      <c r="E2156" t="s">
        <v>11599</v>
      </c>
    </row>
    <row r="2157" spans="1:5" x14ac:dyDescent="0.3">
      <c r="A2157" s="1" t="s">
        <v>704</v>
      </c>
      <c r="B2157" t="s">
        <v>2747</v>
      </c>
      <c r="C2157" t="s">
        <v>5928</v>
      </c>
      <c r="D2157" t="s">
        <v>9922</v>
      </c>
      <c r="E2157" t="s">
        <v>11600</v>
      </c>
    </row>
    <row r="2158" spans="1:5" x14ac:dyDescent="0.3">
      <c r="A2158" s="1" t="s">
        <v>704</v>
      </c>
      <c r="B2158" t="s">
        <v>2747</v>
      </c>
      <c r="C2158" t="s">
        <v>5929</v>
      </c>
      <c r="D2158" t="s">
        <v>9923</v>
      </c>
      <c r="E2158" t="s">
        <v>11601</v>
      </c>
    </row>
    <row r="2159" spans="1:5" x14ac:dyDescent="0.3">
      <c r="A2159" s="1" t="s">
        <v>704</v>
      </c>
      <c r="B2159" t="s">
        <v>2747</v>
      </c>
      <c r="C2159" t="s">
        <v>5930</v>
      </c>
      <c r="D2159" t="s">
        <v>9924</v>
      </c>
      <c r="E2159" t="s">
        <v>11602</v>
      </c>
    </row>
    <row r="2160" spans="1:5" x14ac:dyDescent="0.3">
      <c r="A2160" s="1" t="s">
        <v>704</v>
      </c>
      <c r="B2160" t="s">
        <v>2747</v>
      </c>
      <c r="C2160" t="s">
        <v>5931</v>
      </c>
      <c r="D2160" t="s">
        <v>9922</v>
      </c>
      <c r="E2160" t="s">
        <v>11603</v>
      </c>
    </row>
    <row r="2161" spans="1:5" x14ac:dyDescent="0.3">
      <c r="A2161" s="1" t="s">
        <v>705</v>
      </c>
      <c r="B2161" t="s">
        <v>2748</v>
      </c>
      <c r="C2161" t="s">
        <v>5932</v>
      </c>
      <c r="D2161" t="s">
        <v>9922</v>
      </c>
      <c r="E2161" t="s">
        <v>11604</v>
      </c>
    </row>
    <row r="2162" spans="1:5" x14ac:dyDescent="0.3">
      <c r="A2162" s="1" t="s">
        <v>705</v>
      </c>
      <c r="B2162" t="s">
        <v>2748</v>
      </c>
      <c r="C2162" t="s">
        <v>5933</v>
      </c>
      <c r="D2162" t="s">
        <v>9924</v>
      </c>
      <c r="E2162" t="s">
        <v>11605</v>
      </c>
    </row>
    <row r="2163" spans="1:5" x14ac:dyDescent="0.3">
      <c r="A2163" s="1" t="s">
        <v>705</v>
      </c>
      <c r="B2163" t="s">
        <v>2748</v>
      </c>
      <c r="C2163" t="s">
        <v>5934</v>
      </c>
      <c r="D2163" t="s">
        <v>9924</v>
      </c>
      <c r="E2163" t="s">
        <v>11606</v>
      </c>
    </row>
    <row r="2164" spans="1:5" x14ac:dyDescent="0.3">
      <c r="A2164" s="1" t="s">
        <v>705</v>
      </c>
      <c r="B2164" t="s">
        <v>2748</v>
      </c>
      <c r="C2164" t="s">
        <v>5935</v>
      </c>
      <c r="D2164" t="s">
        <v>9922</v>
      </c>
      <c r="E2164" t="s">
        <v>11607</v>
      </c>
    </row>
    <row r="2165" spans="1:5" x14ac:dyDescent="0.3">
      <c r="A2165" s="1" t="s">
        <v>705</v>
      </c>
      <c r="B2165" t="s">
        <v>2748</v>
      </c>
      <c r="C2165" t="s">
        <v>5936</v>
      </c>
      <c r="D2165" t="s">
        <v>9923</v>
      </c>
      <c r="E2165" t="s">
        <v>11608</v>
      </c>
    </row>
    <row r="2166" spans="1:5" x14ac:dyDescent="0.3">
      <c r="A2166" s="1" t="s">
        <v>705</v>
      </c>
      <c r="B2166" t="s">
        <v>2748</v>
      </c>
      <c r="C2166" t="s">
        <v>5937</v>
      </c>
      <c r="D2166" t="s">
        <v>9923</v>
      </c>
      <c r="E2166" t="s">
        <v>11609</v>
      </c>
    </row>
    <row r="2167" spans="1:5" x14ac:dyDescent="0.3">
      <c r="A2167" s="1" t="s">
        <v>705</v>
      </c>
      <c r="B2167" t="s">
        <v>2748</v>
      </c>
      <c r="C2167" t="s">
        <v>5938</v>
      </c>
      <c r="D2167" t="s">
        <v>9924</v>
      </c>
      <c r="E2167" t="s">
        <v>11610</v>
      </c>
    </row>
    <row r="2168" spans="1:5" x14ac:dyDescent="0.3">
      <c r="A2168" s="1" t="s">
        <v>705</v>
      </c>
      <c r="B2168" t="s">
        <v>2748</v>
      </c>
      <c r="C2168" t="s">
        <v>5939</v>
      </c>
      <c r="D2168" t="s">
        <v>9923</v>
      </c>
      <c r="E2168" t="s">
        <v>11611</v>
      </c>
    </row>
    <row r="2169" spans="1:5" x14ac:dyDescent="0.3">
      <c r="A2169" s="1" t="s">
        <v>705</v>
      </c>
      <c r="B2169" t="s">
        <v>2748</v>
      </c>
      <c r="C2169" t="s">
        <v>5940</v>
      </c>
      <c r="D2169" t="s">
        <v>9924</v>
      </c>
      <c r="E2169" t="s">
        <v>11610</v>
      </c>
    </row>
    <row r="2170" spans="1:5" x14ac:dyDescent="0.3">
      <c r="A2170" s="1" t="s">
        <v>705</v>
      </c>
      <c r="B2170" t="s">
        <v>2748</v>
      </c>
      <c r="C2170" t="s">
        <v>5941</v>
      </c>
      <c r="D2170" t="s">
        <v>9924</v>
      </c>
      <c r="E2170" t="s">
        <v>11612</v>
      </c>
    </row>
    <row r="2171" spans="1:5" x14ac:dyDescent="0.3">
      <c r="A2171" s="1" t="s">
        <v>705</v>
      </c>
      <c r="B2171" t="s">
        <v>2748</v>
      </c>
      <c r="C2171" t="s">
        <v>5942</v>
      </c>
      <c r="D2171" t="s">
        <v>9923</v>
      </c>
      <c r="E2171" t="s">
        <v>11613</v>
      </c>
    </row>
    <row r="2172" spans="1:5" x14ac:dyDescent="0.3">
      <c r="A2172" s="1" t="s">
        <v>705</v>
      </c>
      <c r="B2172" t="s">
        <v>2748</v>
      </c>
      <c r="C2172" t="s">
        <v>5943</v>
      </c>
      <c r="D2172" t="s">
        <v>9924</v>
      </c>
      <c r="E2172" t="s">
        <v>11612</v>
      </c>
    </row>
    <row r="2173" spans="1:5" x14ac:dyDescent="0.3">
      <c r="A2173" s="1" t="s">
        <v>706</v>
      </c>
      <c r="B2173" t="s">
        <v>2749</v>
      </c>
      <c r="C2173" t="s">
        <v>5944</v>
      </c>
      <c r="D2173" t="s">
        <v>9923</v>
      </c>
      <c r="E2173" t="s">
        <v>11614</v>
      </c>
    </row>
    <row r="2174" spans="1:5" x14ac:dyDescent="0.3">
      <c r="A2174" s="1" t="s">
        <v>706</v>
      </c>
      <c r="B2174" t="s">
        <v>2749</v>
      </c>
      <c r="C2174" t="s">
        <v>5945</v>
      </c>
      <c r="D2174" t="s">
        <v>9923</v>
      </c>
      <c r="E2174" t="s">
        <v>11615</v>
      </c>
    </row>
    <row r="2175" spans="1:5" x14ac:dyDescent="0.3">
      <c r="A2175" s="1" t="s">
        <v>706</v>
      </c>
      <c r="B2175" t="s">
        <v>2749</v>
      </c>
      <c r="C2175" t="s">
        <v>5946</v>
      </c>
      <c r="D2175" t="s">
        <v>9924</v>
      </c>
      <c r="E2175" t="s">
        <v>11616</v>
      </c>
    </row>
    <row r="2176" spans="1:5" x14ac:dyDescent="0.3">
      <c r="A2176" s="1" t="s">
        <v>706</v>
      </c>
      <c r="B2176" t="s">
        <v>2749</v>
      </c>
      <c r="C2176" t="s">
        <v>5947</v>
      </c>
      <c r="D2176" t="s">
        <v>9923</v>
      </c>
      <c r="E2176" t="s">
        <v>11617</v>
      </c>
    </row>
    <row r="2177" spans="1:5" x14ac:dyDescent="0.3">
      <c r="A2177" s="1" t="s">
        <v>706</v>
      </c>
      <c r="B2177" t="s">
        <v>2749</v>
      </c>
      <c r="C2177" t="s">
        <v>5948</v>
      </c>
      <c r="D2177" t="s">
        <v>9925</v>
      </c>
      <c r="E2177" t="s">
        <v>11618</v>
      </c>
    </row>
    <row r="2178" spans="1:5" x14ac:dyDescent="0.3">
      <c r="A2178" s="1" t="s">
        <v>706</v>
      </c>
      <c r="B2178" t="s">
        <v>2749</v>
      </c>
      <c r="C2178" t="s">
        <v>5949</v>
      </c>
      <c r="D2178" t="s">
        <v>9922</v>
      </c>
      <c r="E2178" t="s">
        <v>11619</v>
      </c>
    </row>
    <row r="2179" spans="1:5" x14ac:dyDescent="0.3">
      <c r="A2179" s="1" t="s">
        <v>706</v>
      </c>
      <c r="B2179" t="s">
        <v>2749</v>
      </c>
      <c r="C2179" t="s">
        <v>5950</v>
      </c>
      <c r="D2179" t="s">
        <v>9922</v>
      </c>
      <c r="E2179" t="s">
        <v>11620</v>
      </c>
    </row>
    <row r="2180" spans="1:5" x14ac:dyDescent="0.3">
      <c r="A2180" s="1" t="s">
        <v>706</v>
      </c>
      <c r="B2180" t="s">
        <v>2749</v>
      </c>
      <c r="C2180" t="s">
        <v>5951</v>
      </c>
      <c r="D2180" t="s">
        <v>9923</v>
      </c>
      <c r="E2180" t="s">
        <v>11621</v>
      </c>
    </row>
    <row r="2181" spans="1:5" x14ac:dyDescent="0.3">
      <c r="A2181" s="1" t="s">
        <v>706</v>
      </c>
      <c r="B2181" t="s">
        <v>2749</v>
      </c>
      <c r="C2181" t="s">
        <v>5952</v>
      </c>
      <c r="D2181" t="s">
        <v>9922</v>
      </c>
      <c r="E2181" t="s">
        <v>10796</v>
      </c>
    </row>
    <row r="2182" spans="1:5" x14ac:dyDescent="0.3">
      <c r="A2182" s="1" t="s">
        <v>706</v>
      </c>
      <c r="B2182" t="s">
        <v>2749</v>
      </c>
      <c r="C2182" t="s">
        <v>5953</v>
      </c>
      <c r="D2182" t="s">
        <v>9925</v>
      </c>
      <c r="E2182" t="s">
        <v>11622</v>
      </c>
    </row>
    <row r="2183" spans="1:5" x14ac:dyDescent="0.3">
      <c r="A2183" s="1" t="s">
        <v>706</v>
      </c>
      <c r="B2183" t="s">
        <v>2749</v>
      </c>
      <c r="C2183" t="s">
        <v>5954</v>
      </c>
      <c r="D2183" t="s">
        <v>9922</v>
      </c>
      <c r="E2183" t="s">
        <v>11623</v>
      </c>
    </row>
    <row r="2184" spans="1:5" x14ac:dyDescent="0.3">
      <c r="A2184" s="1" t="s">
        <v>706</v>
      </c>
      <c r="B2184" t="s">
        <v>2749</v>
      </c>
      <c r="C2184" t="s">
        <v>5955</v>
      </c>
      <c r="D2184" t="s">
        <v>9922</v>
      </c>
      <c r="E2184" t="s">
        <v>11624</v>
      </c>
    </row>
    <row r="2185" spans="1:5" x14ac:dyDescent="0.3">
      <c r="A2185" s="1" t="s">
        <v>707</v>
      </c>
      <c r="B2185" t="s">
        <v>2750</v>
      </c>
      <c r="C2185" t="s">
        <v>5956</v>
      </c>
      <c r="D2185" t="s">
        <v>9923</v>
      </c>
      <c r="E2185" t="s">
        <v>10009</v>
      </c>
    </row>
    <row r="2186" spans="1:5" x14ac:dyDescent="0.3">
      <c r="A2186" s="1" t="s">
        <v>707</v>
      </c>
      <c r="B2186" t="s">
        <v>2750</v>
      </c>
      <c r="C2186" t="s">
        <v>5957</v>
      </c>
      <c r="D2186" t="s">
        <v>9923</v>
      </c>
      <c r="E2186" t="s">
        <v>11580</v>
      </c>
    </row>
    <row r="2187" spans="1:5" x14ac:dyDescent="0.3">
      <c r="A2187" s="1" t="s">
        <v>707</v>
      </c>
      <c r="B2187" t="s">
        <v>2750</v>
      </c>
      <c r="C2187" t="s">
        <v>5958</v>
      </c>
      <c r="D2187" t="s">
        <v>9924</v>
      </c>
      <c r="E2187" t="s">
        <v>11625</v>
      </c>
    </row>
    <row r="2188" spans="1:5" x14ac:dyDescent="0.3">
      <c r="A2188" s="1" t="s">
        <v>707</v>
      </c>
      <c r="B2188" t="s">
        <v>2750</v>
      </c>
      <c r="C2188" t="s">
        <v>5959</v>
      </c>
      <c r="D2188" t="s">
        <v>9923</v>
      </c>
      <c r="E2188" t="s">
        <v>11626</v>
      </c>
    </row>
    <row r="2189" spans="1:5" x14ac:dyDescent="0.3">
      <c r="A2189" s="1" t="s">
        <v>708</v>
      </c>
      <c r="B2189" t="s">
        <v>2751</v>
      </c>
      <c r="C2189" t="s">
        <v>5960</v>
      </c>
      <c r="D2189" t="s">
        <v>9923</v>
      </c>
      <c r="E2189" t="s">
        <v>11627</v>
      </c>
    </row>
    <row r="2190" spans="1:5" x14ac:dyDescent="0.3">
      <c r="A2190" s="1" t="s">
        <v>708</v>
      </c>
      <c r="B2190" t="s">
        <v>2751</v>
      </c>
      <c r="C2190" t="s">
        <v>5961</v>
      </c>
      <c r="D2190" t="s">
        <v>9923</v>
      </c>
      <c r="E2190" t="s">
        <v>11628</v>
      </c>
    </row>
    <row r="2191" spans="1:5" x14ac:dyDescent="0.3">
      <c r="A2191" s="1" t="s">
        <v>708</v>
      </c>
      <c r="B2191" t="s">
        <v>2751</v>
      </c>
      <c r="C2191" t="s">
        <v>5962</v>
      </c>
      <c r="D2191" t="s">
        <v>9923</v>
      </c>
      <c r="E2191" t="s">
        <v>11629</v>
      </c>
    </row>
    <row r="2192" spans="1:5" x14ac:dyDescent="0.3">
      <c r="A2192" s="1" t="s">
        <v>708</v>
      </c>
      <c r="B2192" t="s">
        <v>2751</v>
      </c>
      <c r="C2192" t="s">
        <v>5963</v>
      </c>
      <c r="D2192" t="s">
        <v>9924</v>
      </c>
      <c r="E2192" t="s">
        <v>11630</v>
      </c>
    </row>
    <row r="2193" spans="1:5" x14ac:dyDescent="0.3">
      <c r="A2193" s="1" t="s">
        <v>708</v>
      </c>
      <c r="B2193" t="s">
        <v>2751</v>
      </c>
      <c r="C2193" t="s">
        <v>5964</v>
      </c>
      <c r="D2193" t="s">
        <v>9922</v>
      </c>
      <c r="E2193" t="s">
        <v>11631</v>
      </c>
    </row>
    <row r="2194" spans="1:5" x14ac:dyDescent="0.3">
      <c r="A2194" s="1" t="s">
        <v>709</v>
      </c>
      <c r="B2194" t="s">
        <v>2752</v>
      </c>
      <c r="C2194" t="s">
        <v>5965</v>
      </c>
      <c r="D2194" t="s">
        <v>9923</v>
      </c>
      <c r="E2194" t="s">
        <v>11632</v>
      </c>
    </row>
    <row r="2195" spans="1:5" x14ac:dyDescent="0.3">
      <c r="A2195" s="1" t="s">
        <v>710</v>
      </c>
      <c r="B2195" t="s">
        <v>2753</v>
      </c>
      <c r="C2195" t="s">
        <v>5966</v>
      </c>
      <c r="D2195" t="s">
        <v>9924</v>
      </c>
      <c r="E2195" t="s">
        <v>11633</v>
      </c>
    </row>
    <row r="2196" spans="1:5" x14ac:dyDescent="0.3">
      <c r="A2196" s="1" t="s">
        <v>710</v>
      </c>
      <c r="B2196" t="s">
        <v>2753</v>
      </c>
      <c r="C2196" t="s">
        <v>5967</v>
      </c>
      <c r="D2196" t="s">
        <v>9923</v>
      </c>
      <c r="E2196" t="s">
        <v>11634</v>
      </c>
    </row>
    <row r="2197" spans="1:5" x14ac:dyDescent="0.3">
      <c r="A2197" s="1" t="s">
        <v>710</v>
      </c>
      <c r="B2197" t="s">
        <v>2753</v>
      </c>
      <c r="C2197" t="s">
        <v>5968</v>
      </c>
      <c r="D2197" t="s">
        <v>9923</v>
      </c>
      <c r="E2197" t="s">
        <v>11635</v>
      </c>
    </row>
    <row r="2198" spans="1:5" x14ac:dyDescent="0.3">
      <c r="A2198" s="1" t="s">
        <v>710</v>
      </c>
      <c r="B2198" t="s">
        <v>2753</v>
      </c>
      <c r="C2198" t="s">
        <v>5968</v>
      </c>
      <c r="D2198" t="s">
        <v>9923</v>
      </c>
      <c r="E2198" t="s">
        <v>11635</v>
      </c>
    </row>
    <row r="2199" spans="1:5" x14ac:dyDescent="0.3">
      <c r="A2199" s="1" t="s">
        <v>710</v>
      </c>
      <c r="B2199" t="s">
        <v>2753</v>
      </c>
      <c r="C2199" t="s">
        <v>5969</v>
      </c>
      <c r="D2199" t="s">
        <v>9924</v>
      </c>
      <c r="E2199" t="s">
        <v>11636</v>
      </c>
    </row>
    <row r="2200" spans="1:5" x14ac:dyDescent="0.3">
      <c r="A2200" s="1" t="s">
        <v>710</v>
      </c>
      <c r="B2200" t="s">
        <v>2753</v>
      </c>
      <c r="C2200" t="s">
        <v>5970</v>
      </c>
      <c r="D2200" t="s">
        <v>9922</v>
      </c>
      <c r="E2200" t="s">
        <v>11637</v>
      </c>
    </row>
    <row r="2201" spans="1:5" x14ac:dyDescent="0.3">
      <c r="A2201" s="1" t="s">
        <v>710</v>
      </c>
      <c r="B2201" t="s">
        <v>2753</v>
      </c>
      <c r="C2201" t="s">
        <v>5971</v>
      </c>
      <c r="D2201" t="s">
        <v>9922</v>
      </c>
      <c r="E2201" t="s">
        <v>11638</v>
      </c>
    </row>
    <row r="2202" spans="1:5" x14ac:dyDescent="0.3">
      <c r="A2202" s="1" t="s">
        <v>710</v>
      </c>
      <c r="B2202" t="s">
        <v>2753</v>
      </c>
      <c r="C2202" t="s">
        <v>5972</v>
      </c>
      <c r="D2202" t="s">
        <v>9922</v>
      </c>
      <c r="E2202" t="s">
        <v>11639</v>
      </c>
    </row>
    <row r="2203" spans="1:5" x14ac:dyDescent="0.3">
      <c r="A2203" s="1" t="s">
        <v>710</v>
      </c>
      <c r="B2203" t="s">
        <v>2753</v>
      </c>
      <c r="C2203" t="s">
        <v>5973</v>
      </c>
      <c r="D2203" t="s">
        <v>9922</v>
      </c>
      <c r="E2203" t="s">
        <v>11640</v>
      </c>
    </row>
    <row r="2204" spans="1:5" x14ac:dyDescent="0.3">
      <c r="A2204" s="1" t="s">
        <v>710</v>
      </c>
      <c r="B2204" t="s">
        <v>2753</v>
      </c>
      <c r="C2204" t="s">
        <v>5974</v>
      </c>
      <c r="D2204" t="s">
        <v>9922</v>
      </c>
      <c r="E2204" t="s">
        <v>11640</v>
      </c>
    </row>
    <row r="2205" spans="1:5" x14ac:dyDescent="0.3">
      <c r="A2205" s="1" t="s">
        <v>710</v>
      </c>
      <c r="B2205" t="s">
        <v>2753</v>
      </c>
      <c r="C2205" t="s">
        <v>5975</v>
      </c>
      <c r="D2205" t="s">
        <v>9922</v>
      </c>
      <c r="E2205" t="s">
        <v>11270</v>
      </c>
    </row>
    <row r="2206" spans="1:5" x14ac:dyDescent="0.3">
      <c r="A2206" s="1" t="s">
        <v>710</v>
      </c>
      <c r="B2206" t="s">
        <v>2753</v>
      </c>
      <c r="C2206" t="s">
        <v>5976</v>
      </c>
      <c r="D2206" t="s">
        <v>9922</v>
      </c>
      <c r="E2206" t="s">
        <v>11641</v>
      </c>
    </row>
    <row r="2207" spans="1:5" x14ac:dyDescent="0.3">
      <c r="A2207" s="1" t="s">
        <v>710</v>
      </c>
      <c r="B2207" t="s">
        <v>2753</v>
      </c>
      <c r="C2207" t="s">
        <v>5977</v>
      </c>
      <c r="D2207" t="s">
        <v>9923</v>
      </c>
      <c r="E2207" t="s">
        <v>11642</v>
      </c>
    </row>
    <row r="2208" spans="1:5" x14ac:dyDescent="0.3">
      <c r="A2208" s="1" t="s">
        <v>710</v>
      </c>
      <c r="B2208" t="s">
        <v>2753</v>
      </c>
      <c r="C2208" t="s">
        <v>5978</v>
      </c>
      <c r="D2208" t="s">
        <v>9923</v>
      </c>
      <c r="E2208" t="s">
        <v>11643</v>
      </c>
    </row>
    <row r="2209" spans="1:5" x14ac:dyDescent="0.3">
      <c r="A2209" s="1" t="s">
        <v>710</v>
      </c>
      <c r="B2209" t="s">
        <v>2753</v>
      </c>
      <c r="C2209" t="s">
        <v>5979</v>
      </c>
      <c r="D2209" t="s">
        <v>9922</v>
      </c>
      <c r="E2209" t="s">
        <v>10796</v>
      </c>
    </row>
    <row r="2210" spans="1:5" x14ac:dyDescent="0.3">
      <c r="A2210" s="1" t="s">
        <v>710</v>
      </c>
      <c r="B2210" t="s">
        <v>2753</v>
      </c>
      <c r="C2210" t="s">
        <v>5980</v>
      </c>
      <c r="D2210" t="s">
        <v>9922</v>
      </c>
      <c r="E2210" t="s">
        <v>10796</v>
      </c>
    </row>
    <row r="2211" spans="1:5" x14ac:dyDescent="0.3">
      <c r="A2211" s="1" t="s">
        <v>710</v>
      </c>
      <c r="B2211" t="s">
        <v>2753</v>
      </c>
      <c r="C2211" t="s">
        <v>5981</v>
      </c>
      <c r="D2211" t="s">
        <v>9922</v>
      </c>
      <c r="E2211" t="s">
        <v>10796</v>
      </c>
    </row>
    <row r="2212" spans="1:5" x14ac:dyDescent="0.3">
      <c r="A2212" s="1" t="s">
        <v>710</v>
      </c>
      <c r="B2212" t="s">
        <v>2753</v>
      </c>
      <c r="C2212" t="s">
        <v>5982</v>
      </c>
      <c r="D2212" t="s">
        <v>9922</v>
      </c>
      <c r="E2212" t="s">
        <v>10291</v>
      </c>
    </row>
    <row r="2213" spans="1:5" x14ac:dyDescent="0.3">
      <c r="A2213" s="1" t="s">
        <v>710</v>
      </c>
      <c r="B2213" t="s">
        <v>2753</v>
      </c>
      <c r="C2213" t="s">
        <v>5983</v>
      </c>
      <c r="D2213" t="s">
        <v>9923</v>
      </c>
      <c r="E2213" t="s">
        <v>11644</v>
      </c>
    </row>
    <row r="2214" spans="1:5" x14ac:dyDescent="0.3">
      <c r="A2214" s="1" t="s">
        <v>710</v>
      </c>
      <c r="B2214" t="s">
        <v>2753</v>
      </c>
      <c r="C2214" t="s">
        <v>5984</v>
      </c>
      <c r="D2214" t="s">
        <v>9922</v>
      </c>
      <c r="E2214" t="s">
        <v>11645</v>
      </c>
    </row>
    <row r="2215" spans="1:5" x14ac:dyDescent="0.3">
      <c r="A2215" s="1" t="s">
        <v>710</v>
      </c>
      <c r="B2215" t="s">
        <v>2753</v>
      </c>
      <c r="C2215" t="s">
        <v>5985</v>
      </c>
      <c r="D2215" t="s">
        <v>9923</v>
      </c>
      <c r="E2215" t="s">
        <v>11646</v>
      </c>
    </row>
    <row r="2216" spans="1:5" x14ac:dyDescent="0.3">
      <c r="A2216" s="1" t="s">
        <v>710</v>
      </c>
      <c r="B2216" t="s">
        <v>2753</v>
      </c>
      <c r="C2216" t="s">
        <v>5986</v>
      </c>
      <c r="D2216" t="s">
        <v>9922</v>
      </c>
      <c r="E2216" t="s">
        <v>11639</v>
      </c>
    </row>
    <row r="2217" spans="1:5" x14ac:dyDescent="0.3">
      <c r="A2217" s="1" t="s">
        <v>710</v>
      </c>
      <c r="B2217" t="s">
        <v>2753</v>
      </c>
      <c r="C2217" t="s">
        <v>5987</v>
      </c>
      <c r="D2217" t="s">
        <v>9923</v>
      </c>
      <c r="E2217" t="s">
        <v>11569</v>
      </c>
    </row>
    <row r="2218" spans="1:5" x14ac:dyDescent="0.3">
      <c r="A2218" s="1" t="s">
        <v>710</v>
      </c>
      <c r="B2218" t="s">
        <v>2753</v>
      </c>
      <c r="C2218" t="s">
        <v>5988</v>
      </c>
      <c r="D2218" t="s">
        <v>9922</v>
      </c>
      <c r="E2218" t="s">
        <v>11647</v>
      </c>
    </row>
    <row r="2219" spans="1:5" x14ac:dyDescent="0.3">
      <c r="A2219" s="1" t="s">
        <v>710</v>
      </c>
      <c r="B2219" t="s">
        <v>2753</v>
      </c>
      <c r="C2219" t="s">
        <v>5989</v>
      </c>
      <c r="D2219" t="s">
        <v>9923</v>
      </c>
      <c r="E2219" t="s">
        <v>10341</v>
      </c>
    </row>
    <row r="2220" spans="1:5" x14ac:dyDescent="0.3">
      <c r="A2220" s="1" t="s">
        <v>711</v>
      </c>
      <c r="B2220" t="s">
        <v>2754</v>
      </c>
      <c r="C2220" t="s">
        <v>5990</v>
      </c>
      <c r="D2220" t="s">
        <v>9923</v>
      </c>
      <c r="E2220" t="s">
        <v>11648</v>
      </c>
    </row>
    <row r="2221" spans="1:5" x14ac:dyDescent="0.3">
      <c r="A2221" s="1" t="s">
        <v>711</v>
      </c>
      <c r="B2221" t="s">
        <v>2754</v>
      </c>
      <c r="C2221" t="s">
        <v>5991</v>
      </c>
      <c r="D2221" t="s">
        <v>9924</v>
      </c>
      <c r="E2221" t="s">
        <v>11649</v>
      </c>
    </row>
    <row r="2222" spans="1:5" x14ac:dyDescent="0.3">
      <c r="A2222" s="1" t="s">
        <v>711</v>
      </c>
      <c r="B2222" t="s">
        <v>2754</v>
      </c>
      <c r="C2222" t="s">
        <v>5992</v>
      </c>
      <c r="D2222" t="s">
        <v>9924</v>
      </c>
      <c r="E2222" t="s">
        <v>11649</v>
      </c>
    </row>
    <row r="2223" spans="1:5" x14ac:dyDescent="0.3">
      <c r="A2223" s="1" t="s">
        <v>711</v>
      </c>
      <c r="B2223" t="s">
        <v>2754</v>
      </c>
      <c r="C2223" t="s">
        <v>5993</v>
      </c>
      <c r="D2223" t="s">
        <v>9925</v>
      </c>
      <c r="E2223" t="s">
        <v>11650</v>
      </c>
    </row>
    <row r="2224" spans="1:5" x14ac:dyDescent="0.3">
      <c r="A2224" s="1" t="s">
        <v>711</v>
      </c>
      <c r="B2224" t="s">
        <v>2754</v>
      </c>
      <c r="C2224" t="s">
        <v>5994</v>
      </c>
      <c r="D2224" t="s">
        <v>9923</v>
      </c>
      <c r="E2224" t="s">
        <v>11651</v>
      </c>
    </row>
    <row r="2225" spans="1:5" x14ac:dyDescent="0.3">
      <c r="A2225" s="1" t="s">
        <v>711</v>
      </c>
      <c r="B2225" t="s">
        <v>2754</v>
      </c>
      <c r="C2225" t="s">
        <v>5995</v>
      </c>
      <c r="D2225" t="s">
        <v>9923</v>
      </c>
      <c r="E2225" t="s">
        <v>11652</v>
      </c>
    </row>
    <row r="2226" spans="1:5" x14ac:dyDescent="0.3">
      <c r="A2226" s="1" t="s">
        <v>711</v>
      </c>
      <c r="B2226" t="s">
        <v>2754</v>
      </c>
      <c r="C2226" t="s">
        <v>5996</v>
      </c>
      <c r="D2226" t="s">
        <v>9923</v>
      </c>
      <c r="E2226" t="s">
        <v>11653</v>
      </c>
    </row>
    <row r="2227" spans="1:5" x14ac:dyDescent="0.3">
      <c r="A2227" s="1" t="s">
        <v>712</v>
      </c>
      <c r="B2227" t="s">
        <v>2755</v>
      </c>
      <c r="C2227" t="s">
        <v>5997</v>
      </c>
      <c r="D2227" t="s">
        <v>9922</v>
      </c>
      <c r="E2227" t="s">
        <v>11316</v>
      </c>
    </row>
    <row r="2228" spans="1:5" x14ac:dyDescent="0.3">
      <c r="A2228" s="1" t="s">
        <v>712</v>
      </c>
      <c r="B2228" t="s">
        <v>2755</v>
      </c>
      <c r="C2228" t="s">
        <v>5998</v>
      </c>
      <c r="D2228" t="s">
        <v>9922</v>
      </c>
      <c r="E2228" t="s">
        <v>11316</v>
      </c>
    </row>
    <row r="2229" spans="1:5" x14ac:dyDescent="0.3">
      <c r="A2229" s="1" t="s">
        <v>713</v>
      </c>
      <c r="B2229" t="s">
        <v>2756</v>
      </c>
      <c r="C2229" t="s">
        <v>5999</v>
      </c>
      <c r="D2229" t="s">
        <v>9923</v>
      </c>
      <c r="E2229" t="s">
        <v>11654</v>
      </c>
    </row>
    <row r="2230" spans="1:5" x14ac:dyDescent="0.3">
      <c r="A2230" s="1" t="s">
        <v>713</v>
      </c>
      <c r="B2230" t="s">
        <v>2756</v>
      </c>
      <c r="C2230" t="s">
        <v>6000</v>
      </c>
      <c r="D2230" t="s">
        <v>9922</v>
      </c>
      <c r="E2230" t="s">
        <v>11655</v>
      </c>
    </row>
    <row r="2231" spans="1:5" x14ac:dyDescent="0.3">
      <c r="A2231" s="1" t="s">
        <v>713</v>
      </c>
      <c r="B2231" t="s">
        <v>2756</v>
      </c>
      <c r="C2231" t="s">
        <v>6001</v>
      </c>
      <c r="D2231" t="s">
        <v>9923</v>
      </c>
      <c r="E2231" t="s">
        <v>11654</v>
      </c>
    </row>
    <row r="2232" spans="1:5" x14ac:dyDescent="0.3">
      <c r="A2232" s="1" t="s">
        <v>713</v>
      </c>
      <c r="B2232" t="s">
        <v>2756</v>
      </c>
      <c r="C2232" t="s">
        <v>6002</v>
      </c>
      <c r="D2232" t="s">
        <v>9922</v>
      </c>
      <c r="E2232" t="s">
        <v>11655</v>
      </c>
    </row>
    <row r="2233" spans="1:5" x14ac:dyDescent="0.3">
      <c r="A2233" s="1" t="s">
        <v>713</v>
      </c>
      <c r="B2233" t="s">
        <v>2756</v>
      </c>
      <c r="C2233" t="s">
        <v>6003</v>
      </c>
      <c r="D2233" t="s">
        <v>9922</v>
      </c>
      <c r="E2233" t="s">
        <v>11656</v>
      </c>
    </row>
    <row r="2234" spans="1:5" x14ac:dyDescent="0.3">
      <c r="A2234" s="1" t="s">
        <v>713</v>
      </c>
      <c r="B2234" t="s">
        <v>2756</v>
      </c>
      <c r="C2234" t="s">
        <v>6004</v>
      </c>
      <c r="D2234" t="s">
        <v>9922</v>
      </c>
      <c r="E2234" t="s">
        <v>11657</v>
      </c>
    </row>
    <row r="2235" spans="1:5" x14ac:dyDescent="0.3">
      <c r="A2235" s="1" t="s">
        <v>713</v>
      </c>
      <c r="B2235" t="s">
        <v>2756</v>
      </c>
      <c r="C2235" t="s">
        <v>6005</v>
      </c>
      <c r="D2235" t="s">
        <v>9922</v>
      </c>
      <c r="E2235" t="s">
        <v>11658</v>
      </c>
    </row>
    <row r="2236" spans="1:5" x14ac:dyDescent="0.3">
      <c r="A2236" s="1" t="s">
        <v>713</v>
      </c>
      <c r="B2236" t="s">
        <v>2756</v>
      </c>
      <c r="C2236" t="s">
        <v>6006</v>
      </c>
      <c r="D2236" t="s">
        <v>9922</v>
      </c>
      <c r="E2236" t="s">
        <v>11659</v>
      </c>
    </row>
    <row r="2237" spans="1:5" x14ac:dyDescent="0.3">
      <c r="A2237" s="1" t="s">
        <v>713</v>
      </c>
      <c r="B2237" t="s">
        <v>2756</v>
      </c>
      <c r="C2237" t="s">
        <v>6007</v>
      </c>
      <c r="D2237" t="s">
        <v>9923</v>
      </c>
      <c r="E2237" t="s">
        <v>11660</v>
      </c>
    </row>
    <row r="2238" spans="1:5" x14ac:dyDescent="0.3">
      <c r="A2238" s="1" t="s">
        <v>713</v>
      </c>
      <c r="B2238" t="s">
        <v>2756</v>
      </c>
      <c r="C2238" t="s">
        <v>6008</v>
      </c>
      <c r="D2238" t="s">
        <v>9923</v>
      </c>
      <c r="E2238" t="s">
        <v>11661</v>
      </c>
    </row>
    <row r="2239" spans="1:5" x14ac:dyDescent="0.3">
      <c r="A2239" s="1" t="s">
        <v>713</v>
      </c>
      <c r="B2239" t="s">
        <v>2756</v>
      </c>
      <c r="C2239" t="s">
        <v>6009</v>
      </c>
      <c r="D2239" t="s">
        <v>9923</v>
      </c>
      <c r="E2239" t="s">
        <v>11580</v>
      </c>
    </row>
    <row r="2240" spans="1:5" x14ac:dyDescent="0.3">
      <c r="A2240" s="1" t="s">
        <v>713</v>
      </c>
      <c r="B2240" t="s">
        <v>2756</v>
      </c>
      <c r="C2240" t="s">
        <v>6010</v>
      </c>
      <c r="D2240" t="s">
        <v>9924</v>
      </c>
      <c r="E2240" t="s">
        <v>11625</v>
      </c>
    </row>
    <row r="2241" spans="1:5" x14ac:dyDescent="0.3">
      <c r="A2241" s="1" t="s">
        <v>713</v>
      </c>
      <c r="B2241" t="s">
        <v>2756</v>
      </c>
      <c r="C2241" t="s">
        <v>6011</v>
      </c>
      <c r="D2241" t="s">
        <v>9923</v>
      </c>
      <c r="E2241" t="s">
        <v>11626</v>
      </c>
    </row>
    <row r="2242" spans="1:5" x14ac:dyDescent="0.3">
      <c r="A2242" s="1" t="s">
        <v>713</v>
      </c>
      <c r="B2242" t="s">
        <v>2756</v>
      </c>
      <c r="C2242" t="s">
        <v>6012</v>
      </c>
      <c r="D2242" t="s">
        <v>9922</v>
      </c>
      <c r="E2242" t="s">
        <v>11662</v>
      </c>
    </row>
    <row r="2243" spans="1:5" x14ac:dyDescent="0.3">
      <c r="A2243" s="1" t="s">
        <v>714</v>
      </c>
      <c r="B2243" t="s">
        <v>2757</v>
      </c>
      <c r="C2243" t="s">
        <v>6013</v>
      </c>
      <c r="D2243" t="s">
        <v>9923</v>
      </c>
      <c r="E2243" t="s">
        <v>11627</v>
      </c>
    </row>
    <row r="2244" spans="1:5" x14ac:dyDescent="0.3">
      <c r="A2244" s="1" t="s">
        <v>714</v>
      </c>
      <c r="B2244" t="s">
        <v>2757</v>
      </c>
      <c r="C2244" t="s">
        <v>6014</v>
      </c>
      <c r="D2244" t="s">
        <v>9923</v>
      </c>
      <c r="E2244" t="s">
        <v>11628</v>
      </c>
    </row>
    <row r="2245" spans="1:5" x14ac:dyDescent="0.3">
      <c r="A2245" s="1" t="s">
        <v>714</v>
      </c>
      <c r="B2245" t="s">
        <v>2757</v>
      </c>
      <c r="C2245" t="s">
        <v>6015</v>
      </c>
      <c r="D2245" t="s">
        <v>9923</v>
      </c>
      <c r="E2245" t="s">
        <v>11629</v>
      </c>
    </row>
    <row r="2246" spans="1:5" x14ac:dyDescent="0.3">
      <c r="A2246" s="1" t="s">
        <v>714</v>
      </c>
      <c r="B2246" t="s">
        <v>2757</v>
      </c>
      <c r="C2246" t="s">
        <v>6016</v>
      </c>
      <c r="D2246" t="s">
        <v>9922</v>
      </c>
      <c r="E2246" t="s">
        <v>11631</v>
      </c>
    </row>
    <row r="2247" spans="1:5" x14ac:dyDescent="0.3">
      <c r="A2247" s="1" t="s">
        <v>714</v>
      </c>
      <c r="B2247" t="s">
        <v>2757</v>
      </c>
      <c r="C2247" t="s">
        <v>6017</v>
      </c>
      <c r="D2247" t="s">
        <v>9922</v>
      </c>
      <c r="E2247" t="s">
        <v>11631</v>
      </c>
    </row>
    <row r="2248" spans="1:5" x14ac:dyDescent="0.3">
      <c r="A2248" s="1" t="s">
        <v>714</v>
      </c>
      <c r="B2248" t="s">
        <v>2757</v>
      </c>
      <c r="C2248" t="s">
        <v>6018</v>
      </c>
      <c r="D2248" t="s">
        <v>9922</v>
      </c>
      <c r="E2248" t="s">
        <v>11663</v>
      </c>
    </row>
    <row r="2249" spans="1:5" x14ac:dyDescent="0.3">
      <c r="A2249" s="1" t="s">
        <v>715</v>
      </c>
      <c r="B2249" t="s">
        <v>2758</v>
      </c>
      <c r="C2249" t="s">
        <v>6019</v>
      </c>
      <c r="D2249" t="s">
        <v>9923</v>
      </c>
      <c r="E2249" t="s">
        <v>11664</v>
      </c>
    </row>
    <row r="2250" spans="1:5" x14ac:dyDescent="0.3">
      <c r="A2250" s="1" t="s">
        <v>715</v>
      </c>
      <c r="B2250" t="s">
        <v>2758</v>
      </c>
      <c r="C2250" t="s">
        <v>6020</v>
      </c>
      <c r="D2250" t="s">
        <v>9922</v>
      </c>
      <c r="E2250" t="s">
        <v>11631</v>
      </c>
    </row>
    <row r="2251" spans="1:5" x14ac:dyDescent="0.3">
      <c r="A2251" s="1" t="s">
        <v>715</v>
      </c>
      <c r="B2251" t="s">
        <v>2758</v>
      </c>
      <c r="C2251" t="s">
        <v>6021</v>
      </c>
      <c r="D2251" t="s">
        <v>9923</v>
      </c>
      <c r="E2251" t="s">
        <v>11664</v>
      </c>
    </row>
    <row r="2252" spans="1:5" x14ac:dyDescent="0.3">
      <c r="A2252" s="1" t="s">
        <v>716</v>
      </c>
      <c r="B2252" t="s">
        <v>2759</v>
      </c>
      <c r="C2252" t="s">
        <v>6022</v>
      </c>
      <c r="D2252" t="s">
        <v>9922</v>
      </c>
      <c r="E2252" t="s">
        <v>11665</v>
      </c>
    </row>
    <row r="2253" spans="1:5" x14ac:dyDescent="0.3">
      <c r="A2253" s="1" t="s">
        <v>717</v>
      </c>
      <c r="B2253" t="s">
        <v>2760</v>
      </c>
      <c r="C2253" t="s">
        <v>6023</v>
      </c>
      <c r="D2253" t="s">
        <v>9923</v>
      </c>
      <c r="E2253" t="s">
        <v>11666</v>
      </c>
    </row>
    <row r="2254" spans="1:5" x14ac:dyDescent="0.3">
      <c r="A2254" s="1" t="s">
        <v>717</v>
      </c>
      <c r="B2254" t="s">
        <v>2760</v>
      </c>
      <c r="C2254" t="s">
        <v>6024</v>
      </c>
      <c r="D2254" t="s">
        <v>9923</v>
      </c>
      <c r="E2254" t="s">
        <v>11667</v>
      </c>
    </row>
    <row r="2255" spans="1:5" x14ac:dyDescent="0.3">
      <c r="A2255" s="1" t="s">
        <v>717</v>
      </c>
      <c r="B2255" t="s">
        <v>2760</v>
      </c>
      <c r="C2255" t="s">
        <v>6025</v>
      </c>
      <c r="D2255" t="s">
        <v>9923</v>
      </c>
      <c r="E2255" t="s">
        <v>11668</v>
      </c>
    </row>
    <row r="2256" spans="1:5" x14ac:dyDescent="0.3">
      <c r="A2256" s="1" t="s">
        <v>717</v>
      </c>
      <c r="B2256" t="s">
        <v>2760</v>
      </c>
      <c r="C2256" t="s">
        <v>6026</v>
      </c>
      <c r="D2256" t="s">
        <v>9923</v>
      </c>
      <c r="E2256" t="s">
        <v>11574</v>
      </c>
    </row>
    <row r="2257" spans="1:5" x14ac:dyDescent="0.3">
      <c r="A2257" s="1" t="s">
        <v>717</v>
      </c>
      <c r="B2257" t="s">
        <v>2760</v>
      </c>
      <c r="C2257" t="s">
        <v>6027</v>
      </c>
      <c r="D2257" t="s">
        <v>9922</v>
      </c>
      <c r="E2257" t="s">
        <v>11669</v>
      </c>
    </row>
    <row r="2258" spans="1:5" x14ac:dyDescent="0.3">
      <c r="A2258" s="1" t="s">
        <v>717</v>
      </c>
      <c r="B2258" t="s">
        <v>2760</v>
      </c>
      <c r="C2258" t="s">
        <v>6028</v>
      </c>
      <c r="D2258" t="s">
        <v>9922</v>
      </c>
      <c r="E2258" t="s">
        <v>11669</v>
      </c>
    </row>
    <row r="2259" spans="1:5" x14ac:dyDescent="0.3">
      <c r="A2259" s="1" t="s">
        <v>717</v>
      </c>
      <c r="B2259" t="s">
        <v>2760</v>
      </c>
      <c r="C2259" t="s">
        <v>6029</v>
      </c>
      <c r="D2259" t="s">
        <v>9922</v>
      </c>
      <c r="E2259" t="s">
        <v>11669</v>
      </c>
    </row>
    <row r="2260" spans="1:5" x14ac:dyDescent="0.3">
      <c r="A2260" s="1" t="s">
        <v>717</v>
      </c>
      <c r="B2260" t="s">
        <v>2760</v>
      </c>
      <c r="C2260" t="s">
        <v>6030</v>
      </c>
      <c r="D2260" t="s">
        <v>9923</v>
      </c>
      <c r="E2260" t="s">
        <v>11591</v>
      </c>
    </row>
    <row r="2261" spans="1:5" x14ac:dyDescent="0.3">
      <c r="A2261" s="1" t="s">
        <v>717</v>
      </c>
      <c r="B2261" t="s">
        <v>2760</v>
      </c>
      <c r="C2261" t="s">
        <v>6031</v>
      </c>
      <c r="D2261" t="s">
        <v>9923</v>
      </c>
      <c r="E2261" t="s">
        <v>11670</v>
      </c>
    </row>
    <row r="2262" spans="1:5" x14ac:dyDescent="0.3">
      <c r="A2262" s="1" t="s">
        <v>717</v>
      </c>
      <c r="B2262" t="s">
        <v>2760</v>
      </c>
      <c r="C2262" t="s">
        <v>6032</v>
      </c>
      <c r="D2262" t="s">
        <v>9922</v>
      </c>
      <c r="E2262" t="s">
        <v>11671</v>
      </c>
    </row>
    <row r="2263" spans="1:5" x14ac:dyDescent="0.3">
      <c r="A2263" s="1" t="s">
        <v>717</v>
      </c>
      <c r="B2263" t="s">
        <v>2760</v>
      </c>
      <c r="C2263" t="s">
        <v>6033</v>
      </c>
      <c r="D2263" t="s">
        <v>9923</v>
      </c>
      <c r="E2263" t="s">
        <v>11672</v>
      </c>
    </row>
    <row r="2264" spans="1:5" x14ac:dyDescent="0.3">
      <c r="A2264" s="1" t="s">
        <v>717</v>
      </c>
      <c r="B2264" t="s">
        <v>2760</v>
      </c>
      <c r="C2264" t="s">
        <v>6034</v>
      </c>
      <c r="D2264" t="s">
        <v>9922</v>
      </c>
      <c r="E2264" t="s">
        <v>11673</v>
      </c>
    </row>
    <row r="2265" spans="1:5" x14ac:dyDescent="0.3">
      <c r="A2265" s="1" t="s">
        <v>718</v>
      </c>
      <c r="B2265" t="s">
        <v>2761</v>
      </c>
      <c r="C2265" t="s">
        <v>6035</v>
      </c>
      <c r="D2265" t="s">
        <v>9922</v>
      </c>
      <c r="E2265" t="s">
        <v>11674</v>
      </c>
    </row>
    <row r="2266" spans="1:5" x14ac:dyDescent="0.3">
      <c r="A2266" s="1" t="s">
        <v>718</v>
      </c>
      <c r="B2266" t="s">
        <v>2761</v>
      </c>
      <c r="C2266" t="s">
        <v>6036</v>
      </c>
      <c r="D2266" t="s">
        <v>9924</v>
      </c>
      <c r="E2266" t="s">
        <v>11675</v>
      </c>
    </row>
    <row r="2267" spans="1:5" x14ac:dyDescent="0.3">
      <c r="A2267" s="1" t="s">
        <v>718</v>
      </c>
      <c r="B2267" t="s">
        <v>2761</v>
      </c>
      <c r="C2267" t="s">
        <v>6037</v>
      </c>
      <c r="D2267" t="s">
        <v>9924</v>
      </c>
      <c r="E2267" t="s">
        <v>11573</v>
      </c>
    </row>
    <row r="2268" spans="1:5" x14ac:dyDescent="0.3">
      <c r="A2268" s="1" t="s">
        <v>718</v>
      </c>
      <c r="B2268" t="s">
        <v>2761</v>
      </c>
      <c r="C2268" t="s">
        <v>6038</v>
      </c>
      <c r="D2268" t="s">
        <v>9923</v>
      </c>
      <c r="E2268" t="s">
        <v>11676</v>
      </c>
    </row>
    <row r="2269" spans="1:5" x14ac:dyDescent="0.3">
      <c r="A2269" s="1" t="s">
        <v>718</v>
      </c>
      <c r="B2269" t="s">
        <v>2761</v>
      </c>
      <c r="C2269" t="s">
        <v>6039</v>
      </c>
      <c r="D2269" t="s">
        <v>9924</v>
      </c>
      <c r="E2269" t="s">
        <v>11677</v>
      </c>
    </row>
    <row r="2270" spans="1:5" x14ac:dyDescent="0.3">
      <c r="A2270" s="1" t="s">
        <v>719</v>
      </c>
      <c r="B2270" t="s">
        <v>2762</v>
      </c>
      <c r="C2270" t="s">
        <v>6040</v>
      </c>
      <c r="D2270" t="s">
        <v>9923</v>
      </c>
      <c r="E2270" t="s">
        <v>11678</v>
      </c>
    </row>
    <row r="2271" spans="1:5" x14ac:dyDescent="0.3">
      <c r="A2271" s="1" t="s">
        <v>720</v>
      </c>
      <c r="B2271" t="s">
        <v>2763</v>
      </c>
      <c r="C2271" t="s">
        <v>6041</v>
      </c>
      <c r="D2271" t="s">
        <v>9922</v>
      </c>
      <c r="E2271" t="s">
        <v>11679</v>
      </c>
    </row>
    <row r="2272" spans="1:5" x14ac:dyDescent="0.3">
      <c r="A2272" s="1" t="s">
        <v>720</v>
      </c>
      <c r="B2272" t="s">
        <v>2763</v>
      </c>
      <c r="C2272" t="s">
        <v>6042</v>
      </c>
      <c r="D2272" t="s">
        <v>9924</v>
      </c>
      <c r="E2272" t="s">
        <v>11680</v>
      </c>
    </row>
    <row r="2273" spans="1:5" x14ac:dyDescent="0.3">
      <c r="A2273" s="1" t="s">
        <v>720</v>
      </c>
      <c r="B2273" t="s">
        <v>2763</v>
      </c>
      <c r="C2273" t="s">
        <v>6043</v>
      </c>
      <c r="D2273" t="s">
        <v>9924</v>
      </c>
      <c r="E2273" t="s">
        <v>11680</v>
      </c>
    </row>
    <row r="2274" spans="1:5" x14ac:dyDescent="0.3">
      <c r="A2274" s="1" t="s">
        <v>720</v>
      </c>
      <c r="B2274" t="s">
        <v>2763</v>
      </c>
      <c r="C2274" t="s">
        <v>6044</v>
      </c>
      <c r="D2274" t="s">
        <v>9923</v>
      </c>
      <c r="E2274" t="s">
        <v>11681</v>
      </c>
    </row>
    <row r="2275" spans="1:5" x14ac:dyDescent="0.3">
      <c r="A2275" s="1" t="s">
        <v>720</v>
      </c>
      <c r="B2275" t="s">
        <v>2763</v>
      </c>
      <c r="C2275" t="s">
        <v>6045</v>
      </c>
      <c r="D2275" t="s">
        <v>9923</v>
      </c>
      <c r="E2275" t="s">
        <v>11682</v>
      </c>
    </row>
    <row r="2276" spans="1:5" x14ac:dyDescent="0.3">
      <c r="A2276" s="1" t="s">
        <v>721</v>
      </c>
      <c r="B2276" t="s">
        <v>2764</v>
      </c>
      <c r="C2276" t="s">
        <v>6046</v>
      </c>
      <c r="D2276" t="s">
        <v>9923</v>
      </c>
      <c r="E2276" t="s">
        <v>11683</v>
      </c>
    </row>
    <row r="2277" spans="1:5" x14ac:dyDescent="0.3">
      <c r="A2277" s="1" t="s">
        <v>721</v>
      </c>
      <c r="B2277" t="s">
        <v>2764</v>
      </c>
      <c r="C2277" t="s">
        <v>6047</v>
      </c>
      <c r="D2277" t="s">
        <v>9924</v>
      </c>
      <c r="E2277" t="s">
        <v>11610</v>
      </c>
    </row>
    <row r="2278" spans="1:5" x14ac:dyDescent="0.3">
      <c r="A2278" s="1" t="s">
        <v>721</v>
      </c>
      <c r="B2278" t="s">
        <v>2764</v>
      </c>
      <c r="C2278" t="s">
        <v>6048</v>
      </c>
      <c r="D2278" t="s">
        <v>9923</v>
      </c>
      <c r="E2278" t="s">
        <v>11683</v>
      </c>
    </row>
    <row r="2279" spans="1:5" x14ac:dyDescent="0.3">
      <c r="A2279" s="1" t="s">
        <v>721</v>
      </c>
      <c r="B2279" t="s">
        <v>2764</v>
      </c>
      <c r="C2279" t="s">
        <v>6049</v>
      </c>
      <c r="D2279" t="s">
        <v>9924</v>
      </c>
      <c r="E2279" t="s">
        <v>11612</v>
      </c>
    </row>
    <row r="2280" spans="1:5" x14ac:dyDescent="0.3">
      <c r="A2280" s="1" t="s">
        <v>721</v>
      </c>
      <c r="B2280" t="s">
        <v>2764</v>
      </c>
      <c r="C2280" t="s">
        <v>6050</v>
      </c>
      <c r="D2280" t="s">
        <v>9923</v>
      </c>
      <c r="E2280" t="s">
        <v>11676</v>
      </c>
    </row>
    <row r="2281" spans="1:5" x14ac:dyDescent="0.3">
      <c r="A2281" s="1" t="s">
        <v>721</v>
      </c>
      <c r="B2281" t="s">
        <v>2764</v>
      </c>
      <c r="C2281" t="s">
        <v>6051</v>
      </c>
      <c r="D2281" t="s">
        <v>9923</v>
      </c>
      <c r="E2281" t="s">
        <v>11676</v>
      </c>
    </row>
    <row r="2282" spans="1:5" x14ac:dyDescent="0.3">
      <c r="A2282" s="1" t="s">
        <v>721</v>
      </c>
      <c r="B2282" t="s">
        <v>2764</v>
      </c>
      <c r="C2282" t="s">
        <v>6052</v>
      </c>
      <c r="D2282" t="s">
        <v>9924</v>
      </c>
      <c r="E2282" t="s">
        <v>11612</v>
      </c>
    </row>
    <row r="2283" spans="1:5" x14ac:dyDescent="0.3">
      <c r="A2283" s="1" t="s">
        <v>721</v>
      </c>
      <c r="B2283" t="s">
        <v>2764</v>
      </c>
      <c r="C2283" t="s">
        <v>6053</v>
      </c>
      <c r="D2283" t="s">
        <v>9922</v>
      </c>
      <c r="E2283" t="s">
        <v>11684</v>
      </c>
    </row>
    <row r="2284" spans="1:5" x14ac:dyDescent="0.3">
      <c r="A2284" s="1" t="s">
        <v>721</v>
      </c>
      <c r="B2284" t="s">
        <v>2764</v>
      </c>
      <c r="C2284" t="s">
        <v>6054</v>
      </c>
      <c r="D2284" t="s">
        <v>9922</v>
      </c>
      <c r="E2284" t="s">
        <v>11631</v>
      </c>
    </row>
    <row r="2285" spans="1:5" x14ac:dyDescent="0.3">
      <c r="A2285" s="1" t="s">
        <v>721</v>
      </c>
      <c r="B2285" t="s">
        <v>2764</v>
      </c>
      <c r="C2285" t="s">
        <v>6055</v>
      </c>
      <c r="D2285" t="s">
        <v>9922</v>
      </c>
      <c r="E2285" t="s">
        <v>11685</v>
      </c>
    </row>
    <row r="2286" spans="1:5" x14ac:dyDescent="0.3">
      <c r="A2286" s="1" t="s">
        <v>721</v>
      </c>
      <c r="B2286" t="s">
        <v>2764</v>
      </c>
      <c r="C2286" t="s">
        <v>6056</v>
      </c>
      <c r="D2286" t="s">
        <v>9923</v>
      </c>
      <c r="E2286" t="s">
        <v>11686</v>
      </c>
    </row>
    <row r="2287" spans="1:5" x14ac:dyDescent="0.3">
      <c r="A2287" s="1" t="s">
        <v>721</v>
      </c>
      <c r="B2287" t="s">
        <v>2764</v>
      </c>
      <c r="C2287" t="s">
        <v>6057</v>
      </c>
      <c r="D2287" t="s">
        <v>9923</v>
      </c>
      <c r="E2287" t="s">
        <v>11683</v>
      </c>
    </row>
    <row r="2288" spans="1:5" x14ac:dyDescent="0.3">
      <c r="A2288" s="1" t="s">
        <v>721</v>
      </c>
      <c r="B2288" t="s">
        <v>2764</v>
      </c>
      <c r="C2288" t="s">
        <v>6058</v>
      </c>
      <c r="D2288" t="s">
        <v>9922</v>
      </c>
      <c r="E2288" t="s">
        <v>11631</v>
      </c>
    </row>
    <row r="2289" spans="1:5" x14ac:dyDescent="0.3">
      <c r="A2289" s="1" t="s">
        <v>721</v>
      </c>
      <c r="B2289" t="s">
        <v>2764</v>
      </c>
      <c r="C2289" t="s">
        <v>6059</v>
      </c>
      <c r="D2289" t="s">
        <v>9922</v>
      </c>
      <c r="E2289" t="s">
        <v>11631</v>
      </c>
    </row>
    <row r="2290" spans="1:5" x14ac:dyDescent="0.3">
      <c r="A2290" s="1" t="s">
        <v>722</v>
      </c>
      <c r="B2290" t="s">
        <v>2765</v>
      </c>
      <c r="C2290" t="s">
        <v>6060</v>
      </c>
      <c r="D2290" t="s">
        <v>9922</v>
      </c>
      <c r="E2290" t="s">
        <v>11687</v>
      </c>
    </row>
    <row r="2291" spans="1:5" x14ac:dyDescent="0.3">
      <c r="A2291" s="1" t="s">
        <v>722</v>
      </c>
      <c r="B2291" t="s">
        <v>2765</v>
      </c>
      <c r="C2291" t="s">
        <v>6061</v>
      </c>
      <c r="D2291" t="s">
        <v>9922</v>
      </c>
      <c r="E2291" t="s">
        <v>11631</v>
      </c>
    </row>
    <row r="2292" spans="1:5" x14ac:dyDescent="0.3">
      <c r="A2292" s="1" t="s">
        <v>722</v>
      </c>
      <c r="B2292" t="s">
        <v>2765</v>
      </c>
      <c r="C2292" t="s">
        <v>6062</v>
      </c>
      <c r="D2292" t="s">
        <v>9923</v>
      </c>
      <c r="E2292" t="s">
        <v>11688</v>
      </c>
    </row>
    <row r="2293" spans="1:5" x14ac:dyDescent="0.3">
      <c r="A2293" s="1" t="s">
        <v>722</v>
      </c>
      <c r="B2293" t="s">
        <v>2765</v>
      </c>
      <c r="C2293" t="s">
        <v>6063</v>
      </c>
      <c r="D2293" t="s">
        <v>9923</v>
      </c>
      <c r="E2293" t="s">
        <v>11689</v>
      </c>
    </row>
    <row r="2294" spans="1:5" x14ac:dyDescent="0.3">
      <c r="A2294" s="1" t="s">
        <v>722</v>
      </c>
      <c r="B2294" t="s">
        <v>2765</v>
      </c>
      <c r="C2294" t="s">
        <v>6064</v>
      </c>
      <c r="D2294" t="s">
        <v>9922</v>
      </c>
      <c r="E2294" t="s">
        <v>11690</v>
      </c>
    </row>
    <row r="2295" spans="1:5" x14ac:dyDescent="0.3">
      <c r="A2295" s="1" t="s">
        <v>722</v>
      </c>
      <c r="B2295" t="s">
        <v>2765</v>
      </c>
      <c r="C2295" t="s">
        <v>6065</v>
      </c>
      <c r="D2295" t="s">
        <v>9922</v>
      </c>
      <c r="E2295" t="s">
        <v>11691</v>
      </c>
    </row>
    <row r="2296" spans="1:5" x14ac:dyDescent="0.3">
      <c r="A2296" s="1" t="s">
        <v>722</v>
      </c>
      <c r="B2296" t="s">
        <v>2765</v>
      </c>
      <c r="C2296" t="s">
        <v>6066</v>
      </c>
      <c r="D2296" t="s">
        <v>9922</v>
      </c>
      <c r="E2296" t="s">
        <v>10291</v>
      </c>
    </row>
    <row r="2297" spans="1:5" x14ac:dyDescent="0.3">
      <c r="A2297" s="1" t="s">
        <v>722</v>
      </c>
      <c r="B2297" t="s">
        <v>2765</v>
      </c>
      <c r="C2297" t="s">
        <v>6067</v>
      </c>
      <c r="D2297" t="s">
        <v>9922</v>
      </c>
      <c r="E2297" t="s">
        <v>11691</v>
      </c>
    </row>
    <row r="2298" spans="1:5" x14ac:dyDescent="0.3">
      <c r="A2298" s="1" t="s">
        <v>722</v>
      </c>
      <c r="B2298" t="s">
        <v>2765</v>
      </c>
      <c r="C2298" t="s">
        <v>6068</v>
      </c>
      <c r="D2298" t="s">
        <v>9922</v>
      </c>
      <c r="E2298" t="s">
        <v>11692</v>
      </c>
    </row>
    <row r="2299" spans="1:5" x14ac:dyDescent="0.3">
      <c r="A2299" s="1" t="s">
        <v>722</v>
      </c>
      <c r="B2299" t="s">
        <v>2765</v>
      </c>
      <c r="C2299" t="s">
        <v>6069</v>
      </c>
      <c r="D2299" t="s">
        <v>9924</v>
      </c>
      <c r="E2299" t="s">
        <v>11610</v>
      </c>
    </row>
    <row r="2300" spans="1:5" x14ac:dyDescent="0.3">
      <c r="A2300" s="1" t="s">
        <v>722</v>
      </c>
      <c r="B2300" t="s">
        <v>2765</v>
      </c>
      <c r="C2300" t="s">
        <v>6070</v>
      </c>
      <c r="D2300" t="s">
        <v>9922</v>
      </c>
      <c r="E2300" t="s">
        <v>11693</v>
      </c>
    </row>
    <row r="2301" spans="1:5" x14ac:dyDescent="0.3">
      <c r="A2301" s="1" t="s">
        <v>722</v>
      </c>
      <c r="B2301" t="s">
        <v>2765</v>
      </c>
      <c r="C2301" t="s">
        <v>6071</v>
      </c>
      <c r="D2301" t="s">
        <v>9922</v>
      </c>
      <c r="E2301" t="s">
        <v>11631</v>
      </c>
    </row>
    <row r="2302" spans="1:5" x14ac:dyDescent="0.3">
      <c r="A2302" s="1" t="s">
        <v>722</v>
      </c>
      <c r="B2302" t="s">
        <v>2765</v>
      </c>
      <c r="C2302" t="s">
        <v>6072</v>
      </c>
      <c r="D2302" t="s">
        <v>9923</v>
      </c>
      <c r="E2302" t="s">
        <v>11694</v>
      </c>
    </row>
    <row r="2303" spans="1:5" x14ac:dyDescent="0.3">
      <c r="A2303" s="1" t="s">
        <v>722</v>
      </c>
      <c r="B2303" t="s">
        <v>2765</v>
      </c>
      <c r="C2303" t="s">
        <v>6073</v>
      </c>
      <c r="D2303" t="s">
        <v>9924</v>
      </c>
      <c r="E2303" t="s">
        <v>11695</v>
      </c>
    </row>
    <row r="2304" spans="1:5" x14ac:dyDescent="0.3">
      <c r="A2304" s="1" t="s">
        <v>722</v>
      </c>
      <c r="B2304" t="s">
        <v>2765</v>
      </c>
      <c r="C2304" t="s">
        <v>6074</v>
      </c>
      <c r="D2304" t="s">
        <v>9922</v>
      </c>
      <c r="E2304" t="s">
        <v>11696</v>
      </c>
    </row>
    <row r="2305" spans="1:5" x14ac:dyDescent="0.3">
      <c r="A2305" s="1" t="s">
        <v>722</v>
      </c>
      <c r="B2305" t="s">
        <v>2765</v>
      </c>
      <c r="C2305" t="s">
        <v>6075</v>
      </c>
      <c r="D2305" t="s">
        <v>9922</v>
      </c>
      <c r="E2305" t="s">
        <v>11697</v>
      </c>
    </row>
    <row r="2306" spans="1:5" x14ac:dyDescent="0.3">
      <c r="A2306" s="1" t="s">
        <v>723</v>
      </c>
      <c r="B2306" t="s">
        <v>2766</v>
      </c>
      <c r="C2306" t="s">
        <v>6076</v>
      </c>
      <c r="D2306" t="s">
        <v>9922</v>
      </c>
      <c r="E2306" t="s">
        <v>11698</v>
      </c>
    </row>
    <row r="2307" spans="1:5" x14ac:dyDescent="0.3">
      <c r="A2307" s="1" t="s">
        <v>723</v>
      </c>
      <c r="B2307" t="s">
        <v>2766</v>
      </c>
      <c r="C2307" t="s">
        <v>6077</v>
      </c>
      <c r="D2307" t="s">
        <v>9922</v>
      </c>
      <c r="E2307" t="s">
        <v>11665</v>
      </c>
    </row>
    <row r="2308" spans="1:5" x14ac:dyDescent="0.3">
      <c r="A2308" s="1" t="s">
        <v>723</v>
      </c>
      <c r="B2308" t="s">
        <v>2766</v>
      </c>
      <c r="C2308" t="s">
        <v>6078</v>
      </c>
      <c r="D2308" t="s">
        <v>9922</v>
      </c>
      <c r="E2308" t="s">
        <v>11665</v>
      </c>
    </row>
    <row r="2309" spans="1:5" x14ac:dyDescent="0.3">
      <c r="A2309" s="1" t="s">
        <v>723</v>
      </c>
      <c r="B2309" t="s">
        <v>2766</v>
      </c>
      <c r="C2309" t="s">
        <v>6079</v>
      </c>
      <c r="D2309" t="s">
        <v>9922</v>
      </c>
      <c r="E2309" t="s">
        <v>11699</v>
      </c>
    </row>
    <row r="2310" spans="1:5" x14ac:dyDescent="0.3">
      <c r="A2310" s="1" t="s">
        <v>723</v>
      </c>
      <c r="B2310" t="s">
        <v>2766</v>
      </c>
      <c r="C2310" t="s">
        <v>6080</v>
      </c>
      <c r="D2310" t="s">
        <v>9922</v>
      </c>
      <c r="E2310" t="s">
        <v>11566</v>
      </c>
    </row>
    <row r="2311" spans="1:5" x14ac:dyDescent="0.3">
      <c r="A2311" s="1" t="s">
        <v>723</v>
      </c>
      <c r="B2311" t="s">
        <v>2766</v>
      </c>
      <c r="C2311" t="s">
        <v>6081</v>
      </c>
      <c r="D2311" t="s">
        <v>9922</v>
      </c>
      <c r="E2311" t="s">
        <v>11700</v>
      </c>
    </row>
    <row r="2312" spans="1:5" x14ac:dyDescent="0.3">
      <c r="A2312" s="1" t="s">
        <v>723</v>
      </c>
      <c r="B2312" t="s">
        <v>2766</v>
      </c>
      <c r="C2312" t="s">
        <v>6082</v>
      </c>
      <c r="D2312" t="s">
        <v>9922</v>
      </c>
      <c r="E2312" t="s">
        <v>11558</v>
      </c>
    </row>
    <row r="2313" spans="1:5" x14ac:dyDescent="0.3">
      <c r="A2313" s="1" t="s">
        <v>723</v>
      </c>
      <c r="B2313" t="s">
        <v>2766</v>
      </c>
      <c r="C2313" t="s">
        <v>6083</v>
      </c>
      <c r="D2313" t="s">
        <v>9923</v>
      </c>
      <c r="E2313" t="s">
        <v>11701</v>
      </c>
    </row>
    <row r="2314" spans="1:5" x14ac:dyDescent="0.3">
      <c r="A2314" s="1" t="s">
        <v>723</v>
      </c>
      <c r="B2314" t="s">
        <v>2766</v>
      </c>
      <c r="C2314" t="s">
        <v>6084</v>
      </c>
      <c r="D2314" t="s">
        <v>9923</v>
      </c>
      <c r="E2314" t="s">
        <v>11702</v>
      </c>
    </row>
    <row r="2315" spans="1:5" x14ac:dyDescent="0.3">
      <c r="A2315" s="1" t="s">
        <v>723</v>
      </c>
      <c r="B2315" t="s">
        <v>2766</v>
      </c>
      <c r="C2315" t="s">
        <v>6085</v>
      </c>
      <c r="D2315" t="s">
        <v>9922</v>
      </c>
      <c r="E2315" t="s">
        <v>11703</v>
      </c>
    </row>
    <row r="2316" spans="1:5" x14ac:dyDescent="0.3">
      <c r="A2316" s="1" t="s">
        <v>723</v>
      </c>
      <c r="B2316" t="s">
        <v>2766</v>
      </c>
      <c r="C2316" t="s">
        <v>6086</v>
      </c>
      <c r="D2316" t="s">
        <v>9922</v>
      </c>
      <c r="E2316" t="s">
        <v>11631</v>
      </c>
    </row>
    <row r="2317" spans="1:5" x14ac:dyDescent="0.3">
      <c r="A2317" s="1" t="s">
        <v>723</v>
      </c>
      <c r="B2317" t="s">
        <v>2766</v>
      </c>
      <c r="C2317" t="s">
        <v>6087</v>
      </c>
      <c r="D2317" t="s">
        <v>9922</v>
      </c>
      <c r="E2317" t="s">
        <v>11704</v>
      </c>
    </row>
    <row r="2318" spans="1:5" x14ac:dyDescent="0.3">
      <c r="A2318" s="1" t="s">
        <v>723</v>
      </c>
      <c r="B2318" t="s">
        <v>2766</v>
      </c>
      <c r="C2318" t="s">
        <v>6088</v>
      </c>
      <c r="D2318" t="s">
        <v>9922</v>
      </c>
      <c r="E2318" t="s">
        <v>11703</v>
      </c>
    </row>
    <row r="2319" spans="1:5" x14ac:dyDescent="0.3">
      <c r="A2319" s="1" t="s">
        <v>723</v>
      </c>
      <c r="B2319" t="s">
        <v>2766</v>
      </c>
      <c r="C2319" t="s">
        <v>6089</v>
      </c>
      <c r="D2319" t="s">
        <v>9922</v>
      </c>
      <c r="E2319" t="s">
        <v>11631</v>
      </c>
    </row>
    <row r="2320" spans="1:5" x14ac:dyDescent="0.3">
      <c r="A2320" s="1" t="s">
        <v>723</v>
      </c>
      <c r="B2320" t="s">
        <v>2766</v>
      </c>
      <c r="C2320" t="s">
        <v>6090</v>
      </c>
      <c r="D2320" t="s">
        <v>9925</v>
      </c>
      <c r="E2320" t="s">
        <v>11705</v>
      </c>
    </row>
    <row r="2321" spans="1:5" x14ac:dyDescent="0.3">
      <c r="A2321" s="1" t="s">
        <v>723</v>
      </c>
      <c r="B2321" t="s">
        <v>2766</v>
      </c>
      <c r="C2321" t="s">
        <v>6091</v>
      </c>
      <c r="D2321" t="s">
        <v>9922</v>
      </c>
      <c r="E2321" t="s">
        <v>11703</v>
      </c>
    </row>
    <row r="2322" spans="1:5" x14ac:dyDescent="0.3">
      <c r="A2322" s="1" t="s">
        <v>723</v>
      </c>
      <c r="B2322" t="s">
        <v>2766</v>
      </c>
      <c r="C2322" t="s">
        <v>6092</v>
      </c>
      <c r="D2322" t="s">
        <v>9922</v>
      </c>
      <c r="E2322" t="s">
        <v>11706</v>
      </c>
    </row>
    <row r="2323" spans="1:5" x14ac:dyDescent="0.3">
      <c r="A2323" s="1" t="s">
        <v>723</v>
      </c>
      <c r="B2323" t="s">
        <v>2766</v>
      </c>
      <c r="C2323" t="s">
        <v>6093</v>
      </c>
      <c r="D2323" t="s">
        <v>9922</v>
      </c>
      <c r="E2323" t="s">
        <v>11631</v>
      </c>
    </row>
    <row r="2324" spans="1:5" x14ac:dyDescent="0.3">
      <c r="A2324" s="1" t="s">
        <v>723</v>
      </c>
      <c r="B2324" t="s">
        <v>2766</v>
      </c>
      <c r="C2324" t="s">
        <v>6094</v>
      </c>
      <c r="D2324" t="s">
        <v>9922</v>
      </c>
      <c r="E2324" t="s">
        <v>11707</v>
      </c>
    </row>
    <row r="2325" spans="1:5" x14ac:dyDescent="0.3">
      <c r="A2325" s="1" t="s">
        <v>723</v>
      </c>
      <c r="B2325" t="s">
        <v>2766</v>
      </c>
      <c r="C2325" t="s">
        <v>6095</v>
      </c>
      <c r="D2325" t="s">
        <v>9923</v>
      </c>
      <c r="E2325" t="s">
        <v>11708</v>
      </c>
    </row>
    <row r="2326" spans="1:5" x14ac:dyDescent="0.3">
      <c r="A2326" s="1" t="s">
        <v>723</v>
      </c>
      <c r="B2326" t="s">
        <v>2766</v>
      </c>
      <c r="C2326" t="s">
        <v>6096</v>
      </c>
      <c r="D2326" t="s">
        <v>9925</v>
      </c>
      <c r="E2326" t="s">
        <v>11709</v>
      </c>
    </row>
    <row r="2327" spans="1:5" x14ac:dyDescent="0.3">
      <c r="A2327" s="1" t="s">
        <v>723</v>
      </c>
      <c r="B2327" t="s">
        <v>2766</v>
      </c>
      <c r="C2327" t="s">
        <v>6097</v>
      </c>
      <c r="D2327" t="s">
        <v>9922</v>
      </c>
      <c r="E2327" t="s">
        <v>11710</v>
      </c>
    </row>
    <row r="2328" spans="1:5" x14ac:dyDescent="0.3">
      <c r="A2328" s="1" t="s">
        <v>723</v>
      </c>
      <c r="B2328" t="s">
        <v>2766</v>
      </c>
      <c r="C2328" t="s">
        <v>6098</v>
      </c>
      <c r="D2328" t="s">
        <v>9922</v>
      </c>
      <c r="E2328" t="s">
        <v>11711</v>
      </c>
    </row>
    <row r="2329" spans="1:5" x14ac:dyDescent="0.3">
      <c r="A2329" s="1" t="s">
        <v>723</v>
      </c>
      <c r="B2329" t="s">
        <v>2766</v>
      </c>
      <c r="C2329" t="s">
        <v>6099</v>
      </c>
      <c r="D2329" t="s">
        <v>9922</v>
      </c>
      <c r="E2329" t="s">
        <v>11712</v>
      </c>
    </row>
    <row r="2330" spans="1:5" x14ac:dyDescent="0.3">
      <c r="A2330" s="1" t="s">
        <v>723</v>
      </c>
      <c r="B2330" t="s">
        <v>2766</v>
      </c>
      <c r="C2330" t="s">
        <v>6100</v>
      </c>
      <c r="D2330" t="s">
        <v>9922</v>
      </c>
      <c r="E2330" t="s">
        <v>11665</v>
      </c>
    </row>
    <row r="2331" spans="1:5" x14ac:dyDescent="0.3">
      <c r="A2331" s="1" t="s">
        <v>723</v>
      </c>
      <c r="B2331" t="s">
        <v>2766</v>
      </c>
      <c r="C2331" t="s">
        <v>6101</v>
      </c>
      <c r="D2331" t="s">
        <v>9922</v>
      </c>
      <c r="E2331" t="s">
        <v>11665</v>
      </c>
    </row>
    <row r="2332" spans="1:5" x14ac:dyDescent="0.3">
      <c r="A2332" s="1" t="s">
        <v>723</v>
      </c>
      <c r="B2332" t="s">
        <v>2766</v>
      </c>
      <c r="C2332" t="s">
        <v>6102</v>
      </c>
      <c r="D2332" t="s">
        <v>9922</v>
      </c>
      <c r="E2332" t="s">
        <v>11699</v>
      </c>
    </row>
    <row r="2333" spans="1:5" x14ac:dyDescent="0.3">
      <c r="A2333" s="1" t="s">
        <v>723</v>
      </c>
      <c r="B2333" t="s">
        <v>2766</v>
      </c>
      <c r="C2333" t="s">
        <v>6103</v>
      </c>
      <c r="D2333" t="s">
        <v>9922</v>
      </c>
      <c r="E2333" t="s">
        <v>11566</v>
      </c>
    </row>
    <row r="2334" spans="1:5" x14ac:dyDescent="0.3">
      <c r="A2334" s="1" t="s">
        <v>723</v>
      </c>
      <c r="B2334" t="s">
        <v>2766</v>
      </c>
      <c r="C2334" t="s">
        <v>6104</v>
      </c>
      <c r="D2334" t="s">
        <v>9922</v>
      </c>
      <c r="E2334" t="s">
        <v>11700</v>
      </c>
    </row>
    <row r="2335" spans="1:5" x14ac:dyDescent="0.3">
      <c r="A2335" s="1" t="s">
        <v>723</v>
      </c>
      <c r="B2335" t="s">
        <v>2766</v>
      </c>
      <c r="C2335" t="s">
        <v>6105</v>
      </c>
      <c r="D2335" t="s">
        <v>9922</v>
      </c>
      <c r="E2335" t="s">
        <v>11558</v>
      </c>
    </row>
    <row r="2336" spans="1:5" x14ac:dyDescent="0.3">
      <c r="A2336" s="1" t="s">
        <v>723</v>
      </c>
      <c r="B2336" t="s">
        <v>2766</v>
      </c>
      <c r="C2336" t="s">
        <v>6106</v>
      </c>
      <c r="D2336" t="s">
        <v>9923</v>
      </c>
      <c r="E2336" t="s">
        <v>11701</v>
      </c>
    </row>
    <row r="2337" spans="1:5" x14ac:dyDescent="0.3">
      <c r="A2337" s="1" t="s">
        <v>723</v>
      </c>
      <c r="B2337" t="s">
        <v>2766</v>
      </c>
      <c r="C2337" t="s">
        <v>6107</v>
      </c>
      <c r="D2337" t="s">
        <v>9923</v>
      </c>
      <c r="E2337" t="s">
        <v>11702</v>
      </c>
    </row>
    <row r="2338" spans="1:5" x14ac:dyDescent="0.3">
      <c r="A2338" s="1" t="s">
        <v>723</v>
      </c>
      <c r="B2338" t="s">
        <v>2766</v>
      </c>
      <c r="C2338" t="s">
        <v>6108</v>
      </c>
      <c r="D2338" t="s">
        <v>9922</v>
      </c>
      <c r="E2338" t="s">
        <v>11703</v>
      </c>
    </row>
    <row r="2339" spans="1:5" x14ac:dyDescent="0.3">
      <c r="A2339" s="1" t="s">
        <v>723</v>
      </c>
      <c r="B2339" t="s">
        <v>2766</v>
      </c>
      <c r="C2339" t="s">
        <v>6109</v>
      </c>
      <c r="D2339" t="s">
        <v>9922</v>
      </c>
      <c r="E2339" t="s">
        <v>11631</v>
      </c>
    </row>
    <row r="2340" spans="1:5" x14ac:dyDescent="0.3">
      <c r="A2340" s="1" t="s">
        <v>723</v>
      </c>
      <c r="B2340" t="s">
        <v>2766</v>
      </c>
      <c r="C2340" t="s">
        <v>6110</v>
      </c>
      <c r="D2340" t="s">
        <v>9922</v>
      </c>
      <c r="E2340" t="s">
        <v>11704</v>
      </c>
    </row>
    <row r="2341" spans="1:5" x14ac:dyDescent="0.3">
      <c r="A2341" s="1" t="s">
        <v>723</v>
      </c>
      <c r="B2341" t="s">
        <v>2766</v>
      </c>
      <c r="C2341" t="s">
        <v>6111</v>
      </c>
      <c r="D2341" t="s">
        <v>9922</v>
      </c>
      <c r="E2341" t="s">
        <v>11703</v>
      </c>
    </row>
    <row r="2342" spans="1:5" x14ac:dyDescent="0.3">
      <c r="A2342" s="1" t="s">
        <v>723</v>
      </c>
      <c r="B2342" t="s">
        <v>2766</v>
      </c>
      <c r="C2342" t="s">
        <v>6112</v>
      </c>
      <c r="D2342" t="s">
        <v>9922</v>
      </c>
      <c r="E2342" t="s">
        <v>11631</v>
      </c>
    </row>
    <row r="2343" spans="1:5" x14ac:dyDescent="0.3">
      <c r="A2343" s="1" t="s">
        <v>723</v>
      </c>
      <c r="B2343" t="s">
        <v>2766</v>
      </c>
      <c r="C2343" t="s">
        <v>6113</v>
      </c>
      <c r="D2343" t="s">
        <v>9925</v>
      </c>
      <c r="E2343" t="s">
        <v>11705</v>
      </c>
    </row>
    <row r="2344" spans="1:5" x14ac:dyDescent="0.3">
      <c r="A2344" s="1" t="s">
        <v>723</v>
      </c>
      <c r="B2344" t="s">
        <v>2766</v>
      </c>
      <c r="C2344" t="s">
        <v>6114</v>
      </c>
      <c r="D2344" t="s">
        <v>9922</v>
      </c>
      <c r="E2344" t="s">
        <v>11703</v>
      </c>
    </row>
    <row r="2345" spans="1:5" x14ac:dyDescent="0.3">
      <c r="A2345" s="1" t="s">
        <v>723</v>
      </c>
      <c r="B2345" t="s">
        <v>2766</v>
      </c>
      <c r="C2345" t="s">
        <v>6092</v>
      </c>
      <c r="D2345" t="s">
        <v>9922</v>
      </c>
      <c r="E2345" t="s">
        <v>11706</v>
      </c>
    </row>
    <row r="2346" spans="1:5" x14ac:dyDescent="0.3">
      <c r="A2346" s="1" t="s">
        <v>723</v>
      </c>
      <c r="B2346" t="s">
        <v>2766</v>
      </c>
      <c r="C2346" t="s">
        <v>6115</v>
      </c>
      <c r="D2346" t="s">
        <v>9922</v>
      </c>
      <c r="E2346" t="s">
        <v>11631</v>
      </c>
    </row>
    <row r="2347" spans="1:5" x14ac:dyDescent="0.3">
      <c r="A2347" s="1" t="s">
        <v>723</v>
      </c>
      <c r="B2347" t="s">
        <v>2766</v>
      </c>
      <c r="C2347" t="s">
        <v>6116</v>
      </c>
      <c r="D2347" t="s">
        <v>9922</v>
      </c>
      <c r="E2347" t="s">
        <v>11707</v>
      </c>
    </row>
    <row r="2348" spans="1:5" x14ac:dyDescent="0.3">
      <c r="A2348" s="1" t="s">
        <v>723</v>
      </c>
      <c r="B2348" t="s">
        <v>2766</v>
      </c>
      <c r="C2348" t="s">
        <v>6117</v>
      </c>
      <c r="D2348" t="s">
        <v>9923</v>
      </c>
      <c r="E2348" t="s">
        <v>11708</v>
      </c>
    </row>
    <row r="2349" spans="1:5" x14ac:dyDescent="0.3">
      <c r="A2349" s="1" t="s">
        <v>723</v>
      </c>
      <c r="B2349" t="s">
        <v>2766</v>
      </c>
      <c r="C2349" t="s">
        <v>6118</v>
      </c>
      <c r="D2349" t="s">
        <v>9925</v>
      </c>
      <c r="E2349" t="s">
        <v>11709</v>
      </c>
    </row>
    <row r="2350" spans="1:5" x14ac:dyDescent="0.3">
      <c r="A2350" s="1" t="s">
        <v>723</v>
      </c>
      <c r="B2350" t="s">
        <v>2766</v>
      </c>
      <c r="C2350" t="s">
        <v>6119</v>
      </c>
      <c r="D2350" t="s">
        <v>9922</v>
      </c>
      <c r="E2350" t="s">
        <v>11713</v>
      </c>
    </row>
    <row r="2351" spans="1:5" x14ac:dyDescent="0.3">
      <c r="A2351" s="1" t="s">
        <v>723</v>
      </c>
      <c r="B2351" t="s">
        <v>2766</v>
      </c>
      <c r="C2351" t="s">
        <v>6098</v>
      </c>
      <c r="D2351" t="s">
        <v>9922</v>
      </c>
      <c r="E2351" t="s">
        <v>11711</v>
      </c>
    </row>
    <row r="2352" spans="1:5" x14ac:dyDescent="0.3">
      <c r="A2352" s="1" t="s">
        <v>723</v>
      </c>
      <c r="B2352" t="s">
        <v>2766</v>
      </c>
      <c r="C2352" t="s">
        <v>6120</v>
      </c>
      <c r="D2352" t="s">
        <v>9922</v>
      </c>
      <c r="E2352" t="s">
        <v>11714</v>
      </c>
    </row>
    <row r="2353" spans="1:5" x14ac:dyDescent="0.3">
      <c r="A2353" s="1" t="s">
        <v>723</v>
      </c>
      <c r="B2353" t="s">
        <v>2766</v>
      </c>
      <c r="C2353" t="s">
        <v>6121</v>
      </c>
      <c r="D2353" t="s">
        <v>9922</v>
      </c>
      <c r="E2353" t="s">
        <v>11715</v>
      </c>
    </row>
    <row r="2354" spans="1:5" x14ac:dyDescent="0.3">
      <c r="A2354" s="1" t="s">
        <v>723</v>
      </c>
      <c r="B2354" t="s">
        <v>2766</v>
      </c>
      <c r="C2354" t="s">
        <v>6122</v>
      </c>
      <c r="D2354" t="s">
        <v>9922</v>
      </c>
      <c r="E2354" t="s">
        <v>11716</v>
      </c>
    </row>
    <row r="2355" spans="1:5" x14ac:dyDescent="0.3">
      <c r="A2355" s="1" t="s">
        <v>723</v>
      </c>
      <c r="B2355" t="s">
        <v>2766</v>
      </c>
      <c r="C2355" t="s">
        <v>6123</v>
      </c>
      <c r="D2355" t="s">
        <v>9924</v>
      </c>
      <c r="E2355" t="s">
        <v>11717</v>
      </c>
    </row>
    <row r="2356" spans="1:5" x14ac:dyDescent="0.3">
      <c r="A2356" s="1" t="s">
        <v>723</v>
      </c>
      <c r="B2356" t="s">
        <v>2766</v>
      </c>
      <c r="C2356" t="s">
        <v>6124</v>
      </c>
      <c r="D2356" t="s">
        <v>9922</v>
      </c>
      <c r="E2356" t="s">
        <v>11712</v>
      </c>
    </row>
    <row r="2357" spans="1:5" x14ac:dyDescent="0.3">
      <c r="A2357" s="1" t="s">
        <v>723</v>
      </c>
      <c r="B2357" t="s">
        <v>2766</v>
      </c>
      <c r="C2357" t="s">
        <v>6125</v>
      </c>
      <c r="D2357" t="s">
        <v>9922</v>
      </c>
      <c r="E2357" t="s">
        <v>11639</v>
      </c>
    </row>
    <row r="2358" spans="1:5" x14ac:dyDescent="0.3">
      <c r="A2358" s="1" t="s">
        <v>723</v>
      </c>
      <c r="B2358" t="s">
        <v>2766</v>
      </c>
      <c r="C2358" t="s">
        <v>6126</v>
      </c>
      <c r="D2358" t="s">
        <v>9923</v>
      </c>
      <c r="E2358" t="s">
        <v>11718</v>
      </c>
    </row>
    <row r="2359" spans="1:5" x14ac:dyDescent="0.3">
      <c r="A2359" s="1" t="s">
        <v>723</v>
      </c>
      <c r="B2359" t="s">
        <v>2766</v>
      </c>
      <c r="C2359" t="s">
        <v>6127</v>
      </c>
      <c r="D2359" t="s">
        <v>9922</v>
      </c>
      <c r="E2359" t="s">
        <v>11712</v>
      </c>
    </row>
    <row r="2360" spans="1:5" x14ac:dyDescent="0.3">
      <c r="A2360" s="1" t="s">
        <v>723</v>
      </c>
      <c r="B2360" t="s">
        <v>2766</v>
      </c>
      <c r="C2360" t="s">
        <v>6128</v>
      </c>
      <c r="D2360" t="s">
        <v>9922</v>
      </c>
      <c r="E2360" t="s">
        <v>11719</v>
      </c>
    </row>
    <row r="2361" spans="1:5" x14ac:dyDescent="0.3">
      <c r="A2361" s="1" t="s">
        <v>723</v>
      </c>
      <c r="B2361" t="s">
        <v>2766</v>
      </c>
      <c r="C2361" t="s">
        <v>6129</v>
      </c>
      <c r="D2361" t="s">
        <v>9922</v>
      </c>
      <c r="E2361" t="s">
        <v>11720</v>
      </c>
    </row>
    <row r="2362" spans="1:5" x14ac:dyDescent="0.3">
      <c r="A2362" s="1" t="s">
        <v>723</v>
      </c>
      <c r="B2362" t="s">
        <v>2766</v>
      </c>
      <c r="C2362" t="s">
        <v>6130</v>
      </c>
      <c r="D2362" t="s">
        <v>9922</v>
      </c>
      <c r="E2362" t="s">
        <v>11721</v>
      </c>
    </row>
    <row r="2363" spans="1:5" x14ac:dyDescent="0.3">
      <c r="A2363" s="1" t="s">
        <v>723</v>
      </c>
      <c r="B2363" t="s">
        <v>2766</v>
      </c>
      <c r="C2363" t="s">
        <v>6131</v>
      </c>
      <c r="D2363" t="s">
        <v>9923</v>
      </c>
      <c r="E2363" t="s">
        <v>11722</v>
      </c>
    </row>
    <row r="2364" spans="1:5" x14ac:dyDescent="0.3">
      <c r="A2364" s="1" t="s">
        <v>723</v>
      </c>
      <c r="B2364" t="s">
        <v>2766</v>
      </c>
      <c r="C2364" t="s">
        <v>6132</v>
      </c>
      <c r="D2364" t="s">
        <v>9925</v>
      </c>
      <c r="E2364" t="s">
        <v>11723</v>
      </c>
    </row>
    <row r="2365" spans="1:5" x14ac:dyDescent="0.3">
      <c r="A2365" s="1" t="s">
        <v>723</v>
      </c>
      <c r="B2365" t="s">
        <v>2766</v>
      </c>
      <c r="C2365" t="s">
        <v>6133</v>
      </c>
      <c r="D2365" t="s">
        <v>9924</v>
      </c>
      <c r="E2365" t="s">
        <v>11724</v>
      </c>
    </row>
    <row r="2366" spans="1:5" x14ac:dyDescent="0.3">
      <c r="A2366" s="1" t="s">
        <v>723</v>
      </c>
      <c r="B2366" t="s">
        <v>2766</v>
      </c>
      <c r="C2366" t="s">
        <v>6134</v>
      </c>
      <c r="D2366" t="s">
        <v>9924</v>
      </c>
      <c r="E2366" t="s">
        <v>11724</v>
      </c>
    </row>
    <row r="2367" spans="1:5" x14ac:dyDescent="0.3">
      <c r="A2367" s="1" t="s">
        <v>723</v>
      </c>
      <c r="B2367" t="s">
        <v>2766</v>
      </c>
      <c r="C2367" t="s">
        <v>6135</v>
      </c>
      <c r="D2367" t="s">
        <v>9922</v>
      </c>
      <c r="E2367" t="s">
        <v>11725</v>
      </c>
    </row>
    <row r="2368" spans="1:5" x14ac:dyDescent="0.3">
      <c r="A2368" s="1" t="s">
        <v>723</v>
      </c>
      <c r="B2368" t="s">
        <v>2766</v>
      </c>
      <c r="C2368" t="s">
        <v>6136</v>
      </c>
      <c r="D2368" t="s">
        <v>9922</v>
      </c>
      <c r="E2368" t="s">
        <v>11720</v>
      </c>
    </row>
    <row r="2369" spans="1:5" x14ac:dyDescent="0.3">
      <c r="A2369" s="1" t="s">
        <v>723</v>
      </c>
      <c r="B2369" t="s">
        <v>2766</v>
      </c>
      <c r="C2369" t="s">
        <v>6137</v>
      </c>
      <c r="D2369" t="s">
        <v>9922</v>
      </c>
      <c r="E2369" t="s">
        <v>11720</v>
      </c>
    </row>
    <row r="2370" spans="1:5" x14ac:dyDescent="0.3">
      <c r="A2370" s="1" t="s">
        <v>723</v>
      </c>
      <c r="B2370" t="s">
        <v>2766</v>
      </c>
      <c r="C2370" t="s">
        <v>6138</v>
      </c>
      <c r="D2370" t="s">
        <v>9922</v>
      </c>
      <c r="E2370" t="s">
        <v>11720</v>
      </c>
    </row>
    <row r="2371" spans="1:5" x14ac:dyDescent="0.3">
      <c r="A2371" s="1" t="s">
        <v>723</v>
      </c>
      <c r="B2371" t="s">
        <v>2766</v>
      </c>
      <c r="C2371" t="s">
        <v>6139</v>
      </c>
      <c r="D2371" t="s">
        <v>9922</v>
      </c>
      <c r="E2371" t="s">
        <v>11720</v>
      </c>
    </row>
    <row r="2372" spans="1:5" x14ac:dyDescent="0.3">
      <c r="A2372" s="1" t="s">
        <v>723</v>
      </c>
      <c r="B2372" t="s">
        <v>2766</v>
      </c>
      <c r="C2372" t="s">
        <v>6140</v>
      </c>
      <c r="D2372" t="s">
        <v>9924</v>
      </c>
      <c r="E2372" t="s">
        <v>11726</v>
      </c>
    </row>
    <row r="2373" spans="1:5" x14ac:dyDescent="0.3">
      <c r="A2373" s="1" t="s">
        <v>723</v>
      </c>
      <c r="B2373" t="s">
        <v>2766</v>
      </c>
      <c r="C2373" t="s">
        <v>6141</v>
      </c>
      <c r="D2373" t="s">
        <v>9922</v>
      </c>
      <c r="E2373" t="s">
        <v>11727</v>
      </c>
    </row>
    <row r="2374" spans="1:5" x14ac:dyDescent="0.3">
      <c r="A2374" s="1" t="s">
        <v>723</v>
      </c>
      <c r="B2374" t="s">
        <v>2766</v>
      </c>
      <c r="C2374" t="s">
        <v>6142</v>
      </c>
      <c r="D2374" t="s">
        <v>9922</v>
      </c>
      <c r="E2374" t="s">
        <v>11720</v>
      </c>
    </row>
    <row r="2375" spans="1:5" x14ac:dyDescent="0.3">
      <c r="A2375" s="1" t="s">
        <v>724</v>
      </c>
      <c r="B2375" t="s">
        <v>2767</v>
      </c>
      <c r="C2375" t="s">
        <v>6143</v>
      </c>
      <c r="D2375" t="s">
        <v>9922</v>
      </c>
      <c r="E2375" t="s">
        <v>11728</v>
      </c>
    </row>
    <row r="2376" spans="1:5" x14ac:dyDescent="0.3">
      <c r="A2376" s="1" t="s">
        <v>724</v>
      </c>
      <c r="B2376" t="s">
        <v>2767</v>
      </c>
      <c r="C2376" t="s">
        <v>6144</v>
      </c>
      <c r="D2376" t="s">
        <v>9922</v>
      </c>
      <c r="E2376" t="s">
        <v>11712</v>
      </c>
    </row>
    <row r="2377" spans="1:5" x14ac:dyDescent="0.3">
      <c r="A2377" s="1" t="s">
        <v>724</v>
      </c>
      <c r="B2377" t="s">
        <v>2767</v>
      </c>
      <c r="C2377" t="s">
        <v>6145</v>
      </c>
      <c r="D2377" t="s">
        <v>9922</v>
      </c>
      <c r="E2377" t="s">
        <v>11728</v>
      </c>
    </row>
    <row r="2378" spans="1:5" x14ac:dyDescent="0.3">
      <c r="A2378" s="1" t="s">
        <v>724</v>
      </c>
      <c r="B2378" t="s">
        <v>2767</v>
      </c>
      <c r="C2378" t="s">
        <v>6146</v>
      </c>
      <c r="D2378" t="s">
        <v>9922</v>
      </c>
      <c r="E2378" t="s">
        <v>11712</v>
      </c>
    </row>
    <row r="2379" spans="1:5" x14ac:dyDescent="0.3">
      <c r="A2379" s="1" t="s">
        <v>724</v>
      </c>
      <c r="B2379" t="s">
        <v>2767</v>
      </c>
      <c r="C2379" t="s">
        <v>6147</v>
      </c>
      <c r="D2379" t="s">
        <v>9924</v>
      </c>
      <c r="E2379" t="s">
        <v>11729</v>
      </c>
    </row>
    <row r="2380" spans="1:5" x14ac:dyDescent="0.3">
      <c r="A2380" s="1" t="s">
        <v>724</v>
      </c>
      <c r="B2380" t="s">
        <v>2767</v>
      </c>
      <c r="C2380" t="s">
        <v>6148</v>
      </c>
      <c r="D2380" t="s">
        <v>9924</v>
      </c>
      <c r="E2380" t="s">
        <v>11730</v>
      </c>
    </row>
    <row r="2381" spans="1:5" x14ac:dyDescent="0.3">
      <c r="A2381" s="1" t="s">
        <v>724</v>
      </c>
      <c r="B2381" t="s">
        <v>2767</v>
      </c>
      <c r="C2381" t="s">
        <v>6149</v>
      </c>
      <c r="D2381" t="s">
        <v>9923</v>
      </c>
      <c r="E2381" t="s">
        <v>11570</v>
      </c>
    </row>
    <row r="2382" spans="1:5" x14ac:dyDescent="0.3">
      <c r="A2382" s="1" t="s">
        <v>724</v>
      </c>
      <c r="B2382" t="s">
        <v>2767</v>
      </c>
      <c r="C2382" t="s">
        <v>6150</v>
      </c>
      <c r="D2382" t="s">
        <v>9922</v>
      </c>
      <c r="E2382" t="s">
        <v>11731</v>
      </c>
    </row>
    <row r="2383" spans="1:5" x14ac:dyDescent="0.3">
      <c r="A2383" s="1" t="s">
        <v>724</v>
      </c>
      <c r="B2383" t="s">
        <v>2767</v>
      </c>
      <c r="C2383" t="s">
        <v>6151</v>
      </c>
      <c r="D2383" t="s">
        <v>9924</v>
      </c>
      <c r="E2383" t="s">
        <v>11730</v>
      </c>
    </row>
    <row r="2384" spans="1:5" x14ac:dyDescent="0.3">
      <c r="A2384" s="1" t="s">
        <v>724</v>
      </c>
      <c r="B2384" t="s">
        <v>2767</v>
      </c>
      <c r="C2384" t="s">
        <v>6152</v>
      </c>
      <c r="D2384" t="s">
        <v>9923</v>
      </c>
      <c r="E2384" t="s">
        <v>11732</v>
      </c>
    </row>
    <row r="2385" spans="1:5" x14ac:dyDescent="0.3">
      <c r="A2385" s="1" t="s">
        <v>724</v>
      </c>
      <c r="B2385" t="s">
        <v>2767</v>
      </c>
      <c r="C2385" t="s">
        <v>6153</v>
      </c>
      <c r="D2385" t="s">
        <v>9922</v>
      </c>
      <c r="E2385" t="s">
        <v>11684</v>
      </c>
    </row>
    <row r="2386" spans="1:5" x14ac:dyDescent="0.3">
      <c r="A2386" s="1" t="s">
        <v>724</v>
      </c>
      <c r="B2386" t="s">
        <v>2767</v>
      </c>
      <c r="C2386" t="s">
        <v>6154</v>
      </c>
      <c r="D2386" t="s">
        <v>9924</v>
      </c>
      <c r="E2386" t="s">
        <v>11733</v>
      </c>
    </row>
    <row r="2387" spans="1:5" x14ac:dyDescent="0.3">
      <c r="A2387" s="1" t="s">
        <v>724</v>
      </c>
      <c r="B2387" t="s">
        <v>2767</v>
      </c>
      <c r="C2387" t="s">
        <v>6155</v>
      </c>
      <c r="D2387" t="s">
        <v>9922</v>
      </c>
      <c r="E2387" t="s">
        <v>11734</v>
      </c>
    </row>
    <row r="2388" spans="1:5" x14ac:dyDescent="0.3">
      <c r="A2388" s="1" t="s">
        <v>724</v>
      </c>
      <c r="B2388" t="s">
        <v>2767</v>
      </c>
      <c r="C2388" t="s">
        <v>6156</v>
      </c>
      <c r="D2388" t="s">
        <v>9924</v>
      </c>
      <c r="E2388" t="s">
        <v>11610</v>
      </c>
    </row>
    <row r="2389" spans="1:5" x14ac:dyDescent="0.3">
      <c r="A2389" s="1" t="s">
        <v>724</v>
      </c>
      <c r="B2389" t="s">
        <v>2767</v>
      </c>
      <c r="C2389" t="s">
        <v>6157</v>
      </c>
      <c r="D2389" t="s">
        <v>9922</v>
      </c>
      <c r="E2389" t="s">
        <v>11631</v>
      </c>
    </row>
    <row r="2390" spans="1:5" x14ac:dyDescent="0.3">
      <c r="A2390" s="1" t="s">
        <v>725</v>
      </c>
      <c r="B2390" t="s">
        <v>2768</v>
      </c>
      <c r="C2390" t="s">
        <v>6158</v>
      </c>
      <c r="D2390" t="s">
        <v>9922</v>
      </c>
      <c r="E2390" t="s">
        <v>11735</v>
      </c>
    </row>
    <row r="2391" spans="1:5" x14ac:dyDescent="0.3">
      <c r="A2391" s="1" t="s">
        <v>725</v>
      </c>
      <c r="B2391" t="s">
        <v>2768</v>
      </c>
      <c r="C2391" t="s">
        <v>6159</v>
      </c>
      <c r="D2391" t="s">
        <v>9923</v>
      </c>
      <c r="E2391" t="s">
        <v>11736</v>
      </c>
    </row>
    <row r="2392" spans="1:5" x14ac:dyDescent="0.3">
      <c r="A2392" s="1" t="s">
        <v>725</v>
      </c>
      <c r="B2392" t="s">
        <v>2768</v>
      </c>
      <c r="C2392" t="s">
        <v>6160</v>
      </c>
      <c r="D2392" t="s">
        <v>9922</v>
      </c>
      <c r="E2392" t="s">
        <v>11737</v>
      </c>
    </row>
    <row r="2393" spans="1:5" x14ac:dyDescent="0.3">
      <c r="A2393" s="1" t="s">
        <v>725</v>
      </c>
      <c r="B2393" t="s">
        <v>2768</v>
      </c>
      <c r="C2393" t="s">
        <v>6161</v>
      </c>
      <c r="D2393" t="s">
        <v>9923</v>
      </c>
      <c r="E2393" t="s">
        <v>11738</v>
      </c>
    </row>
    <row r="2394" spans="1:5" x14ac:dyDescent="0.3">
      <c r="A2394" s="1" t="s">
        <v>725</v>
      </c>
      <c r="B2394" t="s">
        <v>2768</v>
      </c>
      <c r="C2394" t="s">
        <v>6162</v>
      </c>
      <c r="D2394" t="s">
        <v>9922</v>
      </c>
      <c r="E2394" t="s">
        <v>11739</v>
      </c>
    </row>
    <row r="2395" spans="1:5" x14ac:dyDescent="0.3">
      <c r="A2395" s="1" t="s">
        <v>725</v>
      </c>
      <c r="B2395" t="s">
        <v>2768</v>
      </c>
      <c r="C2395" t="s">
        <v>6163</v>
      </c>
      <c r="D2395" t="s">
        <v>9922</v>
      </c>
      <c r="E2395" t="s">
        <v>11639</v>
      </c>
    </row>
    <row r="2396" spans="1:5" x14ac:dyDescent="0.3">
      <c r="A2396" s="1" t="s">
        <v>725</v>
      </c>
      <c r="B2396" t="s">
        <v>2768</v>
      </c>
      <c r="C2396" t="s">
        <v>6164</v>
      </c>
      <c r="D2396" t="s">
        <v>9923</v>
      </c>
      <c r="E2396" t="s">
        <v>11740</v>
      </c>
    </row>
    <row r="2397" spans="1:5" x14ac:dyDescent="0.3">
      <c r="A2397" s="1" t="s">
        <v>726</v>
      </c>
      <c r="B2397" t="s">
        <v>2769</v>
      </c>
      <c r="C2397" t="s">
        <v>6165</v>
      </c>
      <c r="D2397" t="s">
        <v>9922</v>
      </c>
      <c r="E2397" t="s">
        <v>11714</v>
      </c>
    </row>
    <row r="2398" spans="1:5" x14ac:dyDescent="0.3">
      <c r="A2398" s="1" t="s">
        <v>726</v>
      </c>
      <c r="B2398" t="s">
        <v>2769</v>
      </c>
      <c r="C2398" t="s">
        <v>6166</v>
      </c>
      <c r="D2398" t="s">
        <v>9922</v>
      </c>
      <c r="E2398" t="s">
        <v>11741</v>
      </c>
    </row>
    <row r="2399" spans="1:5" x14ac:dyDescent="0.3">
      <c r="A2399" s="1" t="s">
        <v>726</v>
      </c>
      <c r="B2399" t="s">
        <v>2769</v>
      </c>
      <c r="C2399" t="s">
        <v>6167</v>
      </c>
      <c r="D2399" t="s">
        <v>9923</v>
      </c>
      <c r="E2399" t="s">
        <v>11742</v>
      </c>
    </row>
    <row r="2400" spans="1:5" x14ac:dyDescent="0.3">
      <c r="A2400" s="1" t="s">
        <v>726</v>
      </c>
      <c r="B2400" t="s">
        <v>2769</v>
      </c>
      <c r="C2400" t="s">
        <v>6168</v>
      </c>
      <c r="D2400" t="s">
        <v>9922</v>
      </c>
      <c r="E2400" t="s">
        <v>11743</v>
      </c>
    </row>
    <row r="2401" spans="1:5" x14ac:dyDescent="0.3">
      <c r="A2401" s="1" t="s">
        <v>727</v>
      </c>
      <c r="B2401" t="s">
        <v>2770</v>
      </c>
      <c r="C2401" t="s">
        <v>6169</v>
      </c>
      <c r="D2401" t="s">
        <v>9922</v>
      </c>
      <c r="E2401" t="s">
        <v>11744</v>
      </c>
    </row>
    <row r="2402" spans="1:5" x14ac:dyDescent="0.3">
      <c r="A2402" s="1" t="s">
        <v>727</v>
      </c>
      <c r="B2402" t="s">
        <v>2770</v>
      </c>
      <c r="C2402" t="s">
        <v>6170</v>
      </c>
      <c r="D2402" t="s">
        <v>9922</v>
      </c>
      <c r="E2402" t="s">
        <v>11745</v>
      </c>
    </row>
    <row r="2403" spans="1:5" x14ac:dyDescent="0.3">
      <c r="A2403" s="1" t="s">
        <v>728</v>
      </c>
      <c r="B2403" t="s">
        <v>2771</v>
      </c>
      <c r="C2403" t="s">
        <v>6171</v>
      </c>
      <c r="D2403" t="s">
        <v>9922</v>
      </c>
      <c r="E2403" t="s">
        <v>11714</v>
      </c>
    </row>
    <row r="2404" spans="1:5" x14ac:dyDescent="0.3">
      <c r="A2404" s="1" t="s">
        <v>728</v>
      </c>
      <c r="B2404" t="s">
        <v>2771</v>
      </c>
      <c r="C2404" t="s">
        <v>6172</v>
      </c>
      <c r="D2404" t="s">
        <v>9922</v>
      </c>
      <c r="E2404" t="s">
        <v>11746</v>
      </c>
    </row>
    <row r="2405" spans="1:5" x14ac:dyDescent="0.3">
      <c r="A2405" s="1" t="s">
        <v>728</v>
      </c>
      <c r="B2405" t="s">
        <v>2771</v>
      </c>
      <c r="C2405" t="s">
        <v>6173</v>
      </c>
      <c r="D2405" t="s">
        <v>9922</v>
      </c>
      <c r="E2405" t="s">
        <v>11631</v>
      </c>
    </row>
    <row r="2406" spans="1:5" x14ac:dyDescent="0.3">
      <c r="A2406" s="1" t="s">
        <v>728</v>
      </c>
      <c r="B2406" t="s">
        <v>2771</v>
      </c>
      <c r="C2406" t="s">
        <v>6174</v>
      </c>
      <c r="D2406" t="s">
        <v>9922</v>
      </c>
      <c r="E2406" t="s">
        <v>11746</v>
      </c>
    </row>
    <row r="2407" spans="1:5" x14ac:dyDescent="0.3">
      <c r="A2407" s="1" t="s">
        <v>728</v>
      </c>
      <c r="B2407" t="s">
        <v>2771</v>
      </c>
      <c r="C2407" t="s">
        <v>6175</v>
      </c>
      <c r="D2407" t="s">
        <v>9922</v>
      </c>
      <c r="E2407" t="s">
        <v>11631</v>
      </c>
    </row>
    <row r="2408" spans="1:5" x14ac:dyDescent="0.3">
      <c r="A2408" s="1" t="s">
        <v>728</v>
      </c>
      <c r="B2408" t="s">
        <v>2771</v>
      </c>
      <c r="C2408" t="s">
        <v>6176</v>
      </c>
      <c r="D2408" t="s">
        <v>9922</v>
      </c>
      <c r="E2408" t="s">
        <v>11631</v>
      </c>
    </row>
    <row r="2409" spans="1:5" x14ac:dyDescent="0.3">
      <c r="A2409" s="1" t="s">
        <v>728</v>
      </c>
      <c r="B2409" t="s">
        <v>2771</v>
      </c>
      <c r="C2409" t="s">
        <v>6177</v>
      </c>
      <c r="D2409" t="s">
        <v>9922</v>
      </c>
      <c r="E2409" t="s">
        <v>11631</v>
      </c>
    </row>
    <row r="2410" spans="1:5" x14ac:dyDescent="0.3">
      <c r="A2410" s="1" t="s">
        <v>728</v>
      </c>
      <c r="B2410" t="s">
        <v>2771</v>
      </c>
      <c r="C2410" t="s">
        <v>6178</v>
      </c>
      <c r="D2410" t="s">
        <v>9923</v>
      </c>
      <c r="E2410" t="s">
        <v>11747</v>
      </c>
    </row>
    <row r="2411" spans="1:5" x14ac:dyDescent="0.3">
      <c r="A2411" s="1" t="s">
        <v>728</v>
      </c>
      <c r="B2411" t="s">
        <v>2771</v>
      </c>
      <c r="C2411" t="s">
        <v>6179</v>
      </c>
      <c r="D2411" t="s">
        <v>9922</v>
      </c>
      <c r="E2411" t="s">
        <v>11714</v>
      </c>
    </row>
    <row r="2412" spans="1:5" x14ac:dyDescent="0.3">
      <c r="A2412" s="1" t="s">
        <v>728</v>
      </c>
      <c r="B2412" t="s">
        <v>2771</v>
      </c>
      <c r="C2412" t="s">
        <v>6180</v>
      </c>
      <c r="D2412" t="s">
        <v>9922</v>
      </c>
      <c r="E2412" t="s">
        <v>11746</v>
      </c>
    </row>
    <row r="2413" spans="1:5" x14ac:dyDescent="0.3">
      <c r="A2413" s="1" t="s">
        <v>728</v>
      </c>
      <c r="B2413" t="s">
        <v>2771</v>
      </c>
      <c r="C2413" t="s">
        <v>6181</v>
      </c>
      <c r="D2413" t="s">
        <v>9922</v>
      </c>
      <c r="E2413" t="s">
        <v>11631</v>
      </c>
    </row>
    <row r="2414" spans="1:5" x14ac:dyDescent="0.3">
      <c r="A2414" s="1" t="s">
        <v>728</v>
      </c>
      <c r="B2414" t="s">
        <v>2771</v>
      </c>
      <c r="C2414" t="s">
        <v>6182</v>
      </c>
      <c r="D2414" t="s">
        <v>9922</v>
      </c>
      <c r="E2414" t="s">
        <v>11714</v>
      </c>
    </row>
    <row r="2415" spans="1:5" x14ac:dyDescent="0.3">
      <c r="A2415" s="1" t="s">
        <v>728</v>
      </c>
      <c r="B2415" t="s">
        <v>2771</v>
      </c>
      <c r="C2415" t="s">
        <v>6183</v>
      </c>
      <c r="D2415" t="s">
        <v>9923</v>
      </c>
      <c r="E2415" t="s">
        <v>11748</v>
      </c>
    </row>
    <row r="2416" spans="1:5" x14ac:dyDescent="0.3">
      <c r="A2416" s="1" t="s">
        <v>728</v>
      </c>
      <c r="B2416" t="s">
        <v>2771</v>
      </c>
      <c r="C2416" t="s">
        <v>6184</v>
      </c>
      <c r="D2416" t="s">
        <v>9923</v>
      </c>
      <c r="E2416" t="s">
        <v>11749</v>
      </c>
    </row>
    <row r="2417" spans="1:5" x14ac:dyDescent="0.3">
      <c r="A2417" s="1" t="s">
        <v>728</v>
      </c>
      <c r="B2417" t="s">
        <v>2771</v>
      </c>
      <c r="C2417" t="s">
        <v>6185</v>
      </c>
      <c r="D2417" t="s">
        <v>9923</v>
      </c>
      <c r="E2417" t="s">
        <v>11694</v>
      </c>
    </row>
    <row r="2418" spans="1:5" x14ac:dyDescent="0.3">
      <c r="A2418" s="1" t="s">
        <v>728</v>
      </c>
      <c r="B2418" t="s">
        <v>2771</v>
      </c>
      <c r="C2418" t="s">
        <v>6186</v>
      </c>
      <c r="D2418" t="s">
        <v>9922</v>
      </c>
      <c r="E2418" t="s">
        <v>11631</v>
      </c>
    </row>
    <row r="2419" spans="1:5" x14ac:dyDescent="0.3">
      <c r="A2419" s="1" t="s">
        <v>728</v>
      </c>
      <c r="B2419" t="s">
        <v>2771</v>
      </c>
      <c r="C2419" t="s">
        <v>6187</v>
      </c>
      <c r="D2419" t="s">
        <v>9922</v>
      </c>
      <c r="E2419" t="s">
        <v>11631</v>
      </c>
    </row>
    <row r="2420" spans="1:5" x14ac:dyDescent="0.3">
      <c r="A2420" s="1" t="s">
        <v>728</v>
      </c>
      <c r="B2420" t="s">
        <v>2771</v>
      </c>
      <c r="C2420" t="s">
        <v>6188</v>
      </c>
      <c r="D2420" t="s">
        <v>9922</v>
      </c>
      <c r="E2420" t="s">
        <v>11714</v>
      </c>
    </row>
    <row r="2421" spans="1:5" x14ac:dyDescent="0.3">
      <c r="A2421" s="1" t="s">
        <v>728</v>
      </c>
      <c r="B2421" t="s">
        <v>2771</v>
      </c>
      <c r="C2421" t="s">
        <v>6189</v>
      </c>
      <c r="D2421" t="s">
        <v>9922</v>
      </c>
      <c r="E2421" t="s">
        <v>11631</v>
      </c>
    </row>
    <row r="2422" spans="1:5" x14ac:dyDescent="0.3">
      <c r="A2422" s="1" t="s">
        <v>728</v>
      </c>
      <c r="B2422" t="s">
        <v>2771</v>
      </c>
      <c r="C2422" t="s">
        <v>6190</v>
      </c>
      <c r="D2422" t="s">
        <v>9922</v>
      </c>
      <c r="E2422" t="s">
        <v>11714</v>
      </c>
    </row>
    <row r="2423" spans="1:5" x14ac:dyDescent="0.3">
      <c r="A2423" s="1" t="s">
        <v>728</v>
      </c>
      <c r="B2423" t="s">
        <v>2771</v>
      </c>
      <c r="C2423" t="s">
        <v>6191</v>
      </c>
      <c r="D2423" t="s">
        <v>9922</v>
      </c>
      <c r="E2423" t="s">
        <v>11631</v>
      </c>
    </row>
    <row r="2424" spans="1:5" x14ac:dyDescent="0.3">
      <c r="A2424" s="1" t="s">
        <v>728</v>
      </c>
      <c r="B2424" t="s">
        <v>2771</v>
      </c>
      <c r="C2424" t="s">
        <v>6192</v>
      </c>
      <c r="D2424" t="s">
        <v>9922</v>
      </c>
      <c r="E2424" t="s">
        <v>11631</v>
      </c>
    </row>
    <row r="2425" spans="1:5" x14ac:dyDescent="0.3">
      <c r="A2425" s="1" t="s">
        <v>728</v>
      </c>
      <c r="B2425" t="s">
        <v>2771</v>
      </c>
      <c r="C2425" t="s">
        <v>6193</v>
      </c>
      <c r="D2425" t="s">
        <v>9922</v>
      </c>
      <c r="E2425" t="s">
        <v>11750</v>
      </c>
    </row>
    <row r="2426" spans="1:5" x14ac:dyDescent="0.3">
      <c r="A2426" s="1" t="s">
        <v>728</v>
      </c>
      <c r="B2426" t="s">
        <v>2771</v>
      </c>
      <c r="C2426" t="s">
        <v>6194</v>
      </c>
      <c r="D2426" t="s">
        <v>9923</v>
      </c>
      <c r="E2426" t="s">
        <v>11751</v>
      </c>
    </row>
    <row r="2427" spans="1:5" x14ac:dyDescent="0.3">
      <c r="A2427" s="1" t="s">
        <v>728</v>
      </c>
      <c r="B2427" t="s">
        <v>2771</v>
      </c>
      <c r="C2427" t="s">
        <v>6195</v>
      </c>
      <c r="D2427" t="s">
        <v>9922</v>
      </c>
      <c r="E2427" t="s">
        <v>11716</v>
      </c>
    </row>
    <row r="2428" spans="1:5" x14ac:dyDescent="0.3">
      <c r="A2428" s="1" t="s">
        <v>729</v>
      </c>
      <c r="B2428" t="s">
        <v>2772</v>
      </c>
      <c r="C2428" t="s">
        <v>6196</v>
      </c>
      <c r="D2428" t="s">
        <v>9922</v>
      </c>
      <c r="E2428" t="s">
        <v>11752</v>
      </c>
    </row>
    <row r="2429" spans="1:5" x14ac:dyDescent="0.3">
      <c r="A2429" s="1" t="s">
        <v>729</v>
      </c>
      <c r="B2429" t="s">
        <v>2772</v>
      </c>
      <c r="C2429" t="s">
        <v>6197</v>
      </c>
      <c r="D2429" t="s">
        <v>9922</v>
      </c>
      <c r="E2429" t="s">
        <v>11753</v>
      </c>
    </row>
    <row r="2430" spans="1:5" x14ac:dyDescent="0.3">
      <c r="A2430" s="1" t="s">
        <v>730</v>
      </c>
      <c r="B2430" t="s">
        <v>2773</v>
      </c>
      <c r="C2430" t="s">
        <v>6198</v>
      </c>
      <c r="D2430" t="s">
        <v>9922</v>
      </c>
      <c r="E2430" t="s">
        <v>11631</v>
      </c>
    </row>
    <row r="2431" spans="1:5" x14ac:dyDescent="0.3">
      <c r="A2431" s="1" t="s">
        <v>730</v>
      </c>
      <c r="B2431" t="s">
        <v>2773</v>
      </c>
      <c r="C2431" t="s">
        <v>6199</v>
      </c>
      <c r="D2431" t="s">
        <v>9922</v>
      </c>
      <c r="E2431" t="s">
        <v>11754</v>
      </c>
    </row>
    <row r="2432" spans="1:5" x14ac:dyDescent="0.3">
      <c r="A2432" s="1" t="s">
        <v>730</v>
      </c>
      <c r="B2432" t="s">
        <v>2773</v>
      </c>
      <c r="C2432" t="s">
        <v>6200</v>
      </c>
      <c r="D2432" t="s">
        <v>9922</v>
      </c>
      <c r="E2432" t="s">
        <v>11631</v>
      </c>
    </row>
    <row r="2433" spans="1:5" x14ac:dyDescent="0.3">
      <c r="A2433" s="1" t="s">
        <v>730</v>
      </c>
      <c r="B2433" t="s">
        <v>2773</v>
      </c>
      <c r="C2433" t="s">
        <v>6201</v>
      </c>
      <c r="D2433" t="s">
        <v>9922</v>
      </c>
      <c r="E2433" t="s">
        <v>11755</v>
      </c>
    </row>
    <row r="2434" spans="1:5" x14ac:dyDescent="0.3">
      <c r="A2434" s="1" t="s">
        <v>730</v>
      </c>
      <c r="B2434" t="s">
        <v>2773</v>
      </c>
      <c r="C2434" t="s">
        <v>6202</v>
      </c>
      <c r="D2434" t="s">
        <v>9923</v>
      </c>
      <c r="E2434" t="s">
        <v>11756</v>
      </c>
    </row>
    <row r="2435" spans="1:5" x14ac:dyDescent="0.3">
      <c r="A2435" s="1" t="s">
        <v>730</v>
      </c>
      <c r="B2435" t="s">
        <v>2773</v>
      </c>
      <c r="C2435" t="s">
        <v>6203</v>
      </c>
      <c r="D2435" t="s">
        <v>9923</v>
      </c>
      <c r="E2435" t="s">
        <v>11757</v>
      </c>
    </row>
    <row r="2436" spans="1:5" x14ac:dyDescent="0.3">
      <c r="A2436" s="1" t="s">
        <v>730</v>
      </c>
      <c r="B2436" t="s">
        <v>2773</v>
      </c>
      <c r="C2436" t="s">
        <v>6204</v>
      </c>
      <c r="D2436" t="s">
        <v>9924</v>
      </c>
      <c r="E2436" t="s">
        <v>11758</v>
      </c>
    </row>
    <row r="2437" spans="1:5" x14ac:dyDescent="0.3">
      <c r="A2437" s="1" t="s">
        <v>730</v>
      </c>
      <c r="B2437" t="s">
        <v>2773</v>
      </c>
      <c r="C2437" t="s">
        <v>6205</v>
      </c>
      <c r="D2437" t="s">
        <v>9922</v>
      </c>
      <c r="E2437" t="s">
        <v>11759</v>
      </c>
    </row>
    <row r="2438" spans="1:5" x14ac:dyDescent="0.3">
      <c r="A2438" s="1" t="s">
        <v>730</v>
      </c>
      <c r="B2438" t="s">
        <v>2773</v>
      </c>
      <c r="C2438" t="s">
        <v>6206</v>
      </c>
      <c r="D2438" t="s">
        <v>9923</v>
      </c>
      <c r="E2438" t="s">
        <v>11760</v>
      </c>
    </row>
    <row r="2439" spans="1:5" x14ac:dyDescent="0.3">
      <c r="A2439" s="1" t="s">
        <v>730</v>
      </c>
      <c r="B2439" t="s">
        <v>2773</v>
      </c>
      <c r="C2439" t="s">
        <v>6207</v>
      </c>
      <c r="D2439" t="s">
        <v>9923</v>
      </c>
      <c r="E2439" t="s">
        <v>11761</v>
      </c>
    </row>
    <row r="2440" spans="1:5" x14ac:dyDescent="0.3">
      <c r="A2440" s="1" t="s">
        <v>730</v>
      </c>
      <c r="B2440" t="s">
        <v>2773</v>
      </c>
      <c r="C2440" t="s">
        <v>6208</v>
      </c>
      <c r="D2440" t="s">
        <v>9923</v>
      </c>
      <c r="E2440" t="s">
        <v>11762</v>
      </c>
    </row>
    <row r="2441" spans="1:5" x14ac:dyDescent="0.3">
      <c r="A2441" s="1" t="s">
        <v>731</v>
      </c>
      <c r="B2441" t="s">
        <v>2774</v>
      </c>
      <c r="C2441" t="s">
        <v>6209</v>
      </c>
      <c r="D2441" t="s">
        <v>9922</v>
      </c>
      <c r="E2441" t="s">
        <v>11716</v>
      </c>
    </row>
    <row r="2442" spans="1:5" x14ac:dyDescent="0.3">
      <c r="A2442" s="1" t="s">
        <v>731</v>
      </c>
      <c r="B2442" t="s">
        <v>2774</v>
      </c>
      <c r="C2442" t="s">
        <v>6210</v>
      </c>
      <c r="D2442" t="s">
        <v>9922</v>
      </c>
      <c r="E2442" t="s">
        <v>11763</v>
      </c>
    </row>
    <row r="2443" spans="1:5" x14ac:dyDescent="0.3">
      <c r="A2443" s="1" t="s">
        <v>731</v>
      </c>
      <c r="B2443" t="s">
        <v>2774</v>
      </c>
      <c r="C2443" t="s">
        <v>6211</v>
      </c>
      <c r="D2443" t="s">
        <v>9922</v>
      </c>
      <c r="E2443" t="s">
        <v>11764</v>
      </c>
    </row>
    <row r="2444" spans="1:5" x14ac:dyDescent="0.3">
      <c r="A2444" s="1" t="s">
        <v>731</v>
      </c>
      <c r="B2444" t="s">
        <v>2774</v>
      </c>
      <c r="C2444" t="s">
        <v>6212</v>
      </c>
      <c r="D2444" t="s">
        <v>9923</v>
      </c>
      <c r="E2444" t="s">
        <v>10192</v>
      </c>
    </row>
    <row r="2445" spans="1:5" x14ac:dyDescent="0.3">
      <c r="A2445" s="1" t="s">
        <v>731</v>
      </c>
      <c r="B2445" t="s">
        <v>2774</v>
      </c>
      <c r="C2445" t="s">
        <v>6213</v>
      </c>
      <c r="D2445" t="s">
        <v>9922</v>
      </c>
      <c r="E2445" t="s">
        <v>11765</v>
      </c>
    </row>
    <row r="2446" spans="1:5" x14ac:dyDescent="0.3">
      <c r="A2446" s="1" t="s">
        <v>731</v>
      </c>
      <c r="B2446" t="s">
        <v>2774</v>
      </c>
      <c r="C2446" t="s">
        <v>6214</v>
      </c>
      <c r="D2446" t="s">
        <v>9922</v>
      </c>
      <c r="E2446" t="s">
        <v>11766</v>
      </c>
    </row>
    <row r="2447" spans="1:5" x14ac:dyDescent="0.3">
      <c r="A2447" s="1" t="s">
        <v>731</v>
      </c>
      <c r="B2447" t="s">
        <v>2774</v>
      </c>
      <c r="C2447" t="s">
        <v>6215</v>
      </c>
      <c r="D2447" t="s">
        <v>9922</v>
      </c>
      <c r="E2447" t="s">
        <v>11767</v>
      </c>
    </row>
    <row r="2448" spans="1:5" x14ac:dyDescent="0.3">
      <c r="A2448" s="1" t="s">
        <v>731</v>
      </c>
      <c r="B2448" t="s">
        <v>2774</v>
      </c>
      <c r="C2448" t="s">
        <v>6216</v>
      </c>
      <c r="D2448" t="s">
        <v>9922</v>
      </c>
      <c r="E2448" t="s">
        <v>11767</v>
      </c>
    </row>
    <row r="2449" spans="1:5" x14ac:dyDescent="0.3">
      <c r="A2449" s="1" t="s">
        <v>731</v>
      </c>
      <c r="B2449" t="s">
        <v>2774</v>
      </c>
      <c r="C2449" t="s">
        <v>6217</v>
      </c>
      <c r="D2449" t="s">
        <v>9922</v>
      </c>
      <c r="E2449" t="s">
        <v>11746</v>
      </c>
    </row>
    <row r="2450" spans="1:5" x14ac:dyDescent="0.3">
      <c r="A2450" s="1" t="s">
        <v>731</v>
      </c>
      <c r="B2450" t="s">
        <v>2774</v>
      </c>
      <c r="C2450" t="s">
        <v>6218</v>
      </c>
      <c r="D2450" t="s">
        <v>9922</v>
      </c>
      <c r="E2450" t="s">
        <v>11768</v>
      </c>
    </row>
    <row r="2451" spans="1:5" x14ac:dyDescent="0.3">
      <c r="A2451" s="1" t="s">
        <v>731</v>
      </c>
      <c r="B2451" t="s">
        <v>2774</v>
      </c>
      <c r="C2451" t="s">
        <v>6219</v>
      </c>
      <c r="D2451" t="s">
        <v>9923</v>
      </c>
      <c r="E2451" t="s">
        <v>11762</v>
      </c>
    </row>
    <row r="2452" spans="1:5" x14ac:dyDescent="0.3">
      <c r="A2452" s="1" t="s">
        <v>731</v>
      </c>
      <c r="B2452" t="s">
        <v>2774</v>
      </c>
      <c r="C2452" t="s">
        <v>6220</v>
      </c>
      <c r="D2452" t="s">
        <v>9922</v>
      </c>
      <c r="E2452" t="s">
        <v>11136</v>
      </c>
    </row>
    <row r="2453" spans="1:5" x14ac:dyDescent="0.3">
      <c r="A2453" s="1" t="s">
        <v>732</v>
      </c>
      <c r="B2453" t="s">
        <v>2775</v>
      </c>
      <c r="C2453" t="s">
        <v>6221</v>
      </c>
      <c r="D2453" t="s">
        <v>9922</v>
      </c>
      <c r="E2453" t="s">
        <v>11769</v>
      </c>
    </row>
    <row r="2454" spans="1:5" x14ac:dyDescent="0.3">
      <c r="A2454" s="1" t="s">
        <v>732</v>
      </c>
      <c r="B2454" t="s">
        <v>2775</v>
      </c>
      <c r="C2454" t="s">
        <v>6222</v>
      </c>
      <c r="D2454" t="s">
        <v>9923</v>
      </c>
      <c r="E2454" t="s">
        <v>11627</v>
      </c>
    </row>
    <row r="2455" spans="1:5" x14ac:dyDescent="0.3">
      <c r="A2455" s="1" t="s">
        <v>732</v>
      </c>
      <c r="B2455" t="s">
        <v>2775</v>
      </c>
      <c r="C2455" t="s">
        <v>6223</v>
      </c>
      <c r="D2455" t="s">
        <v>9923</v>
      </c>
      <c r="E2455" t="s">
        <v>11770</v>
      </c>
    </row>
    <row r="2456" spans="1:5" x14ac:dyDescent="0.3">
      <c r="A2456" s="1" t="s">
        <v>732</v>
      </c>
      <c r="B2456" t="s">
        <v>2775</v>
      </c>
      <c r="C2456" t="s">
        <v>6224</v>
      </c>
      <c r="D2456" t="s">
        <v>9923</v>
      </c>
      <c r="E2456" t="s">
        <v>11628</v>
      </c>
    </row>
    <row r="2457" spans="1:5" x14ac:dyDescent="0.3">
      <c r="A2457" s="1" t="s">
        <v>732</v>
      </c>
      <c r="B2457" t="s">
        <v>2775</v>
      </c>
      <c r="C2457" t="s">
        <v>6225</v>
      </c>
      <c r="D2457" t="s">
        <v>9923</v>
      </c>
      <c r="E2457" t="s">
        <v>11770</v>
      </c>
    </row>
    <row r="2458" spans="1:5" x14ac:dyDescent="0.3">
      <c r="A2458" s="1" t="s">
        <v>732</v>
      </c>
      <c r="B2458" t="s">
        <v>2775</v>
      </c>
      <c r="C2458" t="s">
        <v>6224</v>
      </c>
      <c r="D2458" t="s">
        <v>9923</v>
      </c>
      <c r="E2458" t="s">
        <v>11628</v>
      </c>
    </row>
    <row r="2459" spans="1:5" x14ac:dyDescent="0.3">
      <c r="A2459" s="1" t="s">
        <v>732</v>
      </c>
      <c r="B2459" t="s">
        <v>2775</v>
      </c>
      <c r="C2459" t="s">
        <v>6226</v>
      </c>
      <c r="D2459" t="s">
        <v>9924</v>
      </c>
      <c r="E2459" t="s">
        <v>11630</v>
      </c>
    </row>
    <row r="2460" spans="1:5" x14ac:dyDescent="0.3">
      <c r="A2460" s="1" t="s">
        <v>732</v>
      </c>
      <c r="B2460" t="s">
        <v>2775</v>
      </c>
      <c r="C2460" t="s">
        <v>6227</v>
      </c>
      <c r="D2460" t="s">
        <v>9922</v>
      </c>
      <c r="E2460" t="s">
        <v>11631</v>
      </c>
    </row>
    <row r="2461" spans="1:5" x14ac:dyDescent="0.3">
      <c r="A2461" s="1" t="s">
        <v>733</v>
      </c>
      <c r="B2461" t="s">
        <v>2747</v>
      </c>
      <c r="C2461" t="s">
        <v>6228</v>
      </c>
      <c r="D2461" t="s">
        <v>9924</v>
      </c>
      <c r="E2461" t="s">
        <v>11771</v>
      </c>
    </row>
    <row r="2462" spans="1:5" x14ac:dyDescent="0.3">
      <c r="A2462" s="1" t="s">
        <v>733</v>
      </c>
      <c r="B2462" t="s">
        <v>2747</v>
      </c>
      <c r="C2462" t="s">
        <v>6229</v>
      </c>
      <c r="D2462" t="s">
        <v>9922</v>
      </c>
      <c r="E2462" t="s">
        <v>11772</v>
      </c>
    </row>
    <row r="2463" spans="1:5" x14ac:dyDescent="0.3">
      <c r="A2463" s="1" t="s">
        <v>733</v>
      </c>
      <c r="B2463" t="s">
        <v>2747</v>
      </c>
      <c r="C2463" t="s">
        <v>6230</v>
      </c>
      <c r="D2463" t="s">
        <v>9923</v>
      </c>
      <c r="E2463" t="s">
        <v>11598</v>
      </c>
    </row>
    <row r="2464" spans="1:5" x14ac:dyDescent="0.3">
      <c r="A2464" s="1" t="s">
        <v>733</v>
      </c>
      <c r="B2464" t="s">
        <v>2747</v>
      </c>
      <c r="C2464" t="s">
        <v>6231</v>
      </c>
      <c r="D2464" t="s">
        <v>9923</v>
      </c>
      <c r="E2464" t="s">
        <v>11773</v>
      </c>
    </row>
    <row r="2465" spans="1:5" x14ac:dyDescent="0.3">
      <c r="A2465" s="1" t="s">
        <v>733</v>
      </c>
      <c r="B2465" t="s">
        <v>2747</v>
      </c>
      <c r="C2465" t="s">
        <v>6232</v>
      </c>
      <c r="D2465" t="s">
        <v>9922</v>
      </c>
      <c r="E2465" t="s">
        <v>11774</v>
      </c>
    </row>
    <row r="2466" spans="1:5" x14ac:dyDescent="0.3">
      <c r="A2466" s="1" t="s">
        <v>733</v>
      </c>
      <c r="B2466" t="s">
        <v>2747</v>
      </c>
      <c r="C2466" t="s">
        <v>6233</v>
      </c>
      <c r="D2466" t="s">
        <v>9922</v>
      </c>
      <c r="E2466" t="s">
        <v>11775</v>
      </c>
    </row>
    <row r="2467" spans="1:5" x14ac:dyDescent="0.3">
      <c r="A2467" s="1" t="s">
        <v>733</v>
      </c>
      <c r="B2467" t="s">
        <v>2747</v>
      </c>
      <c r="C2467" t="s">
        <v>6234</v>
      </c>
      <c r="D2467" t="s">
        <v>9923</v>
      </c>
      <c r="E2467" t="s">
        <v>11601</v>
      </c>
    </row>
    <row r="2468" spans="1:5" x14ac:dyDescent="0.3">
      <c r="A2468" s="1" t="s">
        <v>733</v>
      </c>
      <c r="B2468" t="s">
        <v>2747</v>
      </c>
      <c r="C2468" t="s">
        <v>6235</v>
      </c>
      <c r="D2468" t="s">
        <v>9924</v>
      </c>
      <c r="E2468" t="s">
        <v>11602</v>
      </c>
    </row>
    <row r="2469" spans="1:5" x14ac:dyDescent="0.3">
      <c r="A2469" s="1" t="s">
        <v>734</v>
      </c>
      <c r="B2469" t="s">
        <v>2776</v>
      </c>
      <c r="C2469" t="s">
        <v>6236</v>
      </c>
      <c r="D2469" t="s">
        <v>9924</v>
      </c>
      <c r="E2469" t="s">
        <v>11776</v>
      </c>
    </row>
    <row r="2470" spans="1:5" x14ac:dyDescent="0.3">
      <c r="A2470" s="1" t="s">
        <v>734</v>
      </c>
      <c r="B2470" t="s">
        <v>2776</v>
      </c>
      <c r="C2470" t="s">
        <v>6237</v>
      </c>
      <c r="D2470" t="s">
        <v>9925</v>
      </c>
      <c r="E2470" t="s">
        <v>11777</v>
      </c>
    </row>
    <row r="2471" spans="1:5" x14ac:dyDescent="0.3">
      <c r="A2471" s="1" t="s">
        <v>734</v>
      </c>
      <c r="B2471" t="s">
        <v>2776</v>
      </c>
      <c r="C2471" t="s">
        <v>6238</v>
      </c>
      <c r="D2471" t="s">
        <v>9925</v>
      </c>
      <c r="E2471" t="s">
        <v>11778</v>
      </c>
    </row>
    <row r="2472" spans="1:5" x14ac:dyDescent="0.3">
      <c r="A2472" s="1" t="s">
        <v>734</v>
      </c>
      <c r="B2472" t="s">
        <v>2776</v>
      </c>
      <c r="C2472" t="s">
        <v>6239</v>
      </c>
      <c r="D2472" t="s">
        <v>9923</v>
      </c>
      <c r="E2472" t="s">
        <v>11578</v>
      </c>
    </row>
    <row r="2473" spans="1:5" x14ac:dyDescent="0.3">
      <c r="A2473" s="1" t="s">
        <v>734</v>
      </c>
      <c r="B2473" t="s">
        <v>2776</v>
      </c>
      <c r="C2473" t="s">
        <v>6240</v>
      </c>
      <c r="D2473" t="s">
        <v>9925</v>
      </c>
      <c r="E2473" t="s">
        <v>11779</v>
      </c>
    </row>
    <row r="2474" spans="1:5" x14ac:dyDescent="0.3">
      <c r="A2474" s="1" t="s">
        <v>734</v>
      </c>
      <c r="B2474" t="s">
        <v>2776</v>
      </c>
      <c r="C2474" t="s">
        <v>6241</v>
      </c>
      <c r="D2474" t="s">
        <v>9923</v>
      </c>
      <c r="E2474" t="s">
        <v>11780</v>
      </c>
    </row>
    <row r="2475" spans="1:5" x14ac:dyDescent="0.3">
      <c r="A2475" s="1" t="s">
        <v>734</v>
      </c>
      <c r="B2475" t="s">
        <v>2776</v>
      </c>
      <c r="C2475" t="s">
        <v>6242</v>
      </c>
      <c r="D2475" t="s">
        <v>9925</v>
      </c>
      <c r="E2475" t="s">
        <v>11779</v>
      </c>
    </row>
    <row r="2476" spans="1:5" x14ac:dyDescent="0.3">
      <c r="A2476" s="1" t="s">
        <v>735</v>
      </c>
      <c r="B2476" t="s">
        <v>2131</v>
      </c>
      <c r="C2476" t="s">
        <v>6243</v>
      </c>
      <c r="D2476" t="s">
        <v>9923</v>
      </c>
      <c r="E2476" t="s">
        <v>11781</v>
      </c>
    </row>
    <row r="2477" spans="1:5" x14ac:dyDescent="0.3">
      <c r="A2477" s="1" t="s">
        <v>736</v>
      </c>
      <c r="B2477" t="s">
        <v>2777</v>
      </c>
      <c r="C2477" t="s">
        <v>6244</v>
      </c>
      <c r="D2477" t="s">
        <v>9922</v>
      </c>
      <c r="E2477" t="s">
        <v>11136</v>
      </c>
    </row>
    <row r="2478" spans="1:5" x14ac:dyDescent="0.3">
      <c r="A2478" s="1" t="s">
        <v>736</v>
      </c>
      <c r="B2478" t="s">
        <v>2777</v>
      </c>
      <c r="C2478" t="s">
        <v>6245</v>
      </c>
      <c r="D2478" t="s">
        <v>9922</v>
      </c>
      <c r="E2478" t="s">
        <v>10803</v>
      </c>
    </row>
    <row r="2479" spans="1:5" x14ac:dyDescent="0.3">
      <c r="A2479" s="1" t="s">
        <v>736</v>
      </c>
      <c r="B2479" t="s">
        <v>2777</v>
      </c>
      <c r="C2479" t="s">
        <v>6246</v>
      </c>
      <c r="D2479" t="s">
        <v>9922</v>
      </c>
      <c r="E2479" t="s">
        <v>11782</v>
      </c>
    </row>
    <row r="2480" spans="1:5" x14ac:dyDescent="0.3">
      <c r="A2480" s="1" t="s">
        <v>736</v>
      </c>
      <c r="B2480" t="s">
        <v>2777</v>
      </c>
      <c r="C2480" t="s">
        <v>6247</v>
      </c>
      <c r="D2480" t="s">
        <v>9922</v>
      </c>
      <c r="E2480" t="s">
        <v>11782</v>
      </c>
    </row>
    <row r="2481" spans="1:5" x14ac:dyDescent="0.3">
      <c r="A2481" s="1" t="s">
        <v>736</v>
      </c>
      <c r="B2481" t="s">
        <v>2777</v>
      </c>
      <c r="C2481" t="s">
        <v>6248</v>
      </c>
      <c r="D2481" t="s">
        <v>9922</v>
      </c>
      <c r="E2481" t="s">
        <v>11782</v>
      </c>
    </row>
    <row r="2482" spans="1:5" x14ac:dyDescent="0.3">
      <c r="A2482" s="1" t="s">
        <v>736</v>
      </c>
      <c r="B2482" t="s">
        <v>2777</v>
      </c>
      <c r="C2482" t="s">
        <v>6249</v>
      </c>
      <c r="D2482" t="s">
        <v>9922</v>
      </c>
      <c r="E2482" t="s">
        <v>11782</v>
      </c>
    </row>
    <row r="2483" spans="1:5" x14ac:dyDescent="0.3">
      <c r="A2483" s="1" t="s">
        <v>737</v>
      </c>
      <c r="B2483" t="s">
        <v>2778</v>
      </c>
      <c r="C2483" t="s">
        <v>6250</v>
      </c>
      <c r="D2483" t="s">
        <v>9922</v>
      </c>
      <c r="E2483" t="s">
        <v>11783</v>
      </c>
    </row>
    <row r="2484" spans="1:5" x14ac:dyDescent="0.3">
      <c r="A2484" s="1" t="s">
        <v>737</v>
      </c>
      <c r="B2484" t="s">
        <v>2778</v>
      </c>
      <c r="C2484" t="s">
        <v>6251</v>
      </c>
      <c r="D2484" t="s">
        <v>9922</v>
      </c>
      <c r="E2484" t="s">
        <v>11784</v>
      </c>
    </row>
    <row r="2485" spans="1:5" x14ac:dyDescent="0.3">
      <c r="A2485" s="1" t="s">
        <v>737</v>
      </c>
      <c r="B2485" t="s">
        <v>2778</v>
      </c>
      <c r="C2485" t="s">
        <v>6252</v>
      </c>
      <c r="D2485" t="s">
        <v>9923</v>
      </c>
      <c r="E2485" t="s">
        <v>11785</v>
      </c>
    </row>
    <row r="2486" spans="1:5" x14ac:dyDescent="0.3">
      <c r="A2486" s="1" t="s">
        <v>738</v>
      </c>
      <c r="B2486" t="s">
        <v>2779</v>
      </c>
      <c r="C2486" t="s">
        <v>6253</v>
      </c>
      <c r="D2486" t="s">
        <v>9922</v>
      </c>
      <c r="E2486" t="s">
        <v>11786</v>
      </c>
    </row>
    <row r="2487" spans="1:5" x14ac:dyDescent="0.3">
      <c r="A2487" s="1" t="s">
        <v>738</v>
      </c>
      <c r="B2487" t="s">
        <v>2779</v>
      </c>
      <c r="C2487" t="s">
        <v>6254</v>
      </c>
      <c r="D2487" t="s">
        <v>9922</v>
      </c>
      <c r="E2487" t="s">
        <v>11787</v>
      </c>
    </row>
    <row r="2488" spans="1:5" x14ac:dyDescent="0.3">
      <c r="A2488" s="1" t="s">
        <v>739</v>
      </c>
      <c r="B2488" t="s">
        <v>2131</v>
      </c>
      <c r="C2488" t="s">
        <v>6255</v>
      </c>
      <c r="D2488" t="s">
        <v>9922</v>
      </c>
      <c r="E2488" t="s">
        <v>11788</v>
      </c>
    </row>
    <row r="2489" spans="1:5" x14ac:dyDescent="0.3">
      <c r="A2489" s="1" t="s">
        <v>740</v>
      </c>
      <c r="B2489" t="s">
        <v>2780</v>
      </c>
      <c r="C2489" t="s">
        <v>6256</v>
      </c>
      <c r="D2489" t="s">
        <v>9922</v>
      </c>
      <c r="E2489" t="s">
        <v>11684</v>
      </c>
    </row>
    <row r="2490" spans="1:5" x14ac:dyDescent="0.3">
      <c r="A2490" s="1" t="s">
        <v>740</v>
      </c>
      <c r="B2490" t="s">
        <v>2780</v>
      </c>
      <c r="C2490" t="s">
        <v>6257</v>
      </c>
      <c r="D2490" t="s">
        <v>9922</v>
      </c>
      <c r="E2490" t="s">
        <v>11696</v>
      </c>
    </row>
    <row r="2491" spans="1:5" x14ac:dyDescent="0.3">
      <c r="A2491" s="1" t="s">
        <v>741</v>
      </c>
      <c r="B2491" t="s">
        <v>2781</v>
      </c>
      <c r="C2491" t="s">
        <v>6258</v>
      </c>
      <c r="D2491" t="s">
        <v>9922</v>
      </c>
      <c r="E2491" t="s">
        <v>11684</v>
      </c>
    </row>
    <row r="2492" spans="1:5" x14ac:dyDescent="0.3">
      <c r="A2492" s="1" t="s">
        <v>742</v>
      </c>
      <c r="B2492" t="s">
        <v>2782</v>
      </c>
      <c r="C2492" t="s">
        <v>6259</v>
      </c>
      <c r="D2492" t="s">
        <v>9922</v>
      </c>
      <c r="E2492" t="s">
        <v>11684</v>
      </c>
    </row>
    <row r="2493" spans="1:5" x14ac:dyDescent="0.3">
      <c r="A2493" s="1" t="s">
        <v>742</v>
      </c>
      <c r="B2493" t="s">
        <v>2782</v>
      </c>
      <c r="C2493" t="s">
        <v>6260</v>
      </c>
      <c r="D2493" t="s">
        <v>9922</v>
      </c>
      <c r="E2493" t="s">
        <v>11696</v>
      </c>
    </row>
    <row r="2494" spans="1:5" x14ac:dyDescent="0.3">
      <c r="A2494" s="1" t="s">
        <v>743</v>
      </c>
      <c r="B2494" t="s">
        <v>2783</v>
      </c>
      <c r="C2494" t="s">
        <v>6261</v>
      </c>
      <c r="D2494" t="s">
        <v>9923</v>
      </c>
      <c r="E2494" t="s">
        <v>11789</v>
      </c>
    </row>
    <row r="2495" spans="1:5" x14ac:dyDescent="0.3">
      <c r="A2495" s="1" t="s">
        <v>743</v>
      </c>
      <c r="B2495" t="s">
        <v>2783</v>
      </c>
      <c r="C2495" t="s">
        <v>6262</v>
      </c>
      <c r="D2495" t="s">
        <v>9922</v>
      </c>
      <c r="E2495" t="s">
        <v>11790</v>
      </c>
    </row>
    <row r="2496" spans="1:5" x14ac:dyDescent="0.3">
      <c r="A2496" s="1" t="s">
        <v>743</v>
      </c>
      <c r="B2496" t="s">
        <v>2783</v>
      </c>
      <c r="C2496" t="s">
        <v>6263</v>
      </c>
      <c r="D2496" t="s">
        <v>9922</v>
      </c>
      <c r="E2496" t="s">
        <v>11791</v>
      </c>
    </row>
    <row r="2497" spans="1:5" x14ac:dyDescent="0.3">
      <c r="A2497" s="1" t="s">
        <v>743</v>
      </c>
      <c r="B2497" t="s">
        <v>2783</v>
      </c>
      <c r="C2497" t="s">
        <v>6264</v>
      </c>
      <c r="D2497" t="s">
        <v>9922</v>
      </c>
      <c r="E2497" t="s">
        <v>11791</v>
      </c>
    </row>
    <row r="2498" spans="1:5" x14ac:dyDescent="0.3">
      <c r="A2498" s="1" t="s">
        <v>743</v>
      </c>
      <c r="B2498" t="s">
        <v>2783</v>
      </c>
      <c r="C2498" t="s">
        <v>6265</v>
      </c>
      <c r="D2498" t="s">
        <v>9922</v>
      </c>
      <c r="E2498" t="s">
        <v>11791</v>
      </c>
    </row>
    <row r="2499" spans="1:5" x14ac:dyDescent="0.3">
      <c r="A2499" s="1" t="s">
        <v>743</v>
      </c>
      <c r="B2499" t="s">
        <v>2783</v>
      </c>
      <c r="C2499" t="s">
        <v>6266</v>
      </c>
      <c r="D2499" t="s">
        <v>9922</v>
      </c>
      <c r="E2499" t="s">
        <v>11792</v>
      </c>
    </row>
    <row r="2500" spans="1:5" x14ac:dyDescent="0.3">
      <c r="A2500" s="1" t="s">
        <v>743</v>
      </c>
      <c r="B2500" t="s">
        <v>2783</v>
      </c>
      <c r="C2500" t="s">
        <v>6267</v>
      </c>
      <c r="D2500" t="s">
        <v>9922</v>
      </c>
      <c r="E2500" t="s">
        <v>11791</v>
      </c>
    </row>
    <row r="2501" spans="1:5" x14ac:dyDescent="0.3">
      <c r="A2501" s="1" t="s">
        <v>743</v>
      </c>
      <c r="B2501" t="s">
        <v>2783</v>
      </c>
      <c r="C2501" t="s">
        <v>6268</v>
      </c>
      <c r="D2501" t="s">
        <v>9922</v>
      </c>
      <c r="E2501" t="s">
        <v>11792</v>
      </c>
    </row>
    <row r="2502" spans="1:5" x14ac:dyDescent="0.3">
      <c r="A2502" s="1" t="s">
        <v>743</v>
      </c>
      <c r="B2502" t="s">
        <v>2783</v>
      </c>
      <c r="C2502" t="s">
        <v>6269</v>
      </c>
      <c r="D2502" t="s">
        <v>9922</v>
      </c>
      <c r="E2502" t="s">
        <v>11791</v>
      </c>
    </row>
    <row r="2503" spans="1:5" x14ac:dyDescent="0.3">
      <c r="A2503" s="1" t="s">
        <v>743</v>
      </c>
      <c r="B2503" t="s">
        <v>2783</v>
      </c>
      <c r="C2503" t="s">
        <v>6270</v>
      </c>
      <c r="D2503" t="s">
        <v>9922</v>
      </c>
      <c r="E2503" t="s">
        <v>11792</v>
      </c>
    </row>
    <row r="2504" spans="1:5" x14ac:dyDescent="0.3">
      <c r="A2504" s="1" t="s">
        <v>743</v>
      </c>
      <c r="B2504" t="s">
        <v>2783</v>
      </c>
      <c r="C2504" t="s">
        <v>6271</v>
      </c>
      <c r="D2504" t="s">
        <v>9922</v>
      </c>
      <c r="E2504" t="s">
        <v>11791</v>
      </c>
    </row>
    <row r="2505" spans="1:5" x14ac:dyDescent="0.3">
      <c r="A2505" s="1" t="s">
        <v>743</v>
      </c>
      <c r="B2505" t="s">
        <v>2783</v>
      </c>
      <c r="C2505" t="s">
        <v>6270</v>
      </c>
      <c r="D2505" t="s">
        <v>9922</v>
      </c>
      <c r="E2505" t="s">
        <v>11792</v>
      </c>
    </row>
    <row r="2506" spans="1:5" x14ac:dyDescent="0.3">
      <c r="A2506" s="1" t="s">
        <v>743</v>
      </c>
      <c r="B2506" t="s">
        <v>2783</v>
      </c>
      <c r="C2506" t="s">
        <v>6272</v>
      </c>
      <c r="D2506" t="s">
        <v>9922</v>
      </c>
      <c r="E2506" t="s">
        <v>11791</v>
      </c>
    </row>
    <row r="2507" spans="1:5" x14ac:dyDescent="0.3">
      <c r="A2507" s="1" t="s">
        <v>743</v>
      </c>
      <c r="B2507" t="s">
        <v>2783</v>
      </c>
      <c r="C2507" t="s">
        <v>6273</v>
      </c>
      <c r="D2507" t="s">
        <v>9922</v>
      </c>
      <c r="E2507" t="s">
        <v>11793</v>
      </c>
    </row>
    <row r="2508" spans="1:5" x14ac:dyDescent="0.3">
      <c r="A2508" s="1" t="s">
        <v>743</v>
      </c>
      <c r="B2508" t="s">
        <v>2783</v>
      </c>
      <c r="C2508" t="s">
        <v>6274</v>
      </c>
      <c r="D2508" t="s">
        <v>9922</v>
      </c>
      <c r="E2508" t="s">
        <v>11791</v>
      </c>
    </row>
    <row r="2509" spans="1:5" x14ac:dyDescent="0.3">
      <c r="A2509" s="1" t="s">
        <v>743</v>
      </c>
      <c r="B2509" t="s">
        <v>2783</v>
      </c>
      <c r="C2509" t="s">
        <v>6275</v>
      </c>
      <c r="D2509" t="s">
        <v>9922</v>
      </c>
      <c r="E2509" t="s">
        <v>11791</v>
      </c>
    </row>
    <row r="2510" spans="1:5" x14ac:dyDescent="0.3">
      <c r="A2510" s="1" t="s">
        <v>743</v>
      </c>
      <c r="B2510" t="s">
        <v>2783</v>
      </c>
      <c r="C2510" t="s">
        <v>6276</v>
      </c>
      <c r="D2510" t="s">
        <v>9922</v>
      </c>
      <c r="E2510" t="s">
        <v>11794</v>
      </c>
    </row>
    <row r="2511" spans="1:5" x14ac:dyDescent="0.3">
      <c r="A2511" s="1" t="s">
        <v>743</v>
      </c>
      <c r="B2511" t="s">
        <v>2783</v>
      </c>
      <c r="C2511" t="s">
        <v>6277</v>
      </c>
      <c r="D2511" t="s">
        <v>9922</v>
      </c>
      <c r="E2511" t="s">
        <v>11791</v>
      </c>
    </row>
    <row r="2512" spans="1:5" x14ac:dyDescent="0.3">
      <c r="A2512" s="1" t="s">
        <v>743</v>
      </c>
      <c r="B2512" t="s">
        <v>2783</v>
      </c>
      <c r="C2512" t="s">
        <v>6278</v>
      </c>
      <c r="D2512" t="s">
        <v>9922</v>
      </c>
      <c r="E2512" t="s">
        <v>11791</v>
      </c>
    </row>
    <row r="2513" spans="1:5" x14ac:dyDescent="0.3">
      <c r="A2513" s="1" t="s">
        <v>743</v>
      </c>
      <c r="B2513" t="s">
        <v>2783</v>
      </c>
      <c r="C2513" t="s">
        <v>6279</v>
      </c>
      <c r="D2513" t="s">
        <v>9922</v>
      </c>
      <c r="E2513" t="s">
        <v>11791</v>
      </c>
    </row>
    <row r="2514" spans="1:5" x14ac:dyDescent="0.3">
      <c r="A2514" s="1" t="s">
        <v>743</v>
      </c>
      <c r="B2514" t="s">
        <v>2783</v>
      </c>
      <c r="C2514" t="s">
        <v>6280</v>
      </c>
      <c r="D2514" t="s">
        <v>9922</v>
      </c>
      <c r="E2514" t="s">
        <v>11791</v>
      </c>
    </row>
    <row r="2515" spans="1:5" x14ac:dyDescent="0.3">
      <c r="A2515" s="1" t="s">
        <v>743</v>
      </c>
      <c r="B2515" t="s">
        <v>2783</v>
      </c>
      <c r="C2515" t="s">
        <v>6281</v>
      </c>
      <c r="D2515" t="s">
        <v>9922</v>
      </c>
      <c r="E2515" t="s">
        <v>11631</v>
      </c>
    </row>
    <row r="2516" spans="1:5" x14ac:dyDescent="0.3">
      <c r="A2516" s="1" t="s">
        <v>743</v>
      </c>
      <c r="B2516" t="s">
        <v>2783</v>
      </c>
      <c r="C2516" t="s">
        <v>6282</v>
      </c>
      <c r="D2516" t="s">
        <v>9923</v>
      </c>
      <c r="E2516" t="s">
        <v>11795</v>
      </c>
    </row>
    <row r="2517" spans="1:5" x14ac:dyDescent="0.3">
      <c r="A2517" s="1" t="s">
        <v>744</v>
      </c>
      <c r="B2517" t="s">
        <v>2784</v>
      </c>
      <c r="C2517" t="s">
        <v>6283</v>
      </c>
      <c r="D2517" t="s">
        <v>9923</v>
      </c>
      <c r="E2517" t="s">
        <v>11796</v>
      </c>
    </row>
    <row r="2518" spans="1:5" x14ac:dyDescent="0.3">
      <c r="A2518" s="1" t="s">
        <v>744</v>
      </c>
      <c r="B2518" t="s">
        <v>2784</v>
      </c>
      <c r="C2518" t="s">
        <v>6284</v>
      </c>
      <c r="D2518" t="s">
        <v>9923</v>
      </c>
      <c r="E2518" t="s">
        <v>11797</v>
      </c>
    </row>
    <row r="2519" spans="1:5" x14ac:dyDescent="0.3">
      <c r="A2519" s="1" t="s">
        <v>745</v>
      </c>
      <c r="B2519" t="s">
        <v>2785</v>
      </c>
      <c r="C2519" t="s">
        <v>6143</v>
      </c>
      <c r="D2519" t="s">
        <v>9922</v>
      </c>
      <c r="E2519" t="s">
        <v>11728</v>
      </c>
    </row>
    <row r="2520" spans="1:5" x14ac:dyDescent="0.3">
      <c r="A2520" s="1" t="s">
        <v>745</v>
      </c>
      <c r="B2520" t="s">
        <v>2785</v>
      </c>
      <c r="C2520" t="s">
        <v>6144</v>
      </c>
      <c r="D2520" t="s">
        <v>9922</v>
      </c>
      <c r="E2520" t="s">
        <v>11712</v>
      </c>
    </row>
    <row r="2521" spans="1:5" x14ac:dyDescent="0.3">
      <c r="A2521" s="1" t="s">
        <v>745</v>
      </c>
      <c r="B2521" t="s">
        <v>2785</v>
      </c>
      <c r="C2521" t="s">
        <v>6145</v>
      </c>
      <c r="D2521" t="s">
        <v>9922</v>
      </c>
      <c r="E2521" t="s">
        <v>11728</v>
      </c>
    </row>
    <row r="2522" spans="1:5" x14ac:dyDescent="0.3">
      <c r="A2522" s="1" t="s">
        <v>745</v>
      </c>
      <c r="B2522" t="s">
        <v>2785</v>
      </c>
      <c r="C2522" t="s">
        <v>6146</v>
      </c>
      <c r="D2522" t="s">
        <v>9922</v>
      </c>
      <c r="E2522" t="s">
        <v>11712</v>
      </c>
    </row>
    <row r="2523" spans="1:5" x14ac:dyDescent="0.3">
      <c r="A2523" s="1" t="s">
        <v>745</v>
      </c>
      <c r="B2523" t="s">
        <v>2785</v>
      </c>
      <c r="C2523" t="s">
        <v>6148</v>
      </c>
      <c r="D2523" t="s">
        <v>9924</v>
      </c>
      <c r="E2523" t="s">
        <v>11730</v>
      </c>
    </row>
    <row r="2524" spans="1:5" x14ac:dyDescent="0.3">
      <c r="A2524" s="1" t="s">
        <v>745</v>
      </c>
      <c r="B2524" t="s">
        <v>2785</v>
      </c>
      <c r="C2524" t="s">
        <v>6149</v>
      </c>
      <c r="D2524" t="s">
        <v>9923</v>
      </c>
      <c r="E2524" t="s">
        <v>11570</v>
      </c>
    </row>
    <row r="2525" spans="1:5" x14ac:dyDescent="0.3">
      <c r="A2525" s="1" t="s">
        <v>745</v>
      </c>
      <c r="B2525" t="s">
        <v>2785</v>
      </c>
      <c r="C2525" t="s">
        <v>6150</v>
      </c>
      <c r="D2525" t="s">
        <v>9922</v>
      </c>
      <c r="E2525" t="s">
        <v>11731</v>
      </c>
    </row>
    <row r="2526" spans="1:5" x14ac:dyDescent="0.3">
      <c r="A2526" s="1" t="s">
        <v>745</v>
      </c>
      <c r="B2526" t="s">
        <v>2785</v>
      </c>
      <c r="C2526" t="s">
        <v>6151</v>
      </c>
      <c r="D2526" t="s">
        <v>9924</v>
      </c>
      <c r="E2526" t="s">
        <v>11730</v>
      </c>
    </row>
    <row r="2527" spans="1:5" x14ac:dyDescent="0.3">
      <c r="A2527" s="1" t="s">
        <v>745</v>
      </c>
      <c r="B2527" t="s">
        <v>2785</v>
      </c>
      <c r="C2527" t="s">
        <v>6152</v>
      </c>
      <c r="D2527" t="s">
        <v>9923</v>
      </c>
      <c r="E2527" t="s">
        <v>11732</v>
      </c>
    </row>
    <row r="2528" spans="1:5" x14ac:dyDescent="0.3">
      <c r="A2528" s="1" t="s">
        <v>746</v>
      </c>
      <c r="B2528" t="s">
        <v>2786</v>
      </c>
      <c r="C2528" t="s">
        <v>6285</v>
      </c>
      <c r="D2528" t="s">
        <v>9925</v>
      </c>
      <c r="E2528" t="s">
        <v>11798</v>
      </c>
    </row>
    <row r="2529" spans="1:5" x14ac:dyDescent="0.3">
      <c r="A2529" s="1" t="s">
        <v>746</v>
      </c>
      <c r="B2529" t="s">
        <v>2786</v>
      </c>
      <c r="C2529" t="s">
        <v>6286</v>
      </c>
      <c r="D2529" t="s">
        <v>9925</v>
      </c>
      <c r="E2529" t="s">
        <v>11799</v>
      </c>
    </row>
    <row r="2530" spans="1:5" x14ac:dyDescent="0.3">
      <c r="A2530" s="1" t="s">
        <v>746</v>
      </c>
      <c r="B2530" t="s">
        <v>2786</v>
      </c>
      <c r="C2530" t="s">
        <v>6287</v>
      </c>
      <c r="D2530" t="s">
        <v>9922</v>
      </c>
      <c r="E2530" t="s">
        <v>11800</v>
      </c>
    </row>
    <row r="2531" spans="1:5" x14ac:dyDescent="0.3">
      <c r="A2531" s="1" t="s">
        <v>746</v>
      </c>
      <c r="B2531" t="s">
        <v>2786</v>
      </c>
      <c r="C2531" t="s">
        <v>6288</v>
      </c>
      <c r="D2531" t="s">
        <v>9922</v>
      </c>
      <c r="E2531" t="s">
        <v>10291</v>
      </c>
    </row>
    <row r="2532" spans="1:5" x14ac:dyDescent="0.3">
      <c r="A2532" s="1" t="s">
        <v>746</v>
      </c>
      <c r="B2532" t="s">
        <v>2786</v>
      </c>
      <c r="C2532" t="s">
        <v>6289</v>
      </c>
      <c r="D2532" t="s">
        <v>9922</v>
      </c>
      <c r="E2532" t="s">
        <v>11801</v>
      </c>
    </row>
    <row r="2533" spans="1:5" x14ac:dyDescent="0.3">
      <c r="A2533" s="1" t="s">
        <v>746</v>
      </c>
      <c r="B2533" t="s">
        <v>2786</v>
      </c>
      <c r="C2533" t="s">
        <v>6290</v>
      </c>
      <c r="D2533" t="s">
        <v>9922</v>
      </c>
      <c r="E2533" t="s">
        <v>11802</v>
      </c>
    </row>
    <row r="2534" spans="1:5" x14ac:dyDescent="0.3">
      <c r="A2534" s="1" t="s">
        <v>747</v>
      </c>
      <c r="B2534" t="s">
        <v>2787</v>
      </c>
      <c r="C2534" t="s">
        <v>6291</v>
      </c>
      <c r="D2534" t="s">
        <v>9925</v>
      </c>
      <c r="E2534" t="s">
        <v>11798</v>
      </c>
    </row>
    <row r="2535" spans="1:5" x14ac:dyDescent="0.3">
      <c r="A2535" s="1" t="s">
        <v>747</v>
      </c>
      <c r="B2535" t="s">
        <v>2787</v>
      </c>
      <c r="C2535" t="s">
        <v>6292</v>
      </c>
      <c r="D2535" t="s">
        <v>9923</v>
      </c>
      <c r="E2535" t="s">
        <v>11803</v>
      </c>
    </row>
    <row r="2536" spans="1:5" x14ac:dyDescent="0.3">
      <c r="A2536" s="1" t="s">
        <v>747</v>
      </c>
      <c r="B2536" t="s">
        <v>2787</v>
      </c>
      <c r="C2536" t="s">
        <v>6293</v>
      </c>
      <c r="D2536" t="s">
        <v>9923</v>
      </c>
      <c r="E2536" t="s">
        <v>11804</v>
      </c>
    </row>
    <row r="2537" spans="1:5" x14ac:dyDescent="0.3">
      <c r="A2537" s="1" t="s">
        <v>747</v>
      </c>
      <c r="B2537" t="s">
        <v>2787</v>
      </c>
      <c r="C2537" t="s">
        <v>6294</v>
      </c>
      <c r="D2537" t="s">
        <v>9923</v>
      </c>
      <c r="E2537" t="s">
        <v>11805</v>
      </c>
    </row>
    <row r="2538" spans="1:5" x14ac:dyDescent="0.3">
      <c r="A2538" s="1" t="s">
        <v>747</v>
      </c>
      <c r="B2538" t="s">
        <v>2787</v>
      </c>
      <c r="C2538" t="s">
        <v>6295</v>
      </c>
      <c r="D2538" t="s">
        <v>9924</v>
      </c>
      <c r="E2538" t="s">
        <v>11806</v>
      </c>
    </row>
    <row r="2539" spans="1:5" x14ac:dyDescent="0.3">
      <c r="A2539" s="1" t="s">
        <v>747</v>
      </c>
      <c r="B2539" t="s">
        <v>2787</v>
      </c>
      <c r="C2539" t="s">
        <v>6296</v>
      </c>
      <c r="D2539" t="s">
        <v>9924</v>
      </c>
      <c r="E2539" t="s">
        <v>11807</v>
      </c>
    </row>
    <row r="2540" spans="1:5" x14ac:dyDescent="0.3">
      <c r="A2540" s="1" t="s">
        <v>747</v>
      </c>
      <c r="B2540" t="s">
        <v>2787</v>
      </c>
      <c r="C2540" t="s">
        <v>6297</v>
      </c>
      <c r="D2540" t="s">
        <v>9922</v>
      </c>
      <c r="E2540" t="s">
        <v>11801</v>
      </c>
    </row>
    <row r="2541" spans="1:5" x14ac:dyDescent="0.3">
      <c r="A2541" s="1" t="s">
        <v>747</v>
      </c>
      <c r="B2541" t="s">
        <v>2787</v>
      </c>
      <c r="C2541" t="s">
        <v>6298</v>
      </c>
      <c r="D2541" t="s">
        <v>9923</v>
      </c>
      <c r="E2541" t="s">
        <v>11808</v>
      </c>
    </row>
    <row r="2542" spans="1:5" x14ac:dyDescent="0.3">
      <c r="A2542" s="1" t="s">
        <v>748</v>
      </c>
      <c r="B2542" t="s">
        <v>2788</v>
      </c>
      <c r="C2542" t="s">
        <v>6299</v>
      </c>
      <c r="D2542" t="s">
        <v>9922</v>
      </c>
      <c r="E2542" t="s">
        <v>11809</v>
      </c>
    </row>
    <row r="2543" spans="1:5" x14ac:dyDescent="0.3">
      <c r="A2543" s="1" t="s">
        <v>748</v>
      </c>
      <c r="B2543" t="s">
        <v>2788</v>
      </c>
      <c r="C2543" t="s">
        <v>6300</v>
      </c>
      <c r="D2543" t="s">
        <v>9922</v>
      </c>
      <c r="E2543" t="s">
        <v>11810</v>
      </c>
    </row>
    <row r="2544" spans="1:5" x14ac:dyDescent="0.3">
      <c r="A2544" s="1" t="s">
        <v>748</v>
      </c>
      <c r="B2544" t="s">
        <v>2788</v>
      </c>
      <c r="C2544" t="s">
        <v>6301</v>
      </c>
      <c r="D2544" t="s">
        <v>9923</v>
      </c>
      <c r="E2544" t="s">
        <v>11811</v>
      </c>
    </row>
    <row r="2545" spans="1:5" x14ac:dyDescent="0.3">
      <c r="A2545" s="1" t="s">
        <v>748</v>
      </c>
      <c r="B2545" t="s">
        <v>2788</v>
      </c>
      <c r="C2545" t="s">
        <v>6302</v>
      </c>
      <c r="D2545" t="s">
        <v>9922</v>
      </c>
      <c r="E2545" t="s">
        <v>11812</v>
      </c>
    </row>
    <row r="2546" spans="1:5" x14ac:dyDescent="0.3">
      <c r="A2546" s="1" t="s">
        <v>748</v>
      </c>
      <c r="B2546" t="s">
        <v>2788</v>
      </c>
      <c r="C2546" t="s">
        <v>6303</v>
      </c>
      <c r="D2546" t="s">
        <v>9922</v>
      </c>
      <c r="E2546" t="s">
        <v>11809</v>
      </c>
    </row>
    <row r="2547" spans="1:5" x14ac:dyDescent="0.3">
      <c r="A2547" s="1" t="s">
        <v>748</v>
      </c>
      <c r="B2547" t="s">
        <v>2788</v>
      </c>
      <c r="C2547" t="s">
        <v>6304</v>
      </c>
      <c r="D2547" t="s">
        <v>9922</v>
      </c>
      <c r="E2547" t="s">
        <v>11813</v>
      </c>
    </row>
    <row r="2548" spans="1:5" x14ac:dyDescent="0.3">
      <c r="A2548" s="1" t="s">
        <v>749</v>
      </c>
      <c r="B2548" t="s">
        <v>2789</v>
      </c>
      <c r="C2548" t="s">
        <v>6305</v>
      </c>
      <c r="D2548" t="s">
        <v>9925</v>
      </c>
      <c r="E2548" t="s">
        <v>11799</v>
      </c>
    </row>
    <row r="2549" spans="1:5" x14ac:dyDescent="0.3">
      <c r="A2549" s="1" t="s">
        <v>750</v>
      </c>
      <c r="B2549" t="s">
        <v>2790</v>
      </c>
      <c r="C2549" t="s">
        <v>6306</v>
      </c>
      <c r="D2549" t="s">
        <v>9923</v>
      </c>
      <c r="E2549" t="s">
        <v>11796</v>
      </c>
    </row>
    <row r="2550" spans="1:5" x14ac:dyDescent="0.3">
      <c r="A2550" s="1" t="s">
        <v>750</v>
      </c>
      <c r="B2550" t="s">
        <v>2790</v>
      </c>
      <c r="C2550" t="s">
        <v>6307</v>
      </c>
      <c r="D2550" t="s">
        <v>9923</v>
      </c>
      <c r="E2550" t="s">
        <v>11797</v>
      </c>
    </row>
    <row r="2551" spans="1:5" x14ac:dyDescent="0.3">
      <c r="A2551" s="1" t="s">
        <v>751</v>
      </c>
      <c r="B2551" t="s">
        <v>2791</v>
      </c>
      <c r="C2551" t="s">
        <v>6308</v>
      </c>
      <c r="D2551" t="s">
        <v>9923</v>
      </c>
      <c r="E2551" t="s">
        <v>11814</v>
      </c>
    </row>
    <row r="2552" spans="1:5" x14ac:dyDescent="0.3">
      <c r="A2552" s="1" t="s">
        <v>752</v>
      </c>
      <c r="B2552" t="s">
        <v>2792</v>
      </c>
      <c r="C2552" t="s">
        <v>6309</v>
      </c>
      <c r="D2552" t="s">
        <v>9923</v>
      </c>
      <c r="E2552" t="s">
        <v>11815</v>
      </c>
    </row>
    <row r="2553" spans="1:5" x14ac:dyDescent="0.3">
      <c r="A2553" s="1" t="s">
        <v>753</v>
      </c>
      <c r="B2553" t="s">
        <v>2793</v>
      </c>
      <c r="C2553" t="s">
        <v>6310</v>
      </c>
      <c r="D2553" t="s">
        <v>9922</v>
      </c>
      <c r="E2553" t="s">
        <v>11816</v>
      </c>
    </row>
    <row r="2554" spans="1:5" x14ac:dyDescent="0.3">
      <c r="A2554" s="1" t="s">
        <v>754</v>
      </c>
      <c r="B2554" t="s">
        <v>2794</v>
      </c>
      <c r="C2554" t="s">
        <v>6311</v>
      </c>
      <c r="D2554" t="s">
        <v>9923</v>
      </c>
      <c r="E2554" t="s">
        <v>10265</v>
      </c>
    </row>
    <row r="2555" spans="1:5" x14ac:dyDescent="0.3">
      <c r="A2555" s="1" t="s">
        <v>755</v>
      </c>
      <c r="B2555" t="s">
        <v>2795</v>
      </c>
      <c r="C2555" t="s">
        <v>6312</v>
      </c>
      <c r="D2555" t="s">
        <v>9923</v>
      </c>
      <c r="E2555" t="s">
        <v>11817</v>
      </c>
    </row>
    <row r="2556" spans="1:5" x14ac:dyDescent="0.3">
      <c r="A2556" s="1" t="s">
        <v>755</v>
      </c>
      <c r="B2556" t="s">
        <v>2795</v>
      </c>
      <c r="C2556" t="s">
        <v>6313</v>
      </c>
      <c r="D2556" t="s">
        <v>9922</v>
      </c>
      <c r="E2556" t="s">
        <v>11818</v>
      </c>
    </row>
    <row r="2557" spans="1:5" x14ac:dyDescent="0.3">
      <c r="A2557" s="1" t="s">
        <v>756</v>
      </c>
      <c r="B2557" t="s">
        <v>2796</v>
      </c>
      <c r="C2557" t="s">
        <v>6314</v>
      </c>
      <c r="D2557" t="s">
        <v>9923</v>
      </c>
      <c r="E2557" t="s">
        <v>10688</v>
      </c>
    </row>
    <row r="2558" spans="1:5" x14ac:dyDescent="0.3">
      <c r="A2558" s="1" t="s">
        <v>756</v>
      </c>
      <c r="B2558" t="s">
        <v>2796</v>
      </c>
      <c r="C2558" t="s">
        <v>6315</v>
      </c>
      <c r="D2558" t="s">
        <v>9923</v>
      </c>
      <c r="E2558" t="s">
        <v>11819</v>
      </c>
    </row>
    <row r="2559" spans="1:5" x14ac:dyDescent="0.3">
      <c r="A2559" s="1" t="s">
        <v>756</v>
      </c>
      <c r="B2559" t="s">
        <v>2796</v>
      </c>
      <c r="C2559" t="s">
        <v>6316</v>
      </c>
      <c r="D2559" t="s">
        <v>9922</v>
      </c>
      <c r="E2559" t="s">
        <v>11820</v>
      </c>
    </row>
    <row r="2560" spans="1:5" x14ac:dyDescent="0.3">
      <c r="A2560" s="1" t="s">
        <v>757</v>
      </c>
      <c r="B2560" t="s">
        <v>2797</v>
      </c>
      <c r="C2560" t="s">
        <v>6317</v>
      </c>
      <c r="D2560" t="s">
        <v>9923</v>
      </c>
      <c r="E2560" t="s">
        <v>11821</v>
      </c>
    </row>
    <row r="2561" spans="1:5" x14ac:dyDescent="0.3">
      <c r="A2561" s="1" t="s">
        <v>758</v>
      </c>
      <c r="B2561" t="s">
        <v>2798</v>
      </c>
      <c r="C2561" t="s">
        <v>6318</v>
      </c>
      <c r="D2561" t="s">
        <v>9923</v>
      </c>
      <c r="E2561" t="s">
        <v>10341</v>
      </c>
    </row>
    <row r="2562" spans="1:5" x14ac:dyDescent="0.3">
      <c r="A2562" s="1" t="s">
        <v>758</v>
      </c>
      <c r="B2562" t="s">
        <v>2798</v>
      </c>
      <c r="C2562" t="s">
        <v>6319</v>
      </c>
      <c r="D2562" t="s">
        <v>9923</v>
      </c>
      <c r="E2562" t="s">
        <v>11822</v>
      </c>
    </row>
    <row r="2563" spans="1:5" x14ac:dyDescent="0.3">
      <c r="A2563" s="1" t="s">
        <v>758</v>
      </c>
      <c r="B2563" t="s">
        <v>2798</v>
      </c>
      <c r="C2563" t="s">
        <v>6320</v>
      </c>
      <c r="D2563" t="s">
        <v>9923</v>
      </c>
      <c r="E2563" t="s">
        <v>10341</v>
      </c>
    </row>
    <row r="2564" spans="1:5" x14ac:dyDescent="0.3">
      <c r="A2564" s="1" t="s">
        <v>758</v>
      </c>
      <c r="B2564" t="s">
        <v>2798</v>
      </c>
      <c r="C2564" t="s">
        <v>6321</v>
      </c>
      <c r="D2564" t="s">
        <v>9923</v>
      </c>
      <c r="E2564" t="s">
        <v>11822</v>
      </c>
    </row>
    <row r="2565" spans="1:5" x14ac:dyDescent="0.3">
      <c r="A2565" s="1" t="s">
        <v>759</v>
      </c>
      <c r="B2565" t="s">
        <v>2799</v>
      </c>
      <c r="C2565" t="s">
        <v>6322</v>
      </c>
      <c r="D2565" t="s">
        <v>9923</v>
      </c>
      <c r="E2565" t="s">
        <v>11823</v>
      </c>
    </row>
    <row r="2566" spans="1:5" x14ac:dyDescent="0.3">
      <c r="A2566" s="1" t="s">
        <v>760</v>
      </c>
      <c r="B2566" t="s">
        <v>2800</v>
      </c>
      <c r="C2566" t="s">
        <v>6323</v>
      </c>
      <c r="D2566" t="s">
        <v>9923</v>
      </c>
      <c r="E2566" t="s">
        <v>11824</v>
      </c>
    </row>
    <row r="2567" spans="1:5" x14ac:dyDescent="0.3">
      <c r="A2567" s="1" t="s">
        <v>760</v>
      </c>
      <c r="B2567" t="s">
        <v>2800</v>
      </c>
      <c r="C2567" t="s">
        <v>6324</v>
      </c>
      <c r="D2567" t="s">
        <v>9923</v>
      </c>
      <c r="E2567" t="s">
        <v>11825</v>
      </c>
    </row>
    <row r="2568" spans="1:5" x14ac:dyDescent="0.3">
      <c r="A2568" s="1" t="s">
        <v>761</v>
      </c>
      <c r="B2568" t="s">
        <v>2801</v>
      </c>
      <c r="C2568" t="s">
        <v>6325</v>
      </c>
      <c r="D2568" t="s">
        <v>9922</v>
      </c>
      <c r="E2568" t="s">
        <v>10219</v>
      </c>
    </row>
    <row r="2569" spans="1:5" x14ac:dyDescent="0.3">
      <c r="A2569" s="1" t="s">
        <v>761</v>
      </c>
      <c r="B2569" t="s">
        <v>2801</v>
      </c>
      <c r="C2569" t="s">
        <v>6326</v>
      </c>
      <c r="D2569" t="s">
        <v>9922</v>
      </c>
      <c r="E2569" t="s">
        <v>11826</v>
      </c>
    </row>
    <row r="2570" spans="1:5" x14ac:dyDescent="0.3">
      <c r="A2570" s="1" t="s">
        <v>762</v>
      </c>
      <c r="B2570" t="s">
        <v>2802</v>
      </c>
      <c r="C2570" t="s">
        <v>6327</v>
      </c>
      <c r="D2570" t="s">
        <v>9922</v>
      </c>
      <c r="E2570" t="s">
        <v>11827</v>
      </c>
    </row>
    <row r="2571" spans="1:5" x14ac:dyDescent="0.3">
      <c r="A2571" s="1" t="s">
        <v>763</v>
      </c>
      <c r="B2571" t="s">
        <v>2803</v>
      </c>
      <c r="C2571" t="s">
        <v>6328</v>
      </c>
      <c r="D2571" t="s">
        <v>9922</v>
      </c>
      <c r="E2571" t="s">
        <v>11828</v>
      </c>
    </row>
    <row r="2572" spans="1:5" x14ac:dyDescent="0.3">
      <c r="A2572" s="1" t="s">
        <v>764</v>
      </c>
      <c r="B2572" t="s">
        <v>2465</v>
      </c>
      <c r="C2572" t="s">
        <v>6329</v>
      </c>
      <c r="D2572" t="s">
        <v>9922</v>
      </c>
      <c r="E2572" t="s">
        <v>11829</v>
      </c>
    </row>
    <row r="2573" spans="1:5" x14ac:dyDescent="0.3">
      <c r="A2573" s="1" t="s">
        <v>764</v>
      </c>
      <c r="B2573" t="s">
        <v>2465</v>
      </c>
      <c r="C2573" t="s">
        <v>6330</v>
      </c>
      <c r="D2573" t="s">
        <v>9922</v>
      </c>
      <c r="E2573" t="s">
        <v>11830</v>
      </c>
    </row>
    <row r="2574" spans="1:5" x14ac:dyDescent="0.3">
      <c r="A2574" s="1" t="s">
        <v>764</v>
      </c>
      <c r="B2574" t="s">
        <v>2465</v>
      </c>
      <c r="C2574" t="s">
        <v>6331</v>
      </c>
      <c r="D2574" t="s">
        <v>9923</v>
      </c>
      <c r="E2574" t="s">
        <v>11831</v>
      </c>
    </row>
    <row r="2575" spans="1:5" x14ac:dyDescent="0.3">
      <c r="A2575" s="1" t="s">
        <v>764</v>
      </c>
      <c r="B2575" t="s">
        <v>2465</v>
      </c>
      <c r="C2575" t="s">
        <v>6332</v>
      </c>
      <c r="D2575" t="s">
        <v>9922</v>
      </c>
      <c r="E2575" t="s">
        <v>11832</v>
      </c>
    </row>
    <row r="2576" spans="1:5" x14ac:dyDescent="0.3">
      <c r="A2576" s="1" t="s">
        <v>764</v>
      </c>
      <c r="B2576" t="s">
        <v>2465</v>
      </c>
      <c r="C2576" t="s">
        <v>6333</v>
      </c>
      <c r="D2576" t="s">
        <v>9922</v>
      </c>
      <c r="E2576" t="s">
        <v>11833</v>
      </c>
    </row>
    <row r="2577" spans="1:5" x14ac:dyDescent="0.3">
      <c r="A2577" s="1" t="s">
        <v>765</v>
      </c>
      <c r="B2577" t="s">
        <v>2804</v>
      </c>
      <c r="C2577" t="s">
        <v>6334</v>
      </c>
      <c r="D2577" t="s">
        <v>9922</v>
      </c>
      <c r="E2577" t="s">
        <v>11834</v>
      </c>
    </row>
    <row r="2578" spans="1:5" x14ac:dyDescent="0.3">
      <c r="A2578" s="1" t="s">
        <v>765</v>
      </c>
      <c r="B2578" t="s">
        <v>2804</v>
      </c>
      <c r="C2578" t="s">
        <v>6335</v>
      </c>
      <c r="D2578" t="s">
        <v>9924</v>
      </c>
      <c r="E2578" t="s">
        <v>11835</v>
      </c>
    </row>
    <row r="2579" spans="1:5" x14ac:dyDescent="0.3">
      <c r="A2579" s="1" t="s">
        <v>765</v>
      </c>
      <c r="B2579" t="s">
        <v>2804</v>
      </c>
      <c r="C2579" t="s">
        <v>6336</v>
      </c>
      <c r="D2579" t="s">
        <v>9923</v>
      </c>
      <c r="E2579" t="s">
        <v>11836</v>
      </c>
    </row>
    <row r="2580" spans="1:5" x14ac:dyDescent="0.3">
      <c r="A2580" s="1" t="s">
        <v>765</v>
      </c>
      <c r="B2580" t="s">
        <v>2804</v>
      </c>
      <c r="C2580" t="s">
        <v>6337</v>
      </c>
      <c r="D2580" t="s">
        <v>9923</v>
      </c>
      <c r="E2580" t="s">
        <v>11837</v>
      </c>
    </row>
    <row r="2581" spans="1:5" x14ac:dyDescent="0.3">
      <c r="A2581" s="1" t="s">
        <v>766</v>
      </c>
      <c r="B2581" t="s">
        <v>2805</v>
      </c>
      <c r="C2581" t="s">
        <v>6338</v>
      </c>
      <c r="D2581" t="s">
        <v>9923</v>
      </c>
      <c r="E2581" t="s">
        <v>10172</v>
      </c>
    </row>
    <row r="2582" spans="1:5" x14ac:dyDescent="0.3">
      <c r="A2582" s="1" t="s">
        <v>767</v>
      </c>
      <c r="B2582" t="s">
        <v>2463</v>
      </c>
      <c r="C2582" t="s">
        <v>6339</v>
      </c>
      <c r="D2582" t="s">
        <v>9923</v>
      </c>
      <c r="E2582" t="s">
        <v>10874</v>
      </c>
    </row>
    <row r="2583" spans="1:5" x14ac:dyDescent="0.3">
      <c r="A2583" s="1" t="s">
        <v>768</v>
      </c>
      <c r="B2583" t="s">
        <v>2435</v>
      </c>
      <c r="C2583" t="s">
        <v>6340</v>
      </c>
      <c r="D2583" t="s">
        <v>9923</v>
      </c>
      <c r="E2583" t="s">
        <v>11838</v>
      </c>
    </row>
    <row r="2584" spans="1:5" x14ac:dyDescent="0.3">
      <c r="A2584" s="1" t="s">
        <v>769</v>
      </c>
      <c r="B2584" t="s">
        <v>2806</v>
      </c>
      <c r="C2584" t="s">
        <v>6341</v>
      </c>
      <c r="D2584" t="s">
        <v>9923</v>
      </c>
      <c r="E2584" t="s">
        <v>11839</v>
      </c>
    </row>
    <row r="2585" spans="1:5" x14ac:dyDescent="0.3">
      <c r="A2585" s="1" t="s">
        <v>769</v>
      </c>
      <c r="B2585" t="s">
        <v>2806</v>
      </c>
      <c r="C2585" t="s">
        <v>6342</v>
      </c>
      <c r="D2585" t="s">
        <v>9923</v>
      </c>
      <c r="E2585" t="s">
        <v>11840</v>
      </c>
    </row>
    <row r="2586" spans="1:5" x14ac:dyDescent="0.3">
      <c r="A2586" s="1" t="s">
        <v>769</v>
      </c>
      <c r="B2586" t="s">
        <v>2806</v>
      </c>
      <c r="C2586" t="s">
        <v>6343</v>
      </c>
      <c r="D2586" t="s">
        <v>9923</v>
      </c>
      <c r="E2586" t="s">
        <v>11841</v>
      </c>
    </row>
    <row r="2587" spans="1:5" x14ac:dyDescent="0.3">
      <c r="A2587" s="1" t="s">
        <v>770</v>
      </c>
      <c r="B2587" t="s">
        <v>2807</v>
      </c>
      <c r="C2587" t="s">
        <v>6344</v>
      </c>
      <c r="D2587" t="s">
        <v>9923</v>
      </c>
      <c r="E2587" t="s">
        <v>11842</v>
      </c>
    </row>
    <row r="2588" spans="1:5" x14ac:dyDescent="0.3">
      <c r="A2588" s="1" t="s">
        <v>771</v>
      </c>
      <c r="B2588" t="s">
        <v>2808</v>
      </c>
      <c r="C2588" t="s">
        <v>6345</v>
      </c>
      <c r="D2588" t="s">
        <v>9922</v>
      </c>
      <c r="E2588" t="s">
        <v>11843</v>
      </c>
    </row>
    <row r="2589" spans="1:5" x14ac:dyDescent="0.3">
      <c r="A2589" s="1" t="s">
        <v>771</v>
      </c>
      <c r="B2589" t="s">
        <v>2808</v>
      </c>
      <c r="C2589" t="s">
        <v>6346</v>
      </c>
      <c r="D2589" t="s">
        <v>9922</v>
      </c>
      <c r="E2589" t="s">
        <v>11844</v>
      </c>
    </row>
    <row r="2590" spans="1:5" x14ac:dyDescent="0.3">
      <c r="A2590" s="1" t="s">
        <v>771</v>
      </c>
      <c r="B2590" t="s">
        <v>2808</v>
      </c>
      <c r="C2590" t="s">
        <v>6347</v>
      </c>
      <c r="D2590" t="s">
        <v>9922</v>
      </c>
      <c r="E2590" t="s">
        <v>11845</v>
      </c>
    </row>
    <row r="2591" spans="1:5" x14ac:dyDescent="0.3">
      <c r="A2591" s="1" t="s">
        <v>772</v>
      </c>
      <c r="B2591" t="s">
        <v>2809</v>
      </c>
      <c r="C2591" t="s">
        <v>6348</v>
      </c>
      <c r="D2591" t="s">
        <v>9924</v>
      </c>
      <c r="E2591" t="s">
        <v>11846</v>
      </c>
    </row>
    <row r="2592" spans="1:5" x14ac:dyDescent="0.3">
      <c r="A2592" s="1" t="s">
        <v>772</v>
      </c>
      <c r="B2592" t="s">
        <v>2809</v>
      </c>
      <c r="C2592" t="s">
        <v>6349</v>
      </c>
      <c r="D2592" t="s">
        <v>9923</v>
      </c>
      <c r="E2592" t="s">
        <v>11847</v>
      </c>
    </row>
    <row r="2593" spans="1:5" x14ac:dyDescent="0.3">
      <c r="A2593" s="1" t="s">
        <v>773</v>
      </c>
      <c r="B2593" t="s">
        <v>2810</v>
      </c>
      <c r="C2593" t="s">
        <v>6350</v>
      </c>
      <c r="D2593" t="s">
        <v>9922</v>
      </c>
      <c r="E2593" t="s">
        <v>11848</v>
      </c>
    </row>
    <row r="2594" spans="1:5" x14ac:dyDescent="0.3">
      <c r="A2594" s="1" t="s">
        <v>773</v>
      </c>
      <c r="B2594" t="s">
        <v>2810</v>
      </c>
      <c r="C2594" t="s">
        <v>6351</v>
      </c>
      <c r="D2594" t="s">
        <v>9922</v>
      </c>
      <c r="E2594" t="s">
        <v>11849</v>
      </c>
    </row>
    <row r="2595" spans="1:5" x14ac:dyDescent="0.3">
      <c r="A2595" s="1" t="s">
        <v>773</v>
      </c>
      <c r="B2595" t="s">
        <v>2810</v>
      </c>
      <c r="C2595" t="s">
        <v>6352</v>
      </c>
      <c r="D2595" t="s">
        <v>9922</v>
      </c>
      <c r="E2595" t="s">
        <v>11850</v>
      </c>
    </row>
    <row r="2596" spans="1:5" x14ac:dyDescent="0.3">
      <c r="A2596" s="1" t="s">
        <v>773</v>
      </c>
      <c r="B2596" t="s">
        <v>2810</v>
      </c>
      <c r="C2596" t="s">
        <v>6353</v>
      </c>
      <c r="D2596" t="s">
        <v>9922</v>
      </c>
      <c r="E2596" t="s">
        <v>11851</v>
      </c>
    </row>
    <row r="2597" spans="1:5" x14ac:dyDescent="0.3">
      <c r="A2597" s="1" t="s">
        <v>773</v>
      </c>
      <c r="B2597" t="s">
        <v>2810</v>
      </c>
      <c r="C2597" t="s">
        <v>6354</v>
      </c>
      <c r="D2597" t="s">
        <v>9922</v>
      </c>
      <c r="E2597" t="s">
        <v>11848</v>
      </c>
    </row>
    <row r="2598" spans="1:5" x14ac:dyDescent="0.3">
      <c r="A2598" s="1" t="s">
        <v>773</v>
      </c>
      <c r="B2598" t="s">
        <v>2810</v>
      </c>
      <c r="C2598" t="s">
        <v>6355</v>
      </c>
      <c r="D2598" t="s">
        <v>9923</v>
      </c>
      <c r="E2598" t="s">
        <v>11852</v>
      </c>
    </row>
    <row r="2599" spans="1:5" x14ac:dyDescent="0.3">
      <c r="A2599" s="1" t="s">
        <v>773</v>
      </c>
      <c r="B2599" t="s">
        <v>2810</v>
      </c>
      <c r="C2599" t="s">
        <v>6356</v>
      </c>
      <c r="D2599" t="s">
        <v>9922</v>
      </c>
      <c r="E2599" t="s">
        <v>11853</v>
      </c>
    </row>
    <row r="2600" spans="1:5" x14ac:dyDescent="0.3">
      <c r="A2600" s="1" t="s">
        <v>773</v>
      </c>
      <c r="B2600" t="s">
        <v>2810</v>
      </c>
      <c r="C2600" t="s">
        <v>6357</v>
      </c>
      <c r="D2600" t="s">
        <v>9922</v>
      </c>
      <c r="E2600" t="s">
        <v>11848</v>
      </c>
    </row>
    <row r="2601" spans="1:5" x14ac:dyDescent="0.3">
      <c r="A2601" s="1" t="s">
        <v>773</v>
      </c>
      <c r="B2601" t="s">
        <v>2810</v>
      </c>
      <c r="C2601" t="s">
        <v>6358</v>
      </c>
      <c r="D2601" t="s">
        <v>9923</v>
      </c>
      <c r="E2601" t="s">
        <v>11854</v>
      </c>
    </row>
    <row r="2602" spans="1:5" x14ac:dyDescent="0.3">
      <c r="A2602" s="1" t="s">
        <v>773</v>
      </c>
      <c r="B2602" t="s">
        <v>2810</v>
      </c>
      <c r="C2602" t="s">
        <v>6359</v>
      </c>
      <c r="D2602" t="s">
        <v>9923</v>
      </c>
      <c r="E2602" t="s">
        <v>11855</v>
      </c>
    </row>
    <row r="2603" spans="1:5" x14ac:dyDescent="0.3">
      <c r="A2603" s="1" t="s">
        <v>774</v>
      </c>
      <c r="B2603" t="s">
        <v>2811</v>
      </c>
      <c r="C2603" t="s">
        <v>6360</v>
      </c>
      <c r="D2603" t="s">
        <v>9922</v>
      </c>
      <c r="E2603" t="s">
        <v>11856</v>
      </c>
    </row>
    <row r="2604" spans="1:5" x14ac:dyDescent="0.3">
      <c r="A2604" s="1" t="s">
        <v>774</v>
      </c>
      <c r="B2604" t="s">
        <v>2811</v>
      </c>
      <c r="C2604" t="s">
        <v>6361</v>
      </c>
      <c r="D2604" t="s">
        <v>9925</v>
      </c>
      <c r="E2604" t="s">
        <v>11857</v>
      </c>
    </row>
    <row r="2605" spans="1:5" x14ac:dyDescent="0.3">
      <c r="A2605" s="1" t="s">
        <v>775</v>
      </c>
      <c r="B2605" t="s">
        <v>2812</v>
      </c>
      <c r="C2605" t="s">
        <v>6362</v>
      </c>
      <c r="D2605" t="s">
        <v>9922</v>
      </c>
      <c r="E2605" t="s">
        <v>11851</v>
      </c>
    </row>
    <row r="2606" spans="1:5" x14ac:dyDescent="0.3">
      <c r="A2606" s="1" t="s">
        <v>775</v>
      </c>
      <c r="B2606" t="s">
        <v>2812</v>
      </c>
      <c r="C2606" t="s">
        <v>6363</v>
      </c>
      <c r="D2606" t="s">
        <v>9924</v>
      </c>
      <c r="E2606" t="s">
        <v>11858</v>
      </c>
    </row>
    <row r="2607" spans="1:5" x14ac:dyDescent="0.3">
      <c r="A2607" s="1" t="s">
        <v>776</v>
      </c>
      <c r="B2607" t="s">
        <v>2813</v>
      </c>
      <c r="C2607" t="s">
        <v>6364</v>
      </c>
      <c r="D2607" t="s">
        <v>9924</v>
      </c>
      <c r="E2607" t="s">
        <v>11859</v>
      </c>
    </row>
    <row r="2608" spans="1:5" x14ac:dyDescent="0.3">
      <c r="A2608" s="1" t="s">
        <v>776</v>
      </c>
      <c r="B2608" t="s">
        <v>2813</v>
      </c>
      <c r="C2608" t="s">
        <v>6365</v>
      </c>
      <c r="D2608" t="s">
        <v>9922</v>
      </c>
      <c r="E2608" t="s">
        <v>11860</v>
      </c>
    </row>
    <row r="2609" spans="1:5" x14ac:dyDescent="0.3">
      <c r="A2609" s="1" t="s">
        <v>776</v>
      </c>
      <c r="B2609" t="s">
        <v>2813</v>
      </c>
      <c r="C2609" t="s">
        <v>6366</v>
      </c>
      <c r="D2609" t="s">
        <v>9924</v>
      </c>
      <c r="E2609" t="s">
        <v>11861</v>
      </c>
    </row>
    <row r="2610" spans="1:5" x14ac:dyDescent="0.3">
      <c r="A2610" s="1" t="s">
        <v>776</v>
      </c>
      <c r="B2610" t="s">
        <v>2813</v>
      </c>
      <c r="C2610" t="s">
        <v>6367</v>
      </c>
      <c r="D2610" t="s">
        <v>9923</v>
      </c>
      <c r="E2610" t="s">
        <v>11862</v>
      </c>
    </row>
    <row r="2611" spans="1:5" x14ac:dyDescent="0.3">
      <c r="A2611" s="1" t="s">
        <v>776</v>
      </c>
      <c r="B2611" t="s">
        <v>2813</v>
      </c>
      <c r="C2611" t="s">
        <v>6368</v>
      </c>
      <c r="D2611" t="s">
        <v>9924</v>
      </c>
      <c r="E2611" t="s">
        <v>11863</v>
      </c>
    </row>
    <row r="2612" spans="1:5" x14ac:dyDescent="0.3">
      <c r="A2612" s="1" t="s">
        <v>777</v>
      </c>
      <c r="B2612" t="s">
        <v>2814</v>
      </c>
      <c r="C2612" t="s">
        <v>6369</v>
      </c>
      <c r="D2612" t="s">
        <v>9923</v>
      </c>
      <c r="E2612" t="s">
        <v>11864</v>
      </c>
    </row>
    <row r="2613" spans="1:5" x14ac:dyDescent="0.3">
      <c r="A2613" s="1" t="s">
        <v>777</v>
      </c>
      <c r="B2613" t="s">
        <v>2814</v>
      </c>
      <c r="C2613" t="s">
        <v>6370</v>
      </c>
      <c r="D2613" t="s">
        <v>9922</v>
      </c>
      <c r="E2613" t="s">
        <v>11865</v>
      </c>
    </row>
    <row r="2614" spans="1:5" x14ac:dyDescent="0.3">
      <c r="A2614" s="1" t="s">
        <v>777</v>
      </c>
      <c r="B2614" t="s">
        <v>2814</v>
      </c>
      <c r="C2614" t="s">
        <v>6371</v>
      </c>
      <c r="D2614" t="s">
        <v>9923</v>
      </c>
      <c r="E2614" t="s">
        <v>11866</v>
      </c>
    </row>
    <row r="2615" spans="1:5" x14ac:dyDescent="0.3">
      <c r="A2615" s="1" t="s">
        <v>778</v>
      </c>
      <c r="B2615" t="s">
        <v>2815</v>
      </c>
      <c r="C2615" t="s">
        <v>6372</v>
      </c>
      <c r="D2615" t="s">
        <v>9922</v>
      </c>
      <c r="E2615" t="s">
        <v>11867</v>
      </c>
    </row>
    <row r="2616" spans="1:5" x14ac:dyDescent="0.3">
      <c r="A2616" s="1" t="s">
        <v>779</v>
      </c>
      <c r="B2616" t="s">
        <v>2816</v>
      </c>
      <c r="C2616" t="s">
        <v>6373</v>
      </c>
      <c r="D2616" t="s">
        <v>9922</v>
      </c>
      <c r="E2616" t="s">
        <v>11868</v>
      </c>
    </row>
    <row r="2617" spans="1:5" x14ac:dyDescent="0.3">
      <c r="A2617" s="1" t="s">
        <v>779</v>
      </c>
      <c r="B2617" t="s">
        <v>2816</v>
      </c>
      <c r="C2617" t="s">
        <v>6374</v>
      </c>
      <c r="D2617" t="s">
        <v>9922</v>
      </c>
      <c r="E2617" t="s">
        <v>11071</v>
      </c>
    </row>
    <row r="2618" spans="1:5" x14ac:dyDescent="0.3">
      <c r="A2618" s="1" t="s">
        <v>779</v>
      </c>
      <c r="B2618" t="s">
        <v>2816</v>
      </c>
      <c r="C2618" t="s">
        <v>6375</v>
      </c>
      <c r="D2618" t="s">
        <v>9922</v>
      </c>
      <c r="E2618" t="s">
        <v>11869</v>
      </c>
    </row>
    <row r="2619" spans="1:5" x14ac:dyDescent="0.3">
      <c r="A2619" s="1" t="s">
        <v>780</v>
      </c>
      <c r="B2619" t="s">
        <v>2817</v>
      </c>
      <c r="C2619" t="s">
        <v>6376</v>
      </c>
      <c r="D2619" t="s">
        <v>9922</v>
      </c>
      <c r="E2619" t="s">
        <v>11867</v>
      </c>
    </row>
    <row r="2620" spans="1:5" x14ac:dyDescent="0.3">
      <c r="A2620" s="1" t="s">
        <v>780</v>
      </c>
      <c r="B2620" t="s">
        <v>2817</v>
      </c>
      <c r="C2620" t="s">
        <v>6377</v>
      </c>
      <c r="D2620" t="s">
        <v>9922</v>
      </c>
      <c r="E2620" t="s">
        <v>11071</v>
      </c>
    </row>
    <row r="2621" spans="1:5" x14ac:dyDescent="0.3">
      <c r="A2621" s="1" t="s">
        <v>781</v>
      </c>
      <c r="B2621" t="s">
        <v>2818</v>
      </c>
      <c r="C2621" t="s">
        <v>6378</v>
      </c>
      <c r="D2621" t="s">
        <v>9922</v>
      </c>
      <c r="E2621" t="s">
        <v>11870</v>
      </c>
    </row>
    <row r="2622" spans="1:5" x14ac:dyDescent="0.3">
      <c r="A2622" s="1" t="s">
        <v>782</v>
      </c>
      <c r="B2622" t="s">
        <v>2819</v>
      </c>
      <c r="C2622" t="s">
        <v>6379</v>
      </c>
      <c r="D2622" t="s">
        <v>9922</v>
      </c>
      <c r="E2622" t="s">
        <v>11871</v>
      </c>
    </row>
    <row r="2623" spans="1:5" x14ac:dyDescent="0.3">
      <c r="A2623" s="1" t="s">
        <v>783</v>
      </c>
      <c r="B2623" t="s">
        <v>2820</v>
      </c>
      <c r="C2623" t="s">
        <v>6380</v>
      </c>
      <c r="D2623" t="s">
        <v>9922</v>
      </c>
      <c r="E2623" t="s">
        <v>11872</v>
      </c>
    </row>
    <row r="2624" spans="1:5" x14ac:dyDescent="0.3">
      <c r="A2624" s="1" t="s">
        <v>784</v>
      </c>
      <c r="B2624" t="s">
        <v>2131</v>
      </c>
      <c r="C2624" t="s">
        <v>6381</v>
      </c>
      <c r="D2624" t="s">
        <v>9923</v>
      </c>
      <c r="E2624" t="s">
        <v>11873</v>
      </c>
    </row>
    <row r="2625" spans="1:5" x14ac:dyDescent="0.3">
      <c r="A2625" s="1" t="s">
        <v>784</v>
      </c>
      <c r="B2625" t="s">
        <v>2131</v>
      </c>
      <c r="C2625" t="s">
        <v>6382</v>
      </c>
      <c r="D2625" t="s">
        <v>9922</v>
      </c>
      <c r="E2625" t="s">
        <v>11874</v>
      </c>
    </row>
    <row r="2626" spans="1:5" x14ac:dyDescent="0.3">
      <c r="A2626" s="1" t="s">
        <v>785</v>
      </c>
      <c r="B2626" t="s">
        <v>2821</v>
      </c>
      <c r="C2626" t="s">
        <v>6383</v>
      </c>
      <c r="D2626" t="s">
        <v>9922</v>
      </c>
      <c r="E2626" t="s">
        <v>11875</v>
      </c>
    </row>
    <row r="2627" spans="1:5" x14ac:dyDescent="0.3">
      <c r="A2627" s="1" t="s">
        <v>785</v>
      </c>
      <c r="B2627" t="s">
        <v>2821</v>
      </c>
      <c r="C2627" t="s">
        <v>6384</v>
      </c>
      <c r="D2627" t="s">
        <v>9922</v>
      </c>
      <c r="E2627" t="s">
        <v>11875</v>
      </c>
    </row>
    <row r="2628" spans="1:5" x14ac:dyDescent="0.3">
      <c r="A2628" s="1" t="s">
        <v>785</v>
      </c>
      <c r="B2628" t="s">
        <v>2821</v>
      </c>
      <c r="C2628" t="s">
        <v>6385</v>
      </c>
      <c r="D2628" t="s">
        <v>9922</v>
      </c>
      <c r="E2628" t="s">
        <v>11876</v>
      </c>
    </row>
    <row r="2629" spans="1:5" x14ac:dyDescent="0.3">
      <c r="A2629" s="1" t="s">
        <v>786</v>
      </c>
      <c r="B2629" t="s">
        <v>2822</v>
      </c>
      <c r="C2629" t="s">
        <v>6386</v>
      </c>
      <c r="D2629" t="s">
        <v>9922</v>
      </c>
      <c r="E2629" t="s">
        <v>11877</v>
      </c>
    </row>
    <row r="2630" spans="1:5" x14ac:dyDescent="0.3">
      <c r="A2630" s="1" t="s">
        <v>786</v>
      </c>
      <c r="B2630" t="s">
        <v>2822</v>
      </c>
      <c r="C2630" t="s">
        <v>6387</v>
      </c>
      <c r="D2630" t="s">
        <v>9922</v>
      </c>
      <c r="E2630" t="s">
        <v>11878</v>
      </c>
    </row>
    <row r="2631" spans="1:5" x14ac:dyDescent="0.3">
      <c r="A2631" s="1" t="s">
        <v>787</v>
      </c>
      <c r="B2631" t="s">
        <v>2823</v>
      </c>
      <c r="C2631" t="s">
        <v>6388</v>
      </c>
      <c r="D2631" t="s">
        <v>9922</v>
      </c>
      <c r="E2631" t="s">
        <v>11879</v>
      </c>
    </row>
    <row r="2632" spans="1:5" x14ac:dyDescent="0.3">
      <c r="A2632" s="1" t="s">
        <v>787</v>
      </c>
      <c r="B2632" t="s">
        <v>2823</v>
      </c>
      <c r="C2632" t="s">
        <v>6389</v>
      </c>
      <c r="D2632" t="s">
        <v>9922</v>
      </c>
      <c r="E2632" t="s">
        <v>11880</v>
      </c>
    </row>
    <row r="2633" spans="1:5" x14ac:dyDescent="0.3">
      <c r="A2633" s="1" t="s">
        <v>787</v>
      </c>
      <c r="B2633" t="s">
        <v>2823</v>
      </c>
      <c r="C2633" t="s">
        <v>6390</v>
      </c>
      <c r="D2633" t="s">
        <v>9922</v>
      </c>
      <c r="E2633" t="s">
        <v>11880</v>
      </c>
    </row>
    <row r="2634" spans="1:5" x14ac:dyDescent="0.3">
      <c r="A2634" s="1" t="s">
        <v>788</v>
      </c>
      <c r="B2634" t="s">
        <v>2824</v>
      </c>
      <c r="C2634" t="s">
        <v>6391</v>
      </c>
      <c r="D2634" t="s">
        <v>9922</v>
      </c>
      <c r="E2634" t="s">
        <v>11881</v>
      </c>
    </row>
    <row r="2635" spans="1:5" x14ac:dyDescent="0.3">
      <c r="A2635" s="1" t="s">
        <v>788</v>
      </c>
      <c r="B2635" t="s">
        <v>2824</v>
      </c>
      <c r="C2635" t="s">
        <v>6392</v>
      </c>
      <c r="D2635" t="s">
        <v>9925</v>
      </c>
      <c r="E2635" t="s">
        <v>11882</v>
      </c>
    </row>
    <row r="2636" spans="1:5" x14ac:dyDescent="0.3">
      <c r="A2636" s="1" t="s">
        <v>789</v>
      </c>
      <c r="B2636" t="s">
        <v>2825</v>
      </c>
      <c r="C2636" t="s">
        <v>6393</v>
      </c>
      <c r="D2636" t="s">
        <v>9923</v>
      </c>
      <c r="E2636" t="s">
        <v>11883</v>
      </c>
    </row>
    <row r="2637" spans="1:5" x14ac:dyDescent="0.3">
      <c r="A2637" s="1" t="s">
        <v>790</v>
      </c>
      <c r="B2637" t="s">
        <v>2826</v>
      </c>
      <c r="C2637" t="s">
        <v>6394</v>
      </c>
      <c r="D2637" t="s">
        <v>9922</v>
      </c>
      <c r="E2637" t="s">
        <v>11880</v>
      </c>
    </row>
    <row r="2638" spans="1:5" x14ac:dyDescent="0.3">
      <c r="A2638" s="1" t="s">
        <v>790</v>
      </c>
      <c r="B2638" t="s">
        <v>2826</v>
      </c>
      <c r="C2638" t="s">
        <v>6395</v>
      </c>
      <c r="D2638" t="s">
        <v>9922</v>
      </c>
      <c r="E2638" t="s">
        <v>11884</v>
      </c>
    </row>
    <row r="2639" spans="1:5" x14ac:dyDescent="0.3">
      <c r="A2639" s="1" t="s">
        <v>790</v>
      </c>
      <c r="B2639" t="s">
        <v>2826</v>
      </c>
      <c r="C2639" t="s">
        <v>6396</v>
      </c>
      <c r="D2639" t="s">
        <v>9922</v>
      </c>
      <c r="E2639" t="s">
        <v>11885</v>
      </c>
    </row>
    <row r="2640" spans="1:5" x14ac:dyDescent="0.3">
      <c r="A2640" s="1" t="s">
        <v>790</v>
      </c>
      <c r="B2640" t="s">
        <v>2826</v>
      </c>
      <c r="C2640" t="s">
        <v>6397</v>
      </c>
      <c r="D2640" t="s">
        <v>9922</v>
      </c>
      <c r="E2640" t="s">
        <v>11886</v>
      </c>
    </row>
    <row r="2641" spans="1:5" x14ac:dyDescent="0.3">
      <c r="A2641" s="1" t="s">
        <v>791</v>
      </c>
      <c r="B2641" t="s">
        <v>2827</v>
      </c>
      <c r="C2641" t="s">
        <v>6398</v>
      </c>
      <c r="D2641" t="s">
        <v>9922</v>
      </c>
      <c r="E2641" t="s">
        <v>11880</v>
      </c>
    </row>
    <row r="2642" spans="1:5" x14ac:dyDescent="0.3">
      <c r="A2642" s="1" t="s">
        <v>792</v>
      </c>
      <c r="B2642" t="s">
        <v>2828</v>
      </c>
      <c r="C2642" t="s">
        <v>6399</v>
      </c>
      <c r="D2642" t="s">
        <v>9923</v>
      </c>
      <c r="E2642" t="s">
        <v>11887</v>
      </c>
    </row>
    <row r="2643" spans="1:5" x14ac:dyDescent="0.3">
      <c r="A2643" s="1" t="s">
        <v>792</v>
      </c>
      <c r="B2643" t="s">
        <v>2828</v>
      </c>
      <c r="C2643" t="s">
        <v>6400</v>
      </c>
      <c r="D2643" t="s">
        <v>9922</v>
      </c>
      <c r="E2643" t="s">
        <v>11880</v>
      </c>
    </row>
    <row r="2644" spans="1:5" x14ac:dyDescent="0.3">
      <c r="A2644" s="1" t="s">
        <v>793</v>
      </c>
      <c r="B2644" t="s">
        <v>2829</v>
      </c>
      <c r="C2644" t="s">
        <v>6401</v>
      </c>
      <c r="D2644" t="s">
        <v>9922</v>
      </c>
      <c r="E2644" t="s">
        <v>11888</v>
      </c>
    </row>
    <row r="2645" spans="1:5" x14ac:dyDescent="0.3">
      <c r="A2645" s="1" t="s">
        <v>793</v>
      </c>
      <c r="B2645" t="s">
        <v>2829</v>
      </c>
      <c r="C2645" t="s">
        <v>6402</v>
      </c>
      <c r="D2645" t="s">
        <v>9922</v>
      </c>
      <c r="E2645" t="s">
        <v>11889</v>
      </c>
    </row>
    <row r="2646" spans="1:5" x14ac:dyDescent="0.3">
      <c r="A2646" s="1" t="s">
        <v>793</v>
      </c>
      <c r="B2646" t="s">
        <v>2829</v>
      </c>
      <c r="C2646" t="s">
        <v>6403</v>
      </c>
      <c r="D2646" t="s">
        <v>9922</v>
      </c>
      <c r="E2646" t="s">
        <v>11890</v>
      </c>
    </row>
    <row r="2647" spans="1:5" x14ac:dyDescent="0.3">
      <c r="A2647" s="1" t="s">
        <v>793</v>
      </c>
      <c r="B2647" t="s">
        <v>2829</v>
      </c>
      <c r="C2647" t="s">
        <v>6404</v>
      </c>
      <c r="D2647" t="s">
        <v>9922</v>
      </c>
      <c r="E2647" t="s">
        <v>11891</v>
      </c>
    </row>
    <row r="2648" spans="1:5" x14ac:dyDescent="0.3">
      <c r="A2648" s="1" t="s">
        <v>793</v>
      </c>
      <c r="B2648" t="s">
        <v>2829</v>
      </c>
      <c r="C2648" t="s">
        <v>6405</v>
      </c>
      <c r="D2648" t="s">
        <v>9922</v>
      </c>
      <c r="E2648" t="s">
        <v>11884</v>
      </c>
    </row>
    <row r="2649" spans="1:5" x14ac:dyDescent="0.3">
      <c r="A2649" s="1" t="s">
        <v>793</v>
      </c>
      <c r="B2649" t="s">
        <v>2829</v>
      </c>
      <c r="C2649" t="s">
        <v>6406</v>
      </c>
      <c r="D2649" t="s">
        <v>9922</v>
      </c>
      <c r="E2649" t="s">
        <v>11892</v>
      </c>
    </row>
    <row r="2650" spans="1:5" x14ac:dyDescent="0.3">
      <c r="A2650" s="1" t="s">
        <v>793</v>
      </c>
      <c r="B2650" t="s">
        <v>2829</v>
      </c>
      <c r="C2650" t="s">
        <v>6407</v>
      </c>
      <c r="D2650" t="s">
        <v>9922</v>
      </c>
      <c r="E2650" t="s">
        <v>11893</v>
      </c>
    </row>
    <row r="2651" spans="1:5" x14ac:dyDescent="0.3">
      <c r="A2651" s="1" t="s">
        <v>794</v>
      </c>
      <c r="B2651" t="s">
        <v>2830</v>
      </c>
      <c r="C2651" t="s">
        <v>6408</v>
      </c>
      <c r="D2651" t="s">
        <v>9922</v>
      </c>
      <c r="E2651" t="s">
        <v>11894</v>
      </c>
    </row>
    <row r="2652" spans="1:5" x14ac:dyDescent="0.3">
      <c r="A2652" s="1" t="s">
        <v>794</v>
      </c>
      <c r="B2652" t="s">
        <v>2830</v>
      </c>
      <c r="C2652" t="s">
        <v>6409</v>
      </c>
      <c r="D2652" t="s">
        <v>9922</v>
      </c>
      <c r="E2652" t="s">
        <v>11895</v>
      </c>
    </row>
    <row r="2653" spans="1:5" x14ac:dyDescent="0.3">
      <c r="A2653" s="1" t="s">
        <v>794</v>
      </c>
      <c r="B2653" t="s">
        <v>2830</v>
      </c>
      <c r="C2653" t="s">
        <v>6410</v>
      </c>
      <c r="D2653" t="s">
        <v>9922</v>
      </c>
      <c r="E2653" t="s">
        <v>11782</v>
      </c>
    </row>
    <row r="2654" spans="1:5" x14ac:dyDescent="0.3">
      <c r="A2654" s="1" t="s">
        <v>795</v>
      </c>
      <c r="B2654" t="s">
        <v>2831</v>
      </c>
      <c r="C2654" t="s">
        <v>6411</v>
      </c>
      <c r="D2654" t="s">
        <v>9922</v>
      </c>
      <c r="E2654" t="s">
        <v>11896</v>
      </c>
    </row>
    <row r="2655" spans="1:5" x14ac:dyDescent="0.3">
      <c r="A2655" s="1" t="s">
        <v>795</v>
      </c>
      <c r="B2655" t="s">
        <v>2831</v>
      </c>
      <c r="C2655" t="s">
        <v>6412</v>
      </c>
      <c r="D2655" t="s">
        <v>9922</v>
      </c>
      <c r="E2655" t="s">
        <v>11328</v>
      </c>
    </row>
    <row r="2656" spans="1:5" x14ac:dyDescent="0.3">
      <c r="A2656" s="1" t="s">
        <v>795</v>
      </c>
      <c r="B2656" t="s">
        <v>2831</v>
      </c>
      <c r="C2656" t="s">
        <v>6413</v>
      </c>
      <c r="D2656" t="s">
        <v>9922</v>
      </c>
      <c r="E2656" t="s">
        <v>11896</v>
      </c>
    </row>
    <row r="2657" spans="1:5" x14ac:dyDescent="0.3">
      <c r="A2657" s="1" t="s">
        <v>796</v>
      </c>
      <c r="B2657" t="s">
        <v>2832</v>
      </c>
      <c r="C2657" t="s">
        <v>6414</v>
      </c>
      <c r="D2657" t="s">
        <v>9922</v>
      </c>
      <c r="E2657" t="s">
        <v>11897</v>
      </c>
    </row>
    <row r="2658" spans="1:5" x14ac:dyDescent="0.3">
      <c r="A2658" s="1" t="s">
        <v>797</v>
      </c>
      <c r="B2658" t="s">
        <v>2833</v>
      </c>
      <c r="C2658" t="s">
        <v>6415</v>
      </c>
      <c r="D2658" t="s">
        <v>9922</v>
      </c>
      <c r="E2658" t="s">
        <v>10580</v>
      </c>
    </row>
    <row r="2659" spans="1:5" x14ac:dyDescent="0.3">
      <c r="A2659" s="1" t="s">
        <v>797</v>
      </c>
      <c r="B2659" t="s">
        <v>2833</v>
      </c>
      <c r="C2659" t="s">
        <v>6416</v>
      </c>
      <c r="D2659" t="s">
        <v>9922</v>
      </c>
      <c r="E2659" t="s">
        <v>10580</v>
      </c>
    </row>
    <row r="2660" spans="1:5" x14ac:dyDescent="0.3">
      <c r="A2660" s="1" t="s">
        <v>797</v>
      </c>
      <c r="B2660" t="s">
        <v>2833</v>
      </c>
      <c r="C2660" t="s">
        <v>6417</v>
      </c>
      <c r="D2660" t="s">
        <v>9922</v>
      </c>
      <c r="E2660" t="s">
        <v>11716</v>
      </c>
    </row>
    <row r="2661" spans="1:5" x14ac:dyDescent="0.3">
      <c r="A2661" s="1" t="s">
        <v>797</v>
      </c>
      <c r="B2661" t="s">
        <v>2833</v>
      </c>
      <c r="C2661" t="s">
        <v>6418</v>
      </c>
      <c r="D2661" t="s">
        <v>9922</v>
      </c>
      <c r="E2661" t="s">
        <v>9942</v>
      </c>
    </row>
    <row r="2662" spans="1:5" x14ac:dyDescent="0.3">
      <c r="A2662" s="1" t="s">
        <v>798</v>
      </c>
      <c r="B2662" t="s">
        <v>2834</v>
      </c>
      <c r="C2662" t="s">
        <v>6419</v>
      </c>
      <c r="D2662" t="s">
        <v>9922</v>
      </c>
      <c r="E2662" t="s">
        <v>9942</v>
      </c>
    </row>
    <row r="2663" spans="1:5" x14ac:dyDescent="0.3">
      <c r="A2663" s="1" t="s">
        <v>798</v>
      </c>
      <c r="B2663" t="s">
        <v>2834</v>
      </c>
      <c r="C2663" t="s">
        <v>6420</v>
      </c>
      <c r="D2663" t="s">
        <v>9922</v>
      </c>
      <c r="E2663" t="s">
        <v>11898</v>
      </c>
    </row>
    <row r="2664" spans="1:5" x14ac:dyDescent="0.3">
      <c r="A2664" s="1" t="s">
        <v>798</v>
      </c>
      <c r="B2664" t="s">
        <v>2834</v>
      </c>
      <c r="C2664" t="s">
        <v>6421</v>
      </c>
      <c r="D2664" t="s">
        <v>9922</v>
      </c>
      <c r="E2664" t="s">
        <v>11794</v>
      </c>
    </row>
    <row r="2665" spans="1:5" x14ac:dyDescent="0.3">
      <c r="A2665" s="1" t="s">
        <v>798</v>
      </c>
      <c r="B2665" t="s">
        <v>2834</v>
      </c>
      <c r="C2665" t="s">
        <v>6422</v>
      </c>
      <c r="D2665" t="s">
        <v>9922</v>
      </c>
      <c r="E2665" t="s">
        <v>11794</v>
      </c>
    </row>
    <row r="2666" spans="1:5" x14ac:dyDescent="0.3">
      <c r="A2666" s="1" t="s">
        <v>798</v>
      </c>
      <c r="B2666" t="s">
        <v>2834</v>
      </c>
      <c r="C2666" t="s">
        <v>6423</v>
      </c>
      <c r="D2666" t="s">
        <v>9922</v>
      </c>
      <c r="E2666" t="s">
        <v>11899</v>
      </c>
    </row>
    <row r="2667" spans="1:5" x14ac:dyDescent="0.3">
      <c r="A2667" s="1" t="s">
        <v>798</v>
      </c>
      <c r="B2667" t="s">
        <v>2834</v>
      </c>
      <c r="C2667" t="s">
        <v>6424</v>
      </c>
      <c r="D2667" t="s">
        <v>9922</v>
      </c>
      <c r="E2667" t="s">
        <v>11900</v>
      </c>
    </row>
    <row r="2668" spans="1:5" x14ac:dyDescent="0.3">
      <c r="A2668" s="1" t="s">
        <v>798</v>
      </c>
      <c r="B2668" t="s">
        <v>2834</v>
      </c>
      <c r="C2668" t="s">
        <v>6425</v>
      </c>
      <c r="D2668" t="s">
        <v>9922</v>
      </c>
      <c r="E2668" t="s">
        <v>11901</v>
      </c>
    </row>
    <row r="2669" spans="1:5" x14ac:dyDescent="0.3">
      <c r="A2669" s="1" t="s">
        <v>798</v>
      </c>
      <c r="B2669" t="s">
        <v>2834</v>
      </c>
      <c r="C2669" t="s">
        <v>6426</v>
      </c>
      <c r="D2669" t="s">
        <v>9922</v>
      </c>
      <c r="E2669" t="s">
        <v>11900</v>
      </c>
    </row>
    <row r="2670" spans="1:5" x14ac:dyDescent="0.3">
      <c r="A2670" s="1" t="s">
        <v>798</v>
      </c>
      <c r="B2670" t="s">
        <v>2834</v>
      </c>
      <c r="C2670" t="s">
        <v>6427</v>
      </c>
      <c r="D2670" t="s">
        <v>9923</v>
      </c>
      <c r="E2670" t="s">
        <v>11902</v>
      </c>
    </row>
    <row r="2671" spans="1:5" x14ac:dyDescent="0.3">
      <c r="A2671" s="1" t="s">
        <v>798</v>
      </c>
      <c r="B2671" t="s">
        <v>2834</v>
      </c>
      <c r="C2671" t="s">
        <v>6428</v>
      </c>
      <c r="D2671" t="s">
        <v>9923</v>
      </c>
      <c r="E2671" t="s">
        <v>11903</v>
      </c>
    </row>
    <row r="2672" spans="1:5" x14ac:dyDescent="0.3">
      <c r="A2672" s="1" t="s">
        <v>798</v>
      </c>
      <c r="B2672" t="s">
        <v>2834</v>
      </c>
      <c r="C2672" t="s">
        <v>6429</v>
      </c>
      <c r="D2672" t="s">
        <v>9922</v>
      </c>
      <c r="E2672" t="s">
        <v>10585</v>
      </c>
    </row>
    <row r="2673" spans="1:5" x14ac:dyDescent="0.3">
      <c r="A2673" s="1" t="s">
        <v>798</v>
      </c>
      <c r="B2673" t="s">
        <v>2834</v>
      </c>
      <c r="C2673" t="s">
        <v>6430</v>
      </c>
      <c r="D2673" t="s">
        <v>9923</v>
      </c>
      <c r="E2673" t="s">
        <v>11904</v>
      </c>
    </row>
    <row r="2674" spans="1:5" x14ac:dyDescent="0.3">
      <c r="A2674" s="1" t="s">
        <v>798</v>
      </c>
      <c r="B2674" t="s">
        <v>2834</v>
      </c>
      <c r="C2674" t="s">
        <v>6431</v>
      </c>
      <c r="D2674" t="s">
        <v>9922</v>
      </c>
      <c r="E2674" t="s">
        <v>11905</v>
      </c>
    </row>
    <row r="2675" spans="1:5" x14ac:dyDescent="0.3">
      <c r="A2675" s="1" t="s">
        <v>799</v>
      </c>
      <c r="B2675" t="s">
        <v>2835</v>
      </c>
      <c r="C2675" t="s">
        <v>6432</v>
      </c>
      <c r="D2675" t="s">
        <v>9923</v>
      </c>
      <c r="E2675" t="s">
        <v>11906</v>
      </c>
    </row>
    <row r="2676" spans="1:5" x14ac:dyDescent="0.3">
      <c r="A2676" s="1" t="s">
        <v>799</v>
      </c>
      <c r="B2676" t="s">
        <v>2835</v>
      </c>
      <c r="C2676" t="s">
        <v>6433</v>
      </c>
      <c r="D2676" t="s">
        <v>9922</v>
      </c>
      <c r="E2676" t="s">
        <v>11907</v>
      </c>
    </row>
    <row r="2677" spans="1:5" x14ac:dyDescent="0.3">
      <c r="A2677" s="1" t="s">
        <v>799</v>
      </c>
      <c r="B2677" t="s">
        <v>2835</v>
      </c>
      <c r="C2677" t="s">
        <v>6434</v>
      </c>
      <c r="D2677" t="s">
        <v>9922</v>
      </c>
      <c r="E2677" t="s">
        <v>11908</v>
      </c>
    </row>
    <row r="2678" spans="1:5" x14ac:dyDescent="0.3">
      <c r="A2678" s="1" t="s">
        <v>799</v>
      </c>
      <c r="B2678" t="s">
        <v>2835</v>
      </c>
      <c r="C2678" t="s">
        <v>6435</v>
      </c>
      <c r="D2678" t="s">
        <v>9923</v>
      </c>
      <c r="E2678" t="s">
        <v>11904</v>
      </c>
    </row>
    <row r="2679" spans="1:5" x14ac:dyDescent="0.3">
      <c r="A2679" s="1" t="s">
        <v>799</v>
      </c>
      <c r="B2679" t="s">
        <v>2835</v>
      </c>
      <c r="C2679" t="s">
        <v>6436</v>
      </c>
      <c r="D2679" t="s">
        <v>9923</v>
      </c>
      <c r="E2679" t="s">
        <v>11909</v>
      </c>
    </row>
    <row r="2680" spans="1:5" x14ac:dyDescent="0.3">
      <c r="A2680" s="1" t="s">
        <v>799</v>
      </c>
      <c r="B2680" t="s">
        <v>2835</v>
      </c>
      <c r="C2680" t="s">
        <v>6437</v>
      </c>
      <c r="D2680" t="s">
        <v>9922</v>
      </c>
      <c r="E2680" t="s">
        <v>11910</v>
      </c>
    </row>
    <row r="2681" spans="1:5" x14ac:dyDescent="0.3">
      <c r="A2681" s="1" t="s">
        <v>799</v>
      </c>
      <c r="B2681" t="s">
        <v>2835</v>
      </c>
      <c r="C2681" t="s">
        <v>6438</v>
      </c>
      <c r="D2681" t="s">
        <v>9922</v>
      </c>
      <c r="E2681" t="s">
        <v>11911</v>
      </c>
    </row>
    <row r="2682" spans="1:5" x14ac:dyDescent="0.3">
      <c r="A2682" s="1" t="s">
        <v>800</v>
      </c>
      <c r="B2682" t="s">
        <v>2836</v>
      </c>
      <c r="C2682" t="s">
        <v>6439</v>
      </c>
      <c r="D2682" t="s">
        <v>9922</v>
      </c>
      <c r="E2682" t="s">
        <v>11912</v>
      </c>
    </row>
    <row r="2683" spans="1:5" x14ac:dyDescent="0.3">
      <c r="A2683" s="1" t="s">
        <v>800</v>
      </c>
      <c r="B2683" t="s">
        <v>2836</v>
      </c>
      <c r="C2683" t="s">
        <v>6440</v>
      </c>
      <c r="D2683" t="s">
        <v>9922</v>
      </c>
      <c r="E2683" t="s">
        <v>11912</v>
      </c>
    </row>
    <row r="2684" spans="1:5" x14ac:dyDescent="0.3">
      <c r="A2684" s="1" t="s">
        <v>801</v>
      </c>
      <c r="B2684" t="s">
        <v>2131</v>
      </c>
      <c r="C2684" t="s">
        <v>6441</v>
      </c>
      <c r="D2684" t="s">
        <v>9923</v>
      </c>
      <c r="E2684" t="s">
        <v>11913</v>
      </c>
    </row>
    <row r="2685" spans="1:5" x14ac:dyDescent="0.3">
      <c r="A2685" s="1" t="s">
        <v>802</v>
      </c>
      <c r="B2685" t="s">
        <v>2837</v>
      </c>
      <c r="C2685" t="s">
        <v>6442</v>
      </c>
      <c r="D2685" t="s">
        <v>9922</v>
      </c>
      <c r="E2685" t="s">
        <v>11914</v>
      </c>
    </row>
    <row r="2686" spans="1:5" x14ac:dyDescent="0.3">
      <c r="A2686" s="1" t="s">
        <v>802</v>
      </c>
      <c r="B2686" t="s">
        <v>2837</v>
      </c>
      <c r="C2686" t="s">
        <v>6443</v>
      </c>
      <c r="D2686" t="s">
        <v>9922</v>
      </c>
      <c r="E2686" t="s">
        <v>11915</v>
      </c>
    </row>
    <row r="2687" spans="1:5" x14ac:dyDescent="0.3">
      <c r="A2687" s="1" t="s">
        <v>802</v>
      </c>
      <c r="B2687" t="s">
        <v>2837</v>
      </c>
      <c r="C2687" t="s">
        <v>6444</v>
      </c>
      <c r="D2687" t="s">
        <v>9922</v>
      </c>
      <c r="E2687" t="s">
        <v>11915</v>
      </c>
    </row>
    <row r="2688" spans="1:5" x14ac:dyDescent="0.3">
      <c r="A2688" s="1" t="s">
        <v>803</v>
      </c>
      <c r="B2688" t="s">
        <v>2838</v>
      </c>
      <c r="C2688" t="s">
        <v>6445</v>
      </c>
      <c r="D2688" t="s">
        <v>9922</v>
      </c>
      <c r="E2688" t="s">
        <v>11916</v>
      </c>
    </row>
    <row r="2689" spans="1:5" x14ac:dyDescent="0.3">
      <c r="A2689" s="1" t="s">
        <v>803</v>
      </c>
      <c r="B2689" t="s">
        <v>2838</v>
      </c>
      <c r="C2689" t="s">
        <v>6446</v>
      </c>
      <c r="D2689" t="s">
        <v>9922</v>
      </c>
      <c r="E2689" t="s">
        <v>11917</v>
      </c>
    </row>
    <row r="2690" spans="1:5" x14ac:dyDescent="0.3">
      <c r="A2690" s="1" t="s">
        <v>803</v>
      </c>
      <c r="B2690" t="s">
        <v>2838</v>
      </c>
      <c r="C2690" t="s">
        <v>6447</v>
      </c>
      <c r="D2690" t="s">
        <v>9922</v>
      </c>
      <c r="E2690" t="s">
        <v>11918</v>
      </c>
    </row>
    <row r="2691" spans="1:5" x14ac:dyDescent="0.3">
      <c r="A2691" s="1" t="s">
        <v>803</v>
      </c>
      <c r="B2691" t="s">
        <v>2838</v>
      </c>
      <c r="C2691" t="s">
        <v>6448</v>
      </c>
      <c r="D2691" t="s">
        <v>9922</v>
      </c>
      <c r="E2691" t="s">
        <v>11919</v>
      </c>
    </row>
    <row r="2692" spans="1:5" x14ac:dyDescent="0.3">
      <c r="A2692" s="1" t="s">
        <v>804</v>
      </c>
      <c r="B2692" t="s">
        <v>2839</v>
      </c>
      <c r="C2692" t="s">
        <v>6449</v>
      </c>
      <c r="D2692" t="s">
        <v>9922</v>
      </c>
      <c r="E2692" t="s">
        <v>11917</v>
      </c>
    </row>
    <row r="2693" spans="1:5" x14ac:dyDescent="0.3">
      <c r="A2693" s="1" t="s">
        <v>804</v>
      </c>
      <c r="B2693" t="s">
        <v>2839</v>
      </c>
      <c r="C2693" t="s">
        <v>6450</v>
      </c>
      <c r="D2693" t="s">
        <v>9922</v>
      </c>
      <c r="E2693" t="s">
        <v>11917</v>
      </c>
    </row>
    <row r="2694" spans="1:5" x14ac:dyDescent="0.3">
      <c r="A2694" s="1" t="s">
        <v>804</v>
      </c>
      <c r="B2694" t="s">
        <v>2839</v>
      </c>
      <c r="C2694" t="s">
        <v>6451</v>
      </c>
      <c r="D2694" t="s">
        <v>9922</v>
      </c>
      <c r="E2694" t="s">
        <v>11917</v>
      </c>
    </row>
    <row r="2695" spans="1:5" x14ac:dyDescent="0.3">
      <c r="A2695" s="1" t="s">
        <v>804</v>
      </c>
      <c r="B2695" t="s">
        <v>2839</v>
      </c>
      <c r="C2695" t="s">
        <v>6452</v>
      </c>
      <c r="D2695" t="s">
        <v>9922</v>
      </c>
      <c r="E2695" t="s">
        <v>11917</v>
      </c>
    </row>
    <row r="2696" spans="1:5" x14ac:dyDescent="0.3">
      <c r="A2696" s="1" t="s">
        <v>804</v>
      </c>
      <c r="B2696" t="s">
        <v>2839</v>
      </c>
      <c r="C2696" t="s">
        <v>6453</v>
      </c>
      <c r="D2696" t="s">
        <v>9922</v>
      </c>
      <c r="E2696" t="s">
        <v>11783</v>
      </c>
    </row>
    <row r="2697" spans="1:5" x14ac:dyDescent="0.3">
      <c r="A2697" s="1" t="s">
        <v>805</v>
      </c>
      <c r="B2697" t="s">
        <v>2840</v>
      </c>
      <c r="C2697" t="s">
        <v>6454</v>
      </c>
      <c r="D2697" t="s">
        <v>9923</v>
      </c>
      <c r="E2697" t="s">
        <v>11904</v>
      </c>
    </row>
    <row r="2698" spans="1:5" x14ac:dyDescent="0.3">
      <c r="A2698" s="1" t="s">
        <v>806</v>
      </c>
      <c r="B2698" t="s">
        <v>2841</v>
      </c>
      <c r="C2698" t="s">
        <v>6455</v>
      </c>
      <c r="D2698" t="s">
        <v>9922</v>
      </c>
      <c r="E2698" t="s">
        <v>11920</v>
      </c>
    </row>
    <row r="2699" spans="1:5" x14ac:dyDescent="0.3">
      <c r="A2699" s="1" t="s">
        <v>806</v>
      </c>
      <c r="B2699" t="s">
        <v>2841</v>
      </c>
      <c r="C2699" t="s">
        <v>6456</v>
      </c>
      <c r="D2699" t="s">
        <v>9922</v>
      </c>
      <c r="E2699" t="s">
        <v>11921</v>
      </c>
    </row>
    <row r="2700" spans="1:5" x14ac:dyDescent="0.3">
      <c r="A2700" s="1" t="s">
        <v>806</v>
      </c>
      <c r="B2700" t="s">
        <v>2841</v>
      </c>
      <c r="C2700" t="s">
        <v>6457</v>
      </c>
      <c r="D2700" t="s">
        <v>9923</v>
      </c>
      <c r="E2700" t="s">
        <v>11922</v>
      </c>
    </row>
    <row r="2701" spans="1:5" x14ac:dyDescent="0.3">
      <c r="A2701" s="1" t="s">
        <v>806</v>
      </c>
      <c r="B2701" t="s">
        <v>2841</v>
      </c>
      <c r="C2701" t="s">
        <v>6458</v>
      </c>
      <c r="D2701" t="s">
        <v>9923</v>
      </c>
      <c r="E2701" t="s">
        <v>11923</v>
      </c>
    </row>
    <row r="2702" spans="1:5" x14ac:dyDescent="0.3">
      <c r="A2702" s="1" t="s">
        <v>806</v>
      </c>
      <c r="B2702" t="s">
        <v>2841</v>
      </c>
      <c r="C2702" t="s">
        <v>6459</v>
      </c>
      <c r="D2702" t="s">
        <v>9922</v>
      </c>
      <c r="E2702" t="s">
        <v>11915</v>
      </c>
    </row>
    <row r="2703" spans="1:5" x14ac:dyDescent="0.3">
      <c r="A2703" s="1" t="s">
        <v>807</v>
      </c>
      <c r="B2703" t="s">
        <v>2842</v>
      </c>
      <c r="C2703" t="s">
        <v>6460</v>
      </c>
      <c r="D2703" t="s">
        <v>9922</v>
      </c>
      <c r="E2703" t="s">
        <v>11737</v>
      </c>
    </row>
    <row r="2704" spans="1:5" x14ac:dyDescent="0.3">
      <c r="A2704" s="1" t="s">
        <v>807</v>
      </c>
      <c r="B2704" t="s">
        <v>2842</v>
      </c>
      <c r="C2704" t="s">
        <v>6461</v>
      </c>
      <c r="D2704" t="s">
        <v>9922</v>
      </c>
      <c r="E2704" t="s">
        <v>11924</v>
      </c>
    </row>
    <row r="2705" spans="1:5" x14ac:dyDescent="0.3">
      <c r="A2705" s="1" t="s">
        <v>807</v>
      </c>
      <c r="B2705" t="s">
        <v>2842</v>
      </c>
      <c r="C2705" t="s">
        <v>6462</v>
      </c>
      <c r="D2705" t="s">
        <v>9923</v>
      </c>
      <c r="E2705" t="s">
        <v>11904</v>
      </c>
    </row>
    <row r="2706" spans="1:5" x14ac:dyDescent="0.3">
      <c r="A2706" s="1" t="s">
        <v>807</v>
      </c>
      <c r="B2706" t="s">
        <v>2842</v>
      </c>
      <c r="C2706" t="s">
        <v>6463</v>
      </c>
      <c r="D2706" t="s">
        <v>9923</v>
      </c>
      <c r="E2706" t="s">
        <v>11909</v>
      </c>
    </row>
    <row r="2707" spans="1:5" x14ac:dyDescent="0.3">
      <c r="A2707" s="1" t="s">
        <v>807</v>
      </c>
      <c r="B2707" t="s">
        <v>2842</v>
      </c>
      <c r="C2707" t="s">
        <v>6437</v>
      </c>
      <c r="D2707" t="s">
        <v>9922</v>
      </c>
      <c r="E2707" t="s">
        <v>11910</v>
      </c>
    </row>
    <row r="2708" spans="1:5" x14ac:dyDescent="0.3">
      <c r="A2708" s="1" t="s">
        <v>807</v>
      </c>
      <c r="B2708" t="s">
        <v>2842</v>
      </c>
      <c r="C2708" t="s">
        <v>6438</v>
      </c>
      <c r="D2708" t="s">
        <v>9922</v>
      </c>
      <c r="E2708" t="s">
        <v>11911</v>
      </c>
    </row>
    <row r="2709" spans="1:5" x14ac:dyDescent="0.3">
      <c r="A2709" s="1" t="s">
        <v>808</v>
      </c>
      <c r="B2709" t="s">
        <v>2843</v>
      </c>
      <c r="C2709" t="s">
        <v>6464</v>
      </c>
      <c r="D2709" t="s">
        <v>9922</v>
      </c>
      <c r="E2709" t="s">
        <v>11925</v>
      </c>
    </row>
    <row r="2710" spans="1:5" x14ac:dyDescent="0.3">
      <c r="A2710" s="1" t="s">
        <v>808</v>
      </c>
      <c r="B2710" t="s">
        <v>2843</v>
      </c>
      <c r="C2710" t="s">
        <v>6465</v>
      </c>
      <c r="D2710" t="s">
        <v>9922</v>
      </c>
      <c r="E2710" t="s">
        <v>11926</v>
      </c>
    </row>
    <row r="2711" spans="1:5" x14ac:dyDescent="0.3">
      <c r="A2711" s="1" t="s">
        <v>808</v>
      </c>
      <c r="B2711" t="s">
        <v>2843</v>
      </c>
      <c r="C2711" t="s">
        <v>6466</v>
      </c>
      <c r="D2711" t="s">
        <v>9922</v>
      </c>
      <c r="E2711" t="s">
        <v>11631</v>
      </c>
    </row>
    <row r="2712" spans="1:5" x14ac:dyDescent="0.3">
      <c r="A2712" s="1" t="s">
        <v>808</v>
      </c>
      <c r="B2712" t="s">
        <v>2843</v>
      </c>
      <c r="C2712" t="s">
        <v>6467</v>
      </c>
      <c r="D2712" t="s">
        <v>9922</v>
      </c>
      <c r="E2712" t="s">
        <v>11703</v>
      </c>
    </row>
    <row r="2713" spans="1:5" x14ac:dyDescent="0.3">
      <c r="A2713" s="1" t="s">
        <v>808</v>
      </c>
      <c r="B2713" t="s">
        <v>2843</v>
      </c>
      <c r="C2713" t="s">
        <v>6468</v>
      </c>
      <c r="D2713" t="s">
        <v>9922</v>
      </c>
      <c r="E2713" t="s">
        <v>11703</v>
      </c>
    </row>
    <row r="2714" spans="1:5" x14ac:dyDescent="0.3">
      <c r="A2714" s="1" t="s">
        <v>808</v>
      </c>
      <c r="B2714" t="s">
        <v>2843</v>
      </c>
      <c r="C2714" t="s">
        <v>6469</v>
      </c>
      <c r="D2714" t="s">
        <v>9922</v>
      </c>
      <c r="E2714" t="s">
        <v>11703</v>
      </c>
    </row>
    <row r="2715" spans="1:5" x14ac:dyDescent="0.3">
      <c r="A2715" s="1" t="s">
        <v>808</v>
      </c>
      <c r="B2715" t="s">
        <v>2843</v>
      </c>
      <c r="C2715" t="s">
        <v>6470</v>
      </c>
      <c r="D2715" t="s">
        <v>9922</v>
      </c>
      <c r="E2715" t="s">
        <v>11703</v>
      </c>
    </row>
    <row r="2716" spans="1:5" x14ac:dyDescent="0.3">
      <c r="A2716" s="1" t="s">
        <v>808</v>
      </c>
      <c r="B2716" t="s">
        <v>2843</v>
      </c>
      <c r="C2716" t="s">
        <v>6471</v>
      </c>
      <c r="D2716" t="s">
        <v>9922</v>
      </c>
      <c r="E2716" t="s">
        <v>11631</v>
      </c>
    </row>
    <row r="2717" spans="1:5" x14ac:dyDescent="0.3">
      <c r="A2717" s="1" t="s">
        <v>808</v>
      </c>
      <c r="B2717" t="s">
        <v>2843</v>
      </c>
      <c r="C2717" t="s">
        <v>6472</v>
      </c>
      <c r="D2717" t="s">
        <v>9923</v>
      </c>
      <c r="E2717" t="s">
        <v>11927</v>
      </c>
    </row>
    <row r="2718" spans="1:5" x14ac:dyDescent="0.3">
      <c r="A2718" s="1" t="s">
        <v>808</v>
      </c>
      <c r="B2718" t="s">
        <v>2843</v>
      </c>
      <c r="C2718" t="s">
        <v>6473</v>
      </c>
      <c r="D2718" t="s">
        <v>9922</v>
      </c>
      <c r="E2718" t="s">
        <v>11928</v>
      </c>
    </row>
    <row r="2719" spans="1:5" x14ac:dyDescent="0.3">
      <c r="A2719" s="1" t="s">
        <v>808</v>
      </c>
      <c r="B2719" t="s">
        <v>2843</v>
      </c>
      <c r="C2719" t="s">
        <v>6474</v>
      </c>
      <c r="D2719" t="s">
        <v>9923</v>
      </c>
      <c r="E2719" t="s">
        <v>11929</v>
      </c>
    </row>
    <row r="2720" spans="1:5" x14ac:dyDescent="0.3">
      <c r="A2720" s="1" t="s">
        <v>808</v>
      </c>
      <c r="B2720" t="s">
        <v>2843</v>
      </c>
      <c r="C2720" t="s">
        <v>6475</v>
      </c>
      <c r="D2720" t="s">
        <v>9922</v>
      </c>
      <c r="E2720" t="s">
        <v>11930</v>
      </c>
    </row>
    <row r="2721" spans="1:5" x14ac:dyDescent="0.3">
      <c r="A2721" s="1" t="s">
        <v>808</v>
      </c>
      <c r="B2721" t="s">
        <v>2843</v>
      </c>
      <c r="C2721" t="s">
        <v>6476</v>
      </c>
      <c r="D2721" t="s">
        <v>9923</v>
      </c>
      <c r="E2721" t="s">
        <v>11931</v>
      </c>
    </row>
    <row r="2722" spans="1:5" x14ac:dyDescent="0.3">
      <c r="A2722" s="1" t="s">
        <v>808</v>
      </c>
      <c r="B2722" t="s">
        <v>2843</v>
      </c>
      <c r="C2722" t="s">
        <v>6477</v>
      </c>
      <c r="D2722" t="s">
        <v>9922</v>
      </c>
      <c r="E2722" t="s">
        <v>11712</v>
      </c>
    </row>
    <row r="2723" spans="1:5" x14ac:dyDescent="0.3">
      <c r="A2723" s="1" t="s">
        <v>808</v>
      </c>
      <c r="B2723" t="s">
        <v>2843</v>
      </c>
      <c r="C2723" t="s">
        <v>6478</v>
      </c>
      <c r="D2723" t="s">
        <v>9922</v>
      </c>
      <c r="E2723" t="s">
        <v>11932</v>
      </c>
    </row>
    <row r="2724" spans="1:5" x14ac:dyDescent="0.3">
      <c r="A2724" s="1" t="s">
        <v>808</v>
      </c>
      <c r="B2724" t="s">
        <v>2843</v>
      </c>
      <c r="C2724" t="s">
        <v>6479</v>
      </c>
      <c r="D2724" t="s">
        <v>9922</v>
      </c>
      <c r="E2724" t="s">
        <v>11932</v>
      </c>
    </row>
    <row r="2725" spans="1:5" x14ac:dyDescent="0.3">
      <c r="A2725" s="1" t="s">
        <v>808</v>
      </c>
      <c r="B2725" t="s">
        <v>2843</v>
      </c>
      <c r="C2725" t="s">
        <v>6480</v>
      </c>
      <c r="D2725" t="s">
        <v>9923</v>
      </c>
      <c r="E2725" t="s">
        <v>11933</v>
      </c>
    </row>
    <row r="2726" spans="1:5" x14ac:dyDescent="0.3">
      <c r="A2726" s="1" t="s">
        <v>808</v>
      </c>
      <c r="B2726" t="s">
        <v>2843</v>
      </c>
      <c r="C2726" t="s">
        <v>6481</v>
      </c>
      <c r="D2726" t="s">
        <v>9922</v>
      </c>
      <c r="E2726" t="s">
        <v>11917</v>
      </c>
    </row>
    <row r="2727" spans="1:5" x14ac:dyDescent="0.3">
      <c r="A2727" s="1" t="s">
        <v>808</v>
      </c>
      <c r="B2727" t="s">
        <v>2843</v>
      </c>
      <c r="C2727" t="s">
        <v>6482</v>
      </c>
      <c r="D2727" t="s">
        <v>9922</v>
      </c>
      <c r="E2727" t="s">
        <v>11703</v>
      </c>
    </row>
    <row r="2728" spans="1:5" x14ac:dyDescent="0.3">
      <c r="A2728" s="1" t="s">
        <v>809</v>
      </c>
      <c r="B2728" t="s">
        <v>2844</v>
      </c>
      <c r="C2728" t="s">
        <v>6483</v>
      </c>
      <c r="D2728" t="s">
        <v>9922</v>
      </c>
      <c r="E2728" t="s">
        <v>11934</v>
      </c>
    </row>
    <row r="2729" spans="1:5" x14ac:dyDescent="0.3">
      <c r="A2729" s="1" t="s">
        <v>810</v>
      </c>
      <c r="B2729" t="s">
        <v>2845</v>
      </c>
      <c r="C2729" t="s">
        <v>6484</v>
      </c>
      <c r="D2729" t="s">
        <v>9922</v>
      </c>
      <c r="E2729" t="s">
        <v>11935</v>
      </c>
    </row>
    <row r="2730" spans="1:5" x14ac:dyDescent="0.3">
      <c r="A2730" s="1" t="s">
        <v>810</v>
      </c>
      <c r="B2730" t="s">
        <v>2845</v>
      </c>
      <c r="C2730" t="s">
        <v>6485</v>
      </c>
      <c r="D2730" t="s">
        <v>9922</v>
      </c>
      <c r="E2730" t="s">
        <v>11936</v>
      </c>
    </row>
    <row r="2731" spans="1:5" x14ac:dyDescent="0.3">
      <c r="A2731" s="1" t="s">
        <v>810</v>
      </c>
      <c r="B2731" t="s">
        <v>2845</v>
      </c>
      <c r="C2731" t="s">
        <v>6486</v>
      </c>
      <c r="D2731" t="s">
        <v>9923</v>
      </c>
      <c r="E2731" t="s">
        <v>11906</v>
      </c>
    </row>
    <row r="2732" spans="1:5" x14ac:dyDescent="0.3">
      <c r="A2732" s="1" t="s">
        <v>810</v>
      </c>
      <c r="B2732" t="s">
        <v>2845</v>
      </c>
      <c r="C2732" t="s">
        <v>6487</v>
      </c>
      <c r="D2732" t="s">
        <v>9922</v>
      </c>
      <c r="E2732" t="s">
        <v>10796</v>
      </c>
    </row>
    <row r="2733" spans="1:5" x14ac:dyDescent="0.3">
      <c r="A2733" s="1" t="s">
        <v>810</v>
      </c>
      <c r="B2733" t="s">
        <v>2845</v>
      </c>
      <c r="C2733" t="s">
        <v>6488</v>
      </c>
      <c r="D2733" t="s">
        <v>9922</v>
      </c>
      <c r="E2733" t="s">
        <v>11937</v>
      </c>
    </row>
    <row r="2734" spans="1:5" x14ac:dyDescent="0.3">
      <c r="A2734" s="1" t="s">
        <v>810</v>
      </c>
      <c r="B2734" t="s">
        <v>2845</v>
      </c>
      <c r="C2734" t="s">
        <v>6489</v>
      </c>
      <c r="D2734" t="s">
        <v>9922</v>
      </c>
      <c r="E2734" t="s">
        <v>11937</v>
      </c>
    </row>
    <row r="2735" spans="1:5" x14ac:dyDescent="0.3">
      <c r="A2735" s="1" t="s">
        <v>810</v>
      </c>
      <c r="B2735" t="s">
        <v>2845</v>
      </c>
      <c r="C2735" t="s">
        <v>6490</v>
      </c>
      <c r="D2735" t="s">
        <v>9922</v>
      </c>
      <c r="E2735" t="s">
        <v>11937</v>
      </c>
    </row>
    <row r="2736" spans="1:5" x14ac:dyDescent="0.3">
      <c r="A2736" s="1" t="s">
        <v>810</v>
      </c>
      <c r="B2736" t="s">
        <v>2845</v>
      </c>
      <c r="C2736" t="s">
        <v>6491</v>
      </c>
      <c r="D2736" t="s">
        <v>9922</v>
      </c>
      <c r="E2736" t="s">
        <v>11938</v>
      </c>
    </row>
    <row r="2737" spans="1:5" x14ac:dyDescent="0.3">
      <c r="A2737" s="1" t="s">
        <v>811</v>
      </c>
      <c r="B2737" t="s">
        <v>2846</v>
      </c>
      <c r="C2737" t="s">
        <v>6492</v>
      </c>
      <c r="D2737" t="s">
        <v>9922</v>
      </c>
      <c r="E2737" t="s">
        <v>11939</v>
      </c>
    </row>
    <row r="2738" spans="1:5" x14ac:dyDescent="0.3">
      <c r="A2738" s="1" t="s">
        <v>812</v>
      </c>
      <c r="B2738" t="s">
        <v>2847</v>
      </c>
      <c r="C2738" t="s">
        <v>6493</v>
      </c>
      <c r="D2738" t="s">
        <v>9922</v>
      </c>
      <c r="E2738" t="s">
        <v>10785</v>
      </c>
    </row>
    <row r="2739" spans="1:5" x14ac:dyDescent="0.3">
      <c r="A2739" s="1" t="s">
        <v>813</v>
      </c>
      <c r="B2739" t="s">
        <v>2848</v>
      </c>
      <c r="C2739" t="s">
        <v>6494</v>
      </c>
      <c r="D2739" t="s">
        <v>9922</v>
      </c>
      <c r="E2739" t="s">
        <v>11917</v>
      </c>
    </row>
    <row r="2740" spans="1:5" x14ac:dyDescent="0.3">
      <c r="A2740" s="1" t="s">
        <v>813</v>
      </c>
      <c r="B2740" t="s">
        <v>2848</v>
      </c>
      <c r="C2740" t="s">
        <v>6495</v>
      </c>
      <c r="D2740" t="s">
        <v>9922</v>
      </c>
      <c r="E2740" t="s">
        <v>11940</v>
      </c>
    </row>
    <row r="2741" spans="1:5" x14ac:dyDescent="0.3">
      <c r="A2741" s="1" t="s">
        <v>813</v>
      </c>
      <c r="B2741" t="s">
        <v>2848</v>
      </c>
      <c r="C2741" t="s">
        <v>6496</v>
      </c>
      <c r="D2741" t="s">
        <v>9922</v>
      </c>
      <c r="E2741" t="s">
        <v>11941</v>
      </c>
    </row>
    <row r="2742" spans="1:5" x14ac:dyDescent="0.3">
      <c r="A2742" s="1" t="s">
        <v>813</v>
      </c>
      <c r="B2742" t="s">
        <v>2848</v>
      </c>
      <c r="C2742" t="s">
        <v>6497</v>
      </c>
      <c r="D2742" t="s">
        <v>9922</v>
      </c>
      <c r="E2742" t="s">
        <v>11942</v>
      </c>
    </row>
    <row r="2743" spans="1:5" x14ac:dyDescent="0.3">
      <c r="A2743" s="1" t="s">
        <v>813</v>
      </c>
      <c r="B2743" t="s">
        <v>2848</v>
      </c>
      <c r="C2743" t="s">
        <v>6498</v>
      </c>
      <c r="D2743" t="s">
        <v>9922</v>
      </c>
      <c r="E2743" t="s">
        <v>11631</v>
      </c>
    </row>
    <row r="2744" spans="1:5" x14ac:dyDescent="0.3">
      <c r="A2744" s="1" t="s">
        <v>813</v>
      </c>
      <c r="B2744" t="s">
        <v>2848</v>
      </c>
      <c r="C2744" t="s">
        <v>6499</v>
      </c>
      <c r="D2744" t="s">
        <v>9923</v>
      </c>
      <c r="E2744" t="s">
        <v>10075</v>
      </c>
    </row>
    <row r="2745" spans="1:5" x14ac:dyDescent="0.3">
      <c r="A2745" s="1" t="s">
        <v>814</v>
      </c>
      <c r="B2745" t="s">
        <v>2849</v>
      </c>
      <c r="C2745" t="s">
        <v>6500</v>
      </c>
      <c r="D2745" t="s">
        <v>9922</v>
      </c>
      <c r="E2745" t="s">
        <v>11917</v>
      </c>
    </row>
    <row r="2746" spans="1:5" x14ac:dyDescent="0.3">
      <c r="A2746" s="1" t="s">
        <v>814</v>
      </c>
      <c r="B2746" t="s">
        <v>2849</v>
      </c>
      <c r="C2746" t="s">
        <v>6501</v>
      </c>
      <c r="D2746" t="s">
        <v>9922</v>
      </c>
      <c r="E2746" t="s">
        <v>11917</v>
      </c>
    </row>
    <row r="2747" spans="1:5" x14ac:dyDescent="0.3">
      <c r="A2747" s="1" t="s">
        <v>815</v>
      </c>
      <c r="B2747" t="s">
        <v>2850</v>
      </c>
      <c r="C2747" t="s">
        <v>6502</v>
      </c>
      <c r="D2747" t="s">
        <v>9922</v>
      </c>
      <c r="E2747" t="s">
        <v>11917</v>
      </c>
    </row>
    <row r="2748" spans="1:5" x14ac:dyDescent="0.3">
      <c r="A2748" s="1" t="s">
        <v>815</v>
      </c>
      <c r="B2748" t="s">
        <v>2850</v>
      </c>
      <c r="C2748" t="s">
        <v>6503</v>
      </c>
      <c r="D2748" t="s">
        <v>9922</v>
      </c>
      <c r="E2748" t="s">
        <v>11917</v>
      </c>
    </row>
    <row r="2749" spans="1:5" x14ac:dyDescent="0.3">
      <c r="A2749" s="1" t="s">
        <v>815</v>
      </c>
      <c r="B2749" t="s">
        <v>2850</v>
      </c>
      <c r="C2749" t="s">
        <v>6504</v>
      </c>
      <c r="D2749" t="s">
        <v>9922</v>
      </c>
      <c r="E2749" t="s">
        <v>11943</v>
      </c>
    </row>
    <row r="2750" spans="1:5" x14ac:dyDescent="0.3">
      <c r="A2750" s="1" t="s">
        <v>816</v>
      </c>
      <c r="B2750" t="s">
        <v>2851</v>
      </c>
      <c r="C2750" t="s">
        <v>6505</v>
      </c>
      <c r="D2750" t="s">
        <v>9922</v>
      </c>
      <c r="E2750" t="s">
        <v>11944</v>
      </c>
    </row>
    <row r="2751" spans="1:5" x14ac:dyDescent="0.3">
      <c r="A2751" s="1" t="s">
        <v>817</v>
      </c>
      <c r="B2751" t="s">
        <v>2131</v>
      </c>
      <c r="C2751" t="s">
        <v>6506</v>
      </c>
      <c r="D2751" t="s">
        <v>9923</v>
      </c>
      <c r="E2751" t="s">
        <v>11945</v>
      </c>
    </row>
    <row r="2752" spans="1:5" x14ac:dyDescent="0.3">
      <c r="A2752" s="1" t="s">
        <v>817</v>
      </c>
      <c r="B2752" t="s">
        <v>2131</v>
      </c>
      <c r="C2752" t="s">
        <v>6507</v>
      </c>
      <c r="D2752" t="s">
        <v>9923</v>
      </c>
      <c r="E2752" t="s">
        <v>11945</v>
      </c>
    </row>
    <row r="2753" spans="1:5" x14ac:dyDescent="0.3">
      <c r="A2753" s="1" t="s">
        <v>817</v>
      </c>
      <c r="B2753" t="s">
        <v>2131</v>
      </c>
      <c r="C2753" t="s">
        <v>6508</v>
      </c>
      <c r="D2753" t="s">
        <v>9923</v>
      </c>
      <c r="E2753" t="s">
        <v>11946</v>
      </c>
    </row>
    <row r="2754" spans="1:5" x14ac:dyDescent="0.3">
      <c r="A2754" s="1" t="s">
        <v>817</v>
      </c>
      <c r="B2754" t="s">
        <v>2131</v>
      </c>
      <c r="C2754" t="s">
        <v>6509</v>
      </c>
      <c r="D2754" t="s">
        <v>9923</v>
      </c>
      <c r="E2754" t="s">
        <v>11947</v>
      </c>
    </row>
    <row r="2755" spans="1:5" x14ac:dyDescent="0.3">
      <c r="A2755" s="1" t="s">
        <v>818</v>
      </c>
      <c r="B2755" t="s">
        <v>2852</v>
      </c>
      <c r="C2755" t="s">
        <v>6510</v>
      </c>
      <c r="D2755" t="s">
        <v>9923</v>
      </c>
      <c r="E2755" t="s">
        <v>11948</v>
      </c>
    </row>
    <row r="2756" spans="1:5" x14ac:dyDescent="0.3">
      <c r="A2756" s="1" t="s">
        <v>819</v>
      </c>
      <c r="B2756" t="s">
        <v>2853</v>
      </c>
      <c r="C2756" t="s">
        <v>6511</v>
      </c>
      <c r="D2756" t="s">
        <v>9922</v>
      </c>
      <c r="E2756" t="s">
        <v>11949</v>
      </c>
    </row>
    <row r="2757" spans="1:5" x14ac:dyDescent="0.3">
      <c r="A2757" s="1" t="s">
        <v>820</v>
      </c>
      <c r="B2757" t="s">
        <v>2854</v>
      </c>
      <c r="C2757" t="s">
        <v>6512</v>
      </c>
      <c r="D2757" t="s">
        <v>9923</v>
      </c>
      <c r="E2757" t="s">
        <v>11364</v>
      </c>
    </row>
    <row r="2758" spans="1:5" x14ac:dyDescent="0.3">
      <c r="A2758" s="1" t="s">
        <v>820</v>
      </c>
      <c r="B2758" t="s">
        <v>2854</v>
      </c>
      <c r="C2758" t="s">
        <v>6513</v>
      </c>
      <c r="D2758" t="s">
        <v>9922</v>
      </c>
      <c r="E2758" t="s">
        <v>11950</v>
      </c>
    </row>
    <row r="2759" spans="1:5" x14ac:dyDescent="0.3">
      <c r="A2759" s="1" t="s">
        <v>821</v>
      </c>
      <c r="B2759" t="s">
        <v>2855</v>
      </c>
      <c r="C2759" t="s">
        <v>6514</v>
      </c>
      <c r="D2759" t="s">
        <v>9923</v>
      </c>
      <c r="E2759" t="s">
        <v>11951</v>
      </c>
    </row>
    <row r="2760" spans="1:5" x14ac:dyDescent="0.3">
      <c r="A2760" s="1" t="s">
        <v>821</v>
      </c>
      <c r="B2760" t="s">
        <v>2855</v>
      </c>
      <c r="C2760" t="s">
        <v>6515</v>
      </c>
      <c r="D2760" t="s">
        <v>9922</v>
      </c>
      <c r="E2760" t="s">
        <v>11952</v>
      </c>
    </row>
    <row r="2761" spans="1:5" x14ac:dyDescent="0.3">
      <c r="A2761" s="1" t="s">
        <v>822</v>
      </c>
      <c r="B2761" t="s">
        <v>2856</v>
      </c>
      <c r="C2761" t="s">
        <v>6516</v>
      </c>
      <c r="D2761" t="s">
        <v>9922</v>
      </c>
      <c r="E2761" t="s">
        <v>11953</v>
      </c>
    </row>
    <row r="2762" spans="1:5" x14ac:dyDescent="0.3">
      <c r="A2762" s="1" t="s">
        <v>823</v>
      </c>
      <c r="B2762" t="s">
        <v>2857</v>
      </c>
      <c r="C2762" t="s">
        <v>6517</v>
      </c>
      <c r="D2762" t="s">
        <v>9922</v>
      </c>
      <c r="E2762" t="s">
        <v>11879</v>
      </c>
    </row>
    <row r="2763" spans="1:5" x14ac:dyDescent="0.3">
      <c r="A2763" s="1" t="s">
        <v>824</v>
      </c>
      <c r="B2763" t="s">
        <v>2858</v>
      </c>
      <c r="C2763" t="s">
        <v>6518</v>
      </c>
      <c r="D2763" t="s">
        <v>9922</v>
      </c>
      <c r="E2763" t="s">
        <v>11954</v>
      </c>
    </row>
    <row r="2764" spans="1:5" x14ac:dyDescent="0.3">
      <c r="A2764" s="1" t="s">
        <v>825</v>
      </c>
      <c r="B2764" t="s">
        <v>2859</v>
      </c>
      <c r="C2764" t="s">
        <v>6519</v>
      </c>
      <c r="D2764" t="s">
        <v>9923</v>
      </c>
      <c r="E2764" t="s">
        <v>10192</v>
      </c>
    </row>
    <row r="2765" spans="1:5" x14ac:dyDescent="0.3">
      <c r="A2765" s="1" t="s">
        <v>825</v>
      </c>
      <c r="B2765" t="s">
        <v>2859</v>
      </c>
      <c r="C2765" t="s">
        <v>6520</v>
      </c>
      <c r="D2765" t="s">
        <v>9922</v>
      </c>
      <c r="E2765" t="s">
        <v>11955</v>
      </c>
    </row>
    <row r="2766" spans="1:5" x14ac:dyDescent="0.3">
      <c r="A2766" s="1" t="s">
        <v>825</v>
      </c>
      <c r="B2766" t="s">
        <v>2859</v>
      </c>
      <c r="C2766" t="s">
        <v>6521</v>
      </c>
      <c r="D2766" t="s">
        <v>9923</v>
      </c>
      <c r="E2766" t="s">
        <v>11956</v>
      </c>
    </row>
    <row r="2767" spans="1:5" x14ac:dyDescent="0.3">
      <c r="A2767" s="1" t="s">
        <v>825</v>
      </c>
      <c r="B2767" t="s">
        <v>2859</v>
      </c>
      <c r="C2767" t="s">
        <v>6522</v>
      </c>
      <c r="D2767" t="s">
        <v>9923</v>
      </c>
      <c r="E2767" t="s">
        <v>11957</v>
      </c>
    </row>
    <row r="2768" spans="1:5" x14ac:dyDescent="0.3">
      <c r="A2768" s="1" t="s">
        <v>825</v>
      </c>
      <c r="B2768" t="s">
        <v>2859</v>
      </c>
      <c r="C2768" t="s">
        <v>6520</v>
      </c>
      <c r="D2768" t="s">
        <v>9922</v>
      </c>
      <c r="E2768" t="s">
        <v>11955</v>
      </c>
    </row>
    <row r="2769" spans="1:5" x14ac:dyDescent="0.3">
      <c r="A2769" s="1" t="s">
        <v>825</v>
      </c>
      <c r="B2769" t="s">
        <v>2859</v>
      </c>
      <c r="C2769" t="s">
        <v>6523</v>
      </c>
      <c r="D2769" t="s">
        <v>9923</v>
      </c>
      <c r="E2769" t="s">
        <v>11958</v>
      </c>
    </row>
    <row r="2770" spans="1:5" x14ac:dyDescent="0.3">
      <c r="A2770" s="1" t="s">
        <v>825</v>
      </c>
      <c r="B2770" t="s">
        <v>2859</v>
      </c>
      <c r="C2770" t="s">
        <v>6524</v>
      </c>
      <c r="D2770" t="s">
        <v>9923</v>
      </c>
      <c r="E2770" t="s">
        <v>11957</v>
      </c>
    </row>
    <row r="2771" spans="1:5" x14ac:dyDescent="0.3">
      <c r="A2771" s="1" t="s">
        <v>826</v>
      </c>
      <c r="B2771" t="s">
        <v>2860</v>
      </c>
      <c r="C2771" t="s">
        <v>6525</v>
      </c>
      <c r="D2771" t="s">
        <v>9923</v>
      </c>
      <c r="E2771" t="s">
        <v>11959</v>
      </c>
    </row>
    <row r="2772" spans="1:5" x14ac:dyDescent="0.3">
      <c r="A2772" s="1" t="s">
        <v>826</v>
      </c>
      <c r="B2772" t="s">
        <v>2860</v>
      </c>
      <c r="C2772" t="s">
        <v>6526</v>
      </c>
      <c r="D2772" t="s">
        <v>9923</v>
      </c>
      <c r="E2772" t="s">
        <v>11960</v>
      </c>
    </row>
    <row r="2773" spans="1:5" x14ac:dyDescent="0.3">
      <c r="A2773" s="1" t="s">
        <v>826</v>
      </c>
      <c r="B2773" t="s">
        <v>2860</v>
      </c>
      <c r="C2773" t="s">
        <v>6527</v>
      </c>
      <c r="D2773" t="s">
        <v>9923</v>
      </c>
      <c r="E2773" t="s">
        <v>10265</v>
      </c>
    </row>
    <row r="2774" spans="1:5" x14ac:dyDescent="0.3">
      <c r="A2774" s="1" t="s">
        <v>826</v>
      </c>
      <c r="B2774" t="s">
        <v>2860</v>
      </c>
      <c r="C2774" t="s">
        <v>6528</v>
      </c>
      <c r="D2774" t="s">
        <v>9922</v>
      </c>
      <c r="E2774" t="s">
        <v>11136</v>
      </c>
    </row>
    <row r="2775" spans="1:5" x14ac:dyDescent="0.3">
      <c r="A2775" s="1" t="s">
        <v>826</v>
      </c>
      <c r="B2775" t="s">
        <v>2860</v>
      </c>
      <c r="C2775" t="s">
        <v>6529</v>
      </c>
      <c r="D2775" t="s">
        <v>9922</v>
      </c>
      <c r="E2775" t="s">
        <v>10291</v>
      </c>
    </row>
    <row r="2776" spans="1:5" x14ac:dyDescent="0.3">
      <c r="A2776" s="1" t="s">
        <v>826</v>
      </c>
      <c r="B2776" t="s">
        <v>2860</v>
      </c>
      <c r="C2776" t="s">
        <v>6530</v>
      </c>
      <c r="D2776" t="s">
        <v>9923</v>
      </c>
      <c r="E2776" t="s">
        <v>11817</v>
      </c>
    </row>
    <row r="2777" spans="1:5" x14ac:dyDescent="0.3">
      <c r="A2777" s="1" t="s">
        <v>826</v>
      </c>
      <c r="B2777" t="s">
        <v>2860</v>
      </c>
      <c r="C2777" t="s">
        <v>6531</v>
      </c>
      <c r="D2777" t="s">
        <v>9922</v>
      </c>
      <c r="E2777" t="s">
        <v>11818</v>
      </c>
    </row>
    <row r="2778" spans="1:5" x14ac:dyDescent="0.3">
      <c r="A2778" s="1" t="s">
        <v>826</v>
      </c>
      <c r="B2778" t="s">
        <v>2860</v>
      </c>
      <c r="C2778" t="s">
        <v>6532</v>
      </c>
      <c r="D2778" t="s">
        <v>9923</v>
      </c>
      <c r="E2778" t="s">
        <v>10192</v>
      </c>
    </row>
    <row r="2779" spans="1:5" x14ac:dyDescent="0.3">
      <c r="A2779" s="1" t="s">
        <v>826</v>
      </c>
      <c r="B2779" t="s">
        <v>2860</v>
      </c>
      <c r="C2779" t="s">
        <v>6533</v>
      </c>
      <c r="D2779" t="s">
        <v>9923</v>
      </c>
      <c r="E2779" t="s">
        <v>11822</v>
      </c>
    </row>
    <row r="2780" spans="1:5" x14ac:dyDescent="0.3">
      <c r="A2780" s="1" t="s">
        <v>826</v>
      </c>
      <c r="B2780" t="s">
        <v>2860</v>
      </c>
      <c r="C2780" t="s">
        <v>6534</v>
      </c>
      <c r="D2780" t="s">
        <v>9922</v>
      </c>
      <c r="E2780" t="s">
        <v>10291</v>
      </c>
    </row>
    <row r="2781" spans="1:5" x14ac:dyDescent="0.3">
      <c r="A2781" s="1" t="s">
        <v>826</v>
      </c>
      <c r="B2781" t="s">
        <v>2860</v>
      </c>
      <c r="C2781" t="s">
        <v>6535</v>
      </c>
      <c r="D2781" t="s">
        <v>9923</v>
      </c>
      <c r="E2781" t="s">
        <v>11961</v>
      </c>
    </row>
    <row r="2782" spans="1:5" x14ac:dyDescent="0.3">
      <c r="A2782" s="1" t="s">
        <v>826</v>
      </c>
      <c r="B2782" t="s">
        <v>2860</v>
      </c>
      <c r="C2782" t="s">
        <v>6536</v>
      </c>
      <c r="D2782" t="s">
        <v>9923</v>
      </c>
      <c r="E2782" t="s">
        <v>11962</v>
      </c>
    </row>
    <row r="2783" spans="1:5" x14ac:dyDescent="0.3">
      <c r="A2783" s="1" t="s">
        <v>826</v>
      </c>
      <c r="B2783" t="s">
        <v>2860</v>
      </c>
      <c r="C2783" t="s">
        <v>6537</v>
      </c>
      <c r="D2783" t="s">
        <v>9923</v>
      </c>
      <c r="E2783" t="s">
        <v>11825</v>
      </c>
    </row>
    <row r="2784" spans="1:5" x14ac:dyDescent="0.3">
      <c r="A2784" s="1" t="s">
        <v>827</v>
      </c>
      <c r="B2784" t="s">
        <v>2861</v>
      </c>
      <c r="C2784" t="s">
        <v>6538</v>
      </c>
      <c r="D2784" t="s">
        <v>9923</v>
      </c>
      <c r="E2784" t="s">
        <v>11963</v>
      </c>
    </row>
    <row r="2785" spans="1:5" x14ac:dyDescent="0.3">
      <c r="A2785" s="1" t="s">
        <v>827</v>
      </c>
      <c r="B2785" t="s">
        <v>2861</v>
      </c>
      <c r="C2785" t="s">
        <v>6539</v>
      </c>
      <c r="D2785" t="s">
        <v>9923</v>
      </c>
      <c r="E2785" t="s">
        <v>11964</v>
      </c>
    </row>
    <row r="2786" spans="1:5" x14ac:dyDescent="0.3">
      <c r="A2786" s="1" t="s">
        <v>827</v>
      </c>
      <c r="B2786" t="s">
        <v>2861</v>
      </c>
      <c r="C2786" t="s">
        <v>6540</v>
      </c>
      <c r="D2786" t="s">
        <v>9925</v>
      </c>
      <c r="E2786" t="s">
        <v>11965</v>
      </c>
    </row>
    <row r="2787" spans="1:5" x14ac:dyDescent="0.3">
      <c r="A2787" s="1" t="s">
        <v>827</v>
      </c>
      <c r="B2787" t="s">
        <v>2861</v>
      </c>
      <c r="C2787" t="s">
        <v>6541</v>
      </c>
      <c r="D2787" t="s">
        <v>9922</v>
      </c>
      <c r="E2787" t="s">
        <v>11966</v>
      </c>
    </row>
    <row r="2788" spans="1:5" x14ac:dyDescent="0.3">
      <c r="A2788" s="1" t="s">
        <v>828</v>
      </c>
      <c r="B2788" t="s">
        <v>2862</v>
      </c>
      <c r="C2788" t="s">
        <v>6542</v>
      </c>
      <c r="D2788" t="s">
        <v>9922</v>
      </c>
      <c r="E2788" t="s">
        <v>11967</v>
      </c>
    </row>
    <row r="2789" spans="1:5" x14ac:dyDescent="0.3">
      <c r="A2789" s="1" t="s">
        <v>828</v>
      </c>
      <c r="B2789" t="s">
        <v>2862</v>
      </c>
      <c r="C2789" t="s">
        <v>6543</v>
      </c>
      <c r="D2789" t="s">
        <v>9922</v>
      </c>
      <c r="E2789" t="s">
        <v>11968</v>
      </c>
    </row>
    <row r="2790" spans="1:5" x14ac:dyDescent="0.3">
      <c r="A2790" s="1" t="s">
        <v>828</v>
      </c>
      <c r="B2790" t="s">
        <v>2862</v>
      </c>
      <c r="C2790" t="s">
        <v>6544</v>
      </c>
      <c r="D2790" t="s">
        <v>9923</v>
      </c>
      <c r="E2790" t="s">
        <v>11969</v>
      </c>
    </row>
    <row r="2791" spans="1:5" x14ac:dyDescent="0.3">
      <c r="A2791" s="1" t="s">
        <v>828</v>
      </c>
      <c r="B2791" t="s">
        <v>2862</v>
      </c>
      <c r="C2791" t="s">
        <v>6545</v>
      </c>
      <c r="D2791" t="s">
        <v>9923</v>
      </c>
      <c r="E2791" t="s">
        <v>11969</v>
      </c>
    </row>
    <row r="2792" spans="1:5" x14ac:dyDescent="0.3">
      <c r="A2792" s="1" t="s">
        <v>829</v>
      </c>
      <c r="B2792" t="s">
        <v>2863</v>
      </c>
      <c r="C2792" t="s">
        <v>6546</v>
      </c>
      <c r="D2792" t="s">
        <v>9923</v>
      </c>
      <c r="E2792" t="s">
        <v>10192</v>
      </c>
    </row>
    <row r="2793" spans="1:5" x14ac:dyDescent="0.3">
      <c r="A2793" s="1" t="s">
        <v>829</v>
      </c>
      <c r="B2793" t="s">
        <v>2863</v>
      </c>
      <c r="C2793" t="s">
        <v>6547</v>
      </c>
      <c r="D2793" t="s">
        <v>9923</v>
      </c>
      <c r="E2793" t="s">
        <v>11970</v>
      </c>
    </row>
    <row r="2794" spans="1:5" x14ac:dyDescent="0.3">
      <c r="A2794" s="1" t="s">
        <v>829</v>
      </c>
      <c r="B2794" t="s">
        <v>2863</v>
      </c>
      <c r="C2794" t="s">
        <v>6548</v>
      </c>
      <c r="D2794" t="s">
        <v>9922</v>
      </c>
      <c r="E2794" t="s">
        <v>10291</v>
      </c>
    </row>
    <row r="2795" spans="1:5" x14ac:dyDescent="0.3">
      <c r="A2795" s="1" t="s">
        <v>829</v>
      </c>
      <c r="B2795" t="s">
        <v>2863</v>
      </c>
      <c r="C2795" t="s">
        <v>6549</v>
      </c>
      <c r="D2795" t="s">
        <v>9922</v>
      </c>
      <c r="E2795" t="s">
        <v>11971</v>
      </c>
    </row>
    <row r="2796" spans="1:5" x14ac:dyDescent="0.3">
      <c r="A2796" s="1" t="s">
        <v>829</v>
      </c>
      <c r="B2796" t="s">
        <v>2863</v>
      </c>
      <c r="C2796" t="s">
        <v>6549</v>
      </c>
      <c r="D2796" t="s">
        <v>9922</v>
      </c>
      <c r="E2796" t="s">
        <v>11971</v>
      </c>
    </row>
    <row r="2797" spans="1:5" x14ac:dyDescent="0.3">
      <c r="A2797" s="1" t="s">
        <v>829</v>
      </c>
      <c r="B2797" t="s">
        <v>2863</v>
      </c>
      <c r="C2797" t="s">
        <v>6550</v>
      </c>
      <c r="D2797" t="s">
        <v>9923</v>
      </c>
      <c r="E2797" t="s">
        <v>11515</v>
      </c>
    </row>
    <row r="2798" spans="1:5" x14ac:dyDescent="0.3">
      <c r="A2798" s="1" t="s">
        <v>829</v>
      </c>
      <c r="B2798" t="s">
        <v>2863</v>
      </c>
      <c r="C2798" t="s">
        <v>6551</v>
      </c>
      <c r="D2798" t="s">
        <v>9923</v>
      </c>
      <c r="E2798" t="s">
        <v>11972</v>
      </c>
    </row>
    <row r="2799" spans="1:5" x14ac:dyDescent="0.3">
      <c r="A2799" s="1" t="s">
        <v>829</v>
      </c>
      <c r="B2799" t="s">
        <v>2863</v>
      </c>
      <c r="C2799" t="s">
        <v>6552</v>
      </c>
      <c r="D2799" t="s">
        <v>9923</v>
      </c>
      <c r="E2799" t="s">
        <v>10310</v>
      </c>
    </row>
    <row r="2800" spans="1:5" x14ac:dyDescent="0.3">
      <c r="A2800" s="1" t="s">
        <v>829</v>
      </c>
      <c r="B2800" t="s">
        <v>2863</v>
      </c>
      <c r="C2800" t="s">
        <v>6549</v>
      </c>
      <c r="D2800" t="s">
        <v>9922</v>
      </c>
      <c r="E2800" t="s">
        <v>11971</v>
      </c>
    </row>
    <row r="2801" spans="1:5" x14ac:dyDescent="0.3">
      <c r="A2801" s="1" t="s">
        <v>829</v>
      </c>
      <c r="B2801" t="s">
        <v>2863</v>
      </c>
      <c r="C2801" t="s">
        <v>6553</v>
      </c>
      <c r="D2801" t="s">
        <v>9922</v>
      </c>
      <c r="E2801" t="s">
        <v>11973</v>
      </c>
    </row>
    <row r="2802" spans="1:5" x14ac:dyDescent="0.3">
      <c r="A2802" s="1" t="s">
        <v>829</v>
      </c>
      <c r="B2802" t="s">
        <v>2863</v>
      </c>
      <c r="C2802" t="s">
        <v>6554</v>
      </c>
      <c r="D2802" t="s">
        <v>9923</v>
      </c>
      <c r="E2802" t="s">
        <v>11974</v>
      </c>
    </row>
    <row r="2803" spans="1:5" x14ac:dyDescent="0.3">
      <c r="A2803" s="1" t="s">
        <v>829</v>
      </c>
      <c r="B2803" t="s">
        <v>2863</v>
      </c>
      <c r="C2803" t="s">
        <v>6555</v>
      </c>
      <c r="D2803" t="s">
        <v>9922</v>
      </c>
      <c r="E2803" t="s">
        <v>11975</v>
      </c>
    </row>
    <row r="2804" spans="1:5" x14ac:dyDescent="0.3">
      <c r="A2804" s="1" t="s">
        <v>829</v>
      </c>
      <c r="B2804" t="s">
        <v>2863</v>
      </c>
      <c r="C2804" t="s">
        <v>6556</v>
      </c>
      <c r="D2804" t="s">
        <v>9923</v>
      </c>
      <c r="E2804" t="s">
        <v>11976</v>
      </c>
    </row>
    <row r="2805" spans="1:5" x14ac:dyDescent="0.3">
      <c r="A2805" s="1" t="s">
        <v>830</v>
      </c>
      <c r="B2805" t="s">
        <v>2864</v>
      </c>
      <c r="C2805" t="s">
        <v>6557</v>
      </c>
      <c r="D2805" t="s">
        <v>9923</v>
      </c>
      <c r="E2805" t="s">
        <v>10192</v>
      </c>
    </row>
    <row r="2806" spans="1:5" x14ac:dyDescent="0.3">
      <c r="A2806" s="1" t="s">
        <v>830</v>
      </c>
      <c r="B2806" t="s">
        <v>2864</v>
      </c>
      <c r="C2806" t="s">
        <v>6558</v>
      </c>
      <c r="D2806" t="s">
        <v>9923</v>
      </c>
      <c r="E2806" t="s">
        <v>11977</v>
      </c>
    </row>
    <row r="2807" spans="1:5" x14ac:dyDescent="0.3">
      <c r="A2807" s="1" t="s">
        <v>830</v>
      </c>
      <c r="B2807" t="s">
        <v>2864</v>
      </c>
      <c r="C2807" t="s">
        <v>6559</v>
      </c>
      <c r="D2807" t="s">
        <v>9923</v>
      </c>
      <c r="E2807" t="s">
        <v>11978</v>
      </c>
    </row>
    <row r="2808" spans="1:5" x14ac:dyDescent="0.3">
      <c r="A2808" s="1" t="s">
        <v>830</v>
      </c>
      <c r="B2808" t="s">
        <v>2864</v>
      </c>
      <c r="C2808" t="s">
        <v>6560</v>
      </c>
      <c r="D2808" t="s">
        <v>9922</v>
      </c>
      <c r="E2808" t="s">
        <v>11979</v>
      </c>
    </row>
    <row r="2809" spans="1:5" x14ac:dyDescent="0.3">
      <c r="A2809" s="1" t="s">
        <v>830</v>
      </c>
      <c r="B2809" t="s">
        <v>2864</v>
      </c>
      <c r="C2809" t="s">
        <v>6561</v>
      </c>
      <c r="D2809" t="s">
        <v>9922</v>
      </c>
      <c r="E2809" t="s">
        <v>11980</v>
      </c>
    </row>
    <row r="2810" spans="1:5" x14ac:dyDescent="0.3">
      <c r="A2810" s="1" t="s">
        <v>830</v>
      </c>
      <c r="B2810" t="s">
        <v>2864</v>
      </c>
      <c r="C2810" t="s">
        <v>6562</v>
      </c>
      <c r="D2810" t="s">
        <v>9923</v>
      </c>
      <c r="E2810" t="s">
        <v>11981</v>
      </c>
    </row>
    <row r="2811" spans="1:5" x14ac:dyDescent="0.3">
      <c r="A2811" s="1" t="s">
        <v>830</v>
      </c>
      <c r="B2811" t="s">
        <v>2864</v>
      </c>
      <c r="C2811" t="s">
        <v>6563</v>
      </c>
      <c r="D2811" t="s">
        <v>9922</v>
      </c>
      <c r="E2811" t="s">
        <v>11975</v>
      </c>
    </row>
    <row r="2812" spans="1:5" x14ac:dyDescent="0.3">
      <c r="A2812" s="1" t="s">
        <v>830</v>
      </c>
      <c r="B2812" t="s">
        <v>2864</v>
      </c>
      <c r="C2812" t="s">
        <v>6564</v>
      </c>
      <c r="D2812" t="s">
        <v>9922</v>
      </c>
      <c r="E2812" t="s">
        <v>11982</v>
      </c>
    </row>
    <row r="2813" spans="1:5" x14ac:dyDescent="0.3">
      <c r="A2813" s="1" t="s">
        <v>830</v>
      </c>
      <c r="B2813" t="s">
        <v>2864</v>
      </c>
      <c r="C2813" t="s">
        <v>6565</v>
      </c>
      <c r="D2813" t="s">
        <v>9923</v>
      </c>
      <c r="E2813" t="s">
        <v>11983</v>
      </c>
    </row>
    <row r="2814" spans="1:5" x14ac:dyDescent="0.3">
      <c r="A2814" s="1" t="s">
        <v>830</v>
      </c>
      <c r="B2814" t="s">
        <v>2864</v>
      </c>
      <c r="C2814" t="s">
        <v>6566</v>
      </c>
      <c r="D2814" t="s">
        <v>9922</v>
      </c>
      <c r="E2814" t="s">
        <v>11984</v>
      </c>
    </row>
    <row r="2815" spans="1:5" x14ac:dyDescent="0.3">
      <c r="A2815" s="1" t="s">
        <v>831</v>
      </c>
      <c r="B2815" t="s">
        <v>2865</v>
      </c>
      <c r="C2815" t="s">
        <v>6567</v>
      </c>
      <c r="D2815" t="s">
        <v>9922</v>
      </c>
      <c r="E2815" t="s">
        <v>11985</v>
      </c>
    </row>
    <row r="2816" spans="1:5" x14ac:dyDescent="0.3">
      <c r="A2816" s="1" t="s">
        <v>831</v>
      </c>
      <c r="B2816" t="s">
        <v>2865</v>
      </c>
      <c r="C2816" t="s">
        <v>6568</v>
      </c>
      <c r="D2816" t="s">
        <v>9922</v>
      </c>
      <c r="E2816" t="s">
        <v>11986</v>
      </c>
    </row>
    <row r="2817" spans="1:5" x14ac:dyDescent="0.3">
      <c r="A2817" s="1" t="s">
        <v>831</v>
      </c>
      <c r="B2817" t="s">
        <v>2865</v>
      </c>
      <c r="C2817" t="s">
        <v>6569</v>
      </c>
      <c r="D2817" t="s">
        <v>9922</v>
      </c>
      <c r="E2817" t="s">
        <v>11987</v>
      </c>
    </row>
    <row r="2818" spans="1:5" x14ac:dyDescent="0.3">
      <c r="A2818" s="1" t="s">
        <v>832</v>
      </c>
      <c r="B2818" t="s">
        <v>2866</v>
      </c>
      <c r="C2818" t="s">
        <v>6570</v>
      </c>
      <c r="D2818" t="s">
        <v>9922</v>
      </c>
      <c r="E2818" t="s">
        <v>11988</v>
      </c>
    </row>
    <row r="2819" spans="1:5" x14ac:dyDescent="0.3">
      <c r="A2819" s="1" t="s">
        <v>832</v>
      </c>
      <c r="B2819" t="s">
        <v>2866</v>
      </c>
      <c r="C2819" t="s">
        <v>6571</v>
      </c>
      <c r="D2819" t="s">
        <v>9922</v>
      </c>
      <c r="E2819" t="s">
        <v>11989</v>
      </c>
    </row>
    <row r="2820" spans="1:5" x14ac:dyDescent="0.3">
      <c r="A2820" s="1" t="s">
        <v>832</v>
      </c>
      <c r="B2820" t="s">
        <v>2866</v>
      </c>
      <c r="C2820" t="s">
        <v>6540</v>
      </c>
      <c r="D2820" t="s">
        <v>9925</v>
      </c>
      <c r="E2820" t="s">
        <v>11965</v>
      </c>
    </row>
    <row r="2821" spans="1:5" x14ac:dyDescent="0.3">
      <c r="A2821" s="1" t="s">
        <v>833</v>
      </c>
      <c r="B2821" t="s">
        <v>2867</v>
      </c>
      <c r="C2821" t="s">
        <v>6572</v>
      </c>
      <c r="D2821" t="s">
        <v>9922</v>
      </c>
      <c r="E2821" t="s">
        <v>11990</v>
      </c>
    </row>
    <row r="2822" spans="1:5" x14ac:dyDescent="0.3">
      <c r="A2822" s="1" t="s">
        <v>834</v>
      </c>
      <c r="B2822" t="s">
        <v>2868</v>
      </c>
      <c r="C2822" t="s">
        <v>6573</v>
      </c>
      <c r="D2822" t="s">
        <v>9922</v>
      </c>
      <c r="E2822" t="s">
        <v>11991</v>
      </c>
    </row>
    <row r="2823" spans="1:5" x14ac:dyDescent="0.3">
      <c r="A2823" s="1" t="s">
        <v>835</v>
      </c>
      <c r="B2823" t="s">
        <v>2869</v>
      </c>
      <c r="C2823" t="s">
        <v>6574</v>
      </c>
      <c r="D2823" t="s">
        <v>9922</v>
      </c>
      <c r="E2823" t="s">
        <v>11992</v>
      </c>
    </row>
    <row r="2824" spans="1:5" x14ac:dyDescent="0.3">
      <c r="A2824" s="1" t="s">
        <v>836</v>
      </c>
      <c r="B2824" t="s">
        <v>2870</v>
      </c>
      <c r="C2824" t="s">
        <v>6575</v>
      </c>
      <c r="D2824" t="s">
        <v>9923</v>
      </c>
      <c r="E2824" t="s">
        <v>11993</v>
      </c>
    </row>
    <row r="2825" spans="1:5" x14ac:dyDescent="0.3">
      <c r="A2825" s="1" t="s">
        <v>836</v>
      </c>
      <c r="B2825" t="s">
        <v>2870</v>
      </c>
      <c r="C2825" t="s">
        <v>6576</v>
      </c>
      <c r="D2825" t="s">
        <v>9922</v>
      </c>
      <c r="E2825" t="s">
        <v>11994</v>
      </c>
    </row>
    <row r="2826" spans="1:5" x14ac:dyDescent="0.3">
      <c r="A2826" s="1" t="s">
        <v>836</v>
      </c>
      <c r="B2826" t="s">
        <v>2870</v>
      </c>
      <c r="C2826" t="s">
        <v>6577</v>
      </c>
      <c r="D2826" t="s">
        <v>9922</v>
      </c>
      <c r="E2826" t="s">
        <v>11995</v>
      </c>
    </row>
    <row r="2827" spans="1:5" x14ac:dyDescent="0.3">
      <c r="A2827" s="1" t="s">
        <v>837</v>
      </c>
      <c r="B2827" t="s">
        <v>2871</v>
      </c>
      <c r="C2827" t="s">
        <v>6578</v>
      </c>
      <c r="D2827" t="s">
        <v>9922</v>
      </c>
      <c r="E2827" t="s">
        <v>10291</v>
      </c>
    </row>
    <row r="2828" spans="1:5" x14ac:dyDescent="0.3">
      <c r="A2828" s="1" t="s">
        <v>837</v>
      </c>
      <c r="B2828" t="s">
        <v>2871</v>
      </c>
      <c r="C2828" t="s">
        <v>6579</v>
      </c>
      <c r="D2828" t="s">
        <v>9923</v>
      </c>
      <c r="E2828" t="s">
        <v>11517</v>
      </c>
    </row>
    <row r="2829" spans="1:5" x14ac:dyDescent="0.3">
      <c r="A2829" s="1" t="s">
        <v>837</v>
      </c>
      <c r="B2829" t="s">
        <v>2871</v>
      </c>
      <c r="C2829" t="s">
        <v>6580</v>
      </c>
      <c r="D2829" t="s">
        <v>9923</v>
      </c>
      <c r="E2829" t="s">
        <v>11996</v>
      </c>
    </row>
    <row r="2830" spans="1:5" x14ac:dyDescent="0.3">
      <c r="A2830" s="1" t="s">
        <v>837</v>
      </c>
      <c r="B2830" t="s">
        <v>2871</v>
      </c>
      <c r="C2830" t="s">
        <v>6581</v>
      </c>
      <c r="D2830" t="s">
        <v>9923</v>
      </c>
      <c r="E2830" t="s">
        <v>11823</v>
      </c>
    </row>
    <row r="2831" spans="1:5" x14ac:dyDescent="0.3">
      <c r="A2831" s="1" t="s">
        <v>838</v>
      </c>
      <c r="B2831" t="s">
        <v>2872</v>
      </c>
      <c r="C2831" t="s">
        <v>6582</v>
      </c>
      <c r="D2831" t="s">
        <v>9923</v>
      </c>
      <c r="E2831" t="s">
        <v>11997</v>
      </c>
    </row>
    <row r="2832" spans="1:5" x14ac:dyDescent="0.3">
      <c r="A2832" s="1" t="s">
        <v>839</v>
      </c>
      <c r="B2832" t="s">
        <v>2873</v>
      </c>
      <c r="C2832" t="s">
        <v>6583</v>
      </c>
      <c r="D2832" t="s">
        <v>9923</v>
      </c>
      <c r="E2832" t="s">
        <v>11632</v>
      </c>
    </row>
    <row r="2833" spans="1:5" x14ac:dyDescent="0.3">
      <c r="A2833" s="1" t="s">
        <v>840</v>
      </c>
      <c r="B2833" t="s">
        <v>2874</v>
      </c>
      <c r="C2833" t="s">
        <v>6584</v>
      </c>
      <c r="D2833" t="s">
        <v>9923</v>
      </c>
      <c r="E2833" t="s">
        <v>11998</v>
      </c>
    </row>
    <row r="2834" spans="1:5" x14ac:dyDescent="0.3">
      <c r="A2834" s="1" t="s">
        <v>841</v>
      </c>
      <c r="B2834" t="s">
        <v>2875</v>
      </c>
      <c r="C2834" t="s">
        <v>6585</v>
      </c>
      <c r="D2834" t="s">
        <v>9922</v>
      </c>
      <c r="E2834" t="s">
        <v>10711</v>
      </c>
    </row>
    <row r="2835" spans="1:5" x14ac:dyDescent="0.3">
      <c r="A2835" s="1" t="s">
        <v>841</v>
      </c>
      <c r="B2835" t="s">
        <v>2875</v>
      </c>
      <c r="C2835" t="s">
        <v>6586</v>
      </c>
      <c r="D2835" t="s">
        <v>9922</v>
      </c>
      <c r="E2835" t="s">
        <v>11999</v>
      </c>
    </row>
    <row r="2836" spans="1:5" x14ac:dyDescent="0.3">
      <c r="A2836" s="1" t="s">
        <v>842</v>
      </c>
      <c r="B2836" t="s">
        <v>2876</v>
      </c>
      <c r="C2836" t="s">
        <v>6587</v>
      </c>
      <c r="D2836" t="s">
        <v>9922</v>
      </c>
      <c r="E2836" t="s">
        <v>12000</v>
      </c>
    </row>
    <row r="2837" spans="1:5" x14ac:dyDescent="0.3">
      <c r="A2837" s="1" t="s">
        <v>842</v>
      </c>
      <c r="B2837" t="s">
        <v>2876</v>
      </c>
      <c r="C2837" t="s">
        <v>6588</v>
      </c>
      <c r="D2837" t="s">
        <v>9922</v>
      </c>
      <c r="E2837" t="s">
        <v>12000</v>
      </c>
    </row>
    <row r="2838" spans="1:5" x14ac:dyDescent="0.3">
      <c r="A2838" s="1" t="s">
        <v>842</v>
      </c>
      <c r="B2838" t="s">
        <v>2876</v>
      </c>
      <c r="C2838" t="s">
        <v>6589</v>
      </c>
      <c r="D2838" t="s">
        <v>9922</v>
      </c>
      <c r="E2838" t="s">
        <v>12000</v>
      </c>
    </row>
    <row r="2839" spans="1:5" x14ac:dyDescent="0.3">
      <c r="A2839" s="1" t="s">
        <v>842</v>
      </c>
      <c r="B2839" t="s">
        <v>2876</v>
      </c>
      <c r="C2839" t="s">
        <v>6590</v>
      </c>
      <c r="D2839" t="s">
        <v>9923</v>
      </c>
      <c r="E2839" t="s">
        <v>12001</v>
      </c>
    </row>
    <row r="2840" spans="1:5" x14ac:dyDescent="0.3">
      <c r="A2840" s="1" t="s">
        <v>843</v>
      </c>
      <c r="B2840" t="s">
        <v>2877</v>
      </c>
      <c r="C2840" t="s">
        <v>6591</v>
      </c>
      <c r="D2840" t="s">
        <v>9923</v>
      </c>
      <c r="E2840" t="s">
        <v>12002</v>
      </c>
    </row>
    <row r="2841" spans="1:5" x14ac:dyDescent="0.3">
      <c r="A2841" s="1" t="s">
        <v>844</v>
      </c>
      <c r="B2841" t="s">
        <v>2878</v>
      </c>
      <c r="C2841" t="s">
        <v>6592</v>
      </c>
      <c r="D2841" t="s">
        <v>9922</v>
      </c>
      <c r="E2841" t="s">
        <v>12003</v>
      </c>
    </row>
    <row r="2842" spans="1:5" x14ac:dyDescent="0.3">
      <c r="A2842" s="1" t="s">
        <v>845</v>
      </c>
      <c r="B2842" t="s">
        <v>2879</v>
      </c>
      <c r="C2842" t="s">
        <v>6593</v>
      </c>
      <c r="D2842" t="s">
        <v>9923</v>
      </c>
      <c r="E2842" t="s">
        <v>12002</v>
      </c>
    </row>
    <row r="2843" spans="1:5" x14ac:dyDescent="0.3">
      <c r="A2843" s="1" t="s">
        <v>845</v>
      </c>
      <c r="B2843" t="s">
        <v>2879</v>
      </c>
      <c r="C2843" t="s">
        <v>6594</v>
      </c>
      <c r="D2843" t="s">
        <v>9923</v>
      </c>
      <c r="E2843" t="s">
        <v>11628</v>
      </c>
    </row>
    <row r="2844" spans="1:5" x14ac:dyDescent="0.3">
      <c r="A2844" s="1" t="s">
        <v>845</v>
      </c>
      <c r="B2844" t="s">
        <v>2879</v>
      </c>
      <c r="C2844" t="s">
        <v>6595</v>
      </c>
      <c r="D2844" t="s">
        <v>9923</v>
      </c>
      <c r="E2844" t="s">
        <v>12004</v>
      </c>
    </row>
    <row r="2845" spans="1:5" x14ac:dyDescent="0.3">
      <c r="A2845" s="1" t="s">
        <v>845</v>
      </c>
      <c r="B2845" t="s">
        <v>2879</v>
      </c>
      <c r="C2845" t="s">
        <v>6596</v>
      </c>
      <c r="D2845" t="s">
        <v>9923</v>
      </c>
      <c r="E2845" t="s">
        <v>12004</v>
      </c>
    </row>
    <row r="2846" spans="1:5" x14ac:dyDescent="0.3">
      <c r="A2846" s="1" t="s">
        <v>845</v>
      </c>
      <c r="B2846" t="s">
        <v>2879</v>
      </c>
      <c r="C2846" t="s">
        <v>6597</v>
      </c>
      <c r="D2846" t="s">
        <v>9922</v>
      </c>
      <c r="E2846" t="s">
        <v>12005</v>
      </c>
    </row>
    <row r="2847" spans="1:5" x14ac:dyDescent="0.3">
      <c r="A2847" s="1" t="s">
        <v>846</v>
      </c>
      <c r="B2847" t="s">
        <v>2880</v>
      </c>
      <c r="C2847" t="s">
        <v>6598</v>
      </c>
      <c r="D2847" t="s">
        <v>9923</v>
      </c>
      <c r="E2847" t="s">
        <v>12006</v>
      </c>
    </row>
    <row r="2848" spans="1:5" x14ac:dyDescent="0.3">
      <c r="A2848" s="1" t="s">
        <v>846</v>
      </c>
      <c r="B2848" t="s">
        <v>2880</v>
      </c>
      <c r="C2848" t="s">
        <v>6599</v>
      </c>
      <c r="D2848" t="s">
        <v>9922</v>
      </c>
      <c r="E2848" t="s">
        <v>12007</v>
      </c>
    </row>
    <row r="2849" spans="1:5" x14ac:dyDescent="0.3">
      <c r="A2849" s="1" t="s">
        <v>846</v>
      </c>
      <c r="B2849" t="s">
        <v>2880</v>
      </c>
      <c r="C2849" t="s">
        <v>6600</v>
      </c>
      <c r="D2849" t="s">
        <v>9923</v>
      </c>
      <c r="E2849" t="s">
        <v>12008</v>
      </c>
    </row>
    <row r="2850" spans="1:5" x14ac:dyDescent="0.3">
      <c r="A2850" s="1" t="s">
        <v>847</v>
      </c>
      <c r="B2850" t="s">
        <v>2881</v>
      </c>
      <c r="C2850" t="s">
        <v>6601</v>
      </c>
      <c r="D2850" t="s">
        <v>9922</v>
      </c>
      <c r="E2850" t="s">
        <v>12009</v>
      </c>
    </row>
    <row r="2851" spans="1:5" x14ac:dyDescent="0.3">
      <c r="A2851" s="1" t="s">
        <v>847</v>
      </c>
      <c r="B2851" t="s">
        <v>2881</v>
      </c>
      <c r="C2851" t="s">
        <v>6602</v>
      </c>
      <c r="D2851" t="s">
        <v>9922</v>
      </c>
      <c r="E2851" t="s">
        <v>12010</v>
      </c>
    </row>
    <row r="2852" spans="1:5" x14ac:dyDescent="0.3">
      <c r="A2852" s="1" t="s">
        <v>847</v>
      </c>
      <c r="B2852" t="s">
        <v>2881</v>
      </c>
      <c r="C2852" t="s">
        <v>6603</v>
      </c>
      <c r="D2852" t="s">
        <v>9923</v>
      </c>
      <c r="E2852" t="s">
        <v>12011</v>
      </c>
    </row>
    <row r="2853" spans="1:5" x14ac:dyDescent="0.3">
      <c r="A2853" s="1" t="s">
        <v>847</v>
      </c>
      <c r="B2853" t="s">
        <v>2881</v>
      </c>
      <c r="C2853" t="s">
        <v>6604</v>
      </c>
      <c r="D2853" t="s">
        <v>9922</v>
      </c>
      <c r="E2853" t="s">
        <v>12010</v>
      </c>
    </row>
    <row r="2854" spans="1:5" x14ac:dyDescent="0.3">
      <c r="A2854" s="1" t="s">
        <v>847</v>
      </c>
      <c r="B2854" t="s">
        <v>2881</v>
      </c>
      <c r="C2854" t="s">
        <v>6605</v>
      </c>
      <c r="D2854" t="s">
        <v>9923</v>
      </c>
      <c r="E2854" t="s">
        <v>12012</v>
      </c>
    </row>
    <row r="2855" spans="1:5" x14ac:dyDescent="0.3">
      <c r="A2855" s="1" t="s">
        <v>847</v>
      </c>
      <c r="B2855" t="s">
        <v>2881</v>
      </c>
      <c r="C2855" t="s">
        <v>6606</v>
      </c>
      <c r="D2855" t="s">
        <v>9924</v>
      </c>
      <c r="E2855" t="s">
        <v>12013</v>
      </c>
    </row>
    <row r="2856" spans="1:5" x14ac:dyDescent="0.3">
      <c r="A2856" s="1" t="s">
        <v>848</v>
      </c>
      <c r="B2856" t="s">
        <v>2882</v>
      </c>
      <c r="C2856" t="s">
        <v>6607</v>
      </c>
      <c r="D2856" t="s">
        <v>9922</v>
      </c>
      <c r="E2856" t="s">
        <v>10711</v>
      </c>
    </row>
    <row r="2857" spans="1:5" x14ac:dyDescent="0.3">
      <c r="A2857" s="1" t="s">
        <v>848</v>
      </c>
      <c r="B2857" t="s">
        <v>2882</v>
      </c>
      <c r="C2857" t="s">
        <v>6608</v>
      </c>
      <c r="D2857" t="s">
        <v>9922</v>
      </c>
      <c r="E2857" t="s">
        <v>12014</v>
      </c>
    </row>
    <row r="2858" spans="1:5" x14ac:dyDescent="0.3">
      <c r="A2858" s="1" t="s">
        <v>849</v>
      </c>
      <c r="B2858" t="s">
        <v>2883</v>
      </c>
      <c r="C2858" t="s">
        <v>6609</v>
      </c>
      <c r="D2858" t="s">
        <v>9923</v>
      </c>
      <c r="E2858" t="s">
        <v>12015</v>
      </c>
    </row>
    <row r="2859" spans="1:5" x14ac:dyDescent="0.3">
      <c r="A2859" s="1" t="s">
        <v>850</v>
      </c>
      <c r="B2859" t="s">
        <v>2884</v>
      </c>
      <c r="C2859" t="s">
        <v>6610</v>
      </c>
      <c r="D2859" t="s">
        <v>9922</v>
      </c>
      <c r="E2859" t="s">
        <v>12016</v>
      </c>
    </row>
    <row r="2860" spans="1:5" x14ac:dyDescent="0.3">
      <c r="A2860" s="1" t="s">
        <v>850</v>
      </c>
      <c r="B2860" t="s">
        <v>2884</v>
      </c>
      <c r="C2860" t="s">
        <v>6611</v>
      </c>
      <c r="D2860" t="s">
        <v>9923</v>
      </c>
      <c r="E2860" t="s">
        <v>10504</v>
      </c>
    </row>
    <row r="2861" spans="1:5" x14ac:dyDescent="0.3">
      <c r="A2861" s="1" t="s">
        <v>850</v>
      </c>
      <c r="B2861" t="s">
        <v>2884</v>
      </c>
      <c r="C2861" t="s">
        <v>6612</v>
      </c>
      <c r="D2861" t="s">
        <v>9923</v>
      </c>
      <c r="E2861" t="s">
        <v>12017</v>
      </c>
    </row>
    <row r="2862" spans="1:5" x14ac:dyDescent="0.3">
      <c r="A2862" s="1" t="s">
        <v>850</v>
      </c>
      <c r="B2862" t="s">
        <v>2884</v>
      </c>
      <c r="C2862" t="s">
        <v>6613</v>
      </c>
      <c r="D2862" t="s">
        <v>9922</v>
      </c>
      <c r="E2862" t="s">
        <v>12014</v>
      </c>
    </row>
    <row r="2863" spans="1:5" x14ac:dyDescent="0.3">
      <c r="A2863" s="1" t="s">
        <v>851</v>
      </c>
      <c r="B2863" t="s">
        <v>2885</v>
      </c>
      <c r="C2863" t="s">
        <v>6614</v>
      </c>
      <c r="D2863" t="s">
        <v>9922</v>
      </c>
      <c r="E2863" t="s">
        <v>12018</v>
      </c>
    </row>
    <row r="2864" spans="1:5" x14ac:dyDescent="0.3">
      <c r="A2864" s="1" t="s">
        <v>851</v>
      </c>
      <c r="B2864" t="s">
        <v>2885</v>
      </c>
      <c r="C2864" t="s">
        <v>6615</v>
      </c>
      <c r="D2864" t="s">
        <v>9923</v>
      </c>
      <c r="E2864" t="s">
        <v>12019</v>
      </c>
    </row>
    <row r="2865" spans="1:5" x14ac:dyDescent="0.3">
      <c r="A2865" s="1" t="s">
        <v>851</v>
      </c>
      <c r="B2865" t="s">
        <v>2885</v>
      </c>
      <c r="C2865" t="s">
        <v>6616</v>
      </c>
      <c r="D2865" t="s">
        <v>9922</v>
      </c>
      <c r="E2865" t="s">
        <v>10352</v>
      </c>
    </row>
    <row r="2866" spans="1:5" x14ac:dyDescent="0.3">
      <c r="A2866" s="1" t="s">
        <v>852</v>
      </c>
      <c r="B2866" t="s">
        <v>2886</v>
      </c>
      <c r="C2866" t="s">
        <v>6617</v>
      </c>
      <c r="D2866" t="s">
        <v>9922</v>
      </c>
      <c r="E2866" t="s">
        <v>11719</v>
      </c>
    </row>
    <row r="2867" spans="1:5" x14ac:dyDescent="0.3">
      <c r="A2867" s="1" t="s">
        <v>852</v>
      </c>
      <c r="B2867" t="s">
        <v>2886</v>
      </c>
      <c r="C2867" t="s">
        <v>6618</v>
      </c>
      <c r="D2867" t="s">
        <v>9922</v>
      </c>
      <c r="E2867" t="s">
        <v>12020</v>
      </c>
    </row>
    <row r="2868" spans="1:5" x14ac:dyDescent="0.3">
      <c r="A2868" s="1" t="s">
        <v>852</v>
      </c>
      <c r="B2868" t="s">
        <v>2886</v>
      </c>
      <c r="C2868" t="s">
        <v>6619</v>
      </c>
      <c r="D2868" t="s">
        <v>9922</v>
      </c>
      <c r="E2868" t="s">
        <v>10352</v>
      </c>
    </row>
    <row r="2869" spans="1:5" x14ac:dyDescent="0.3">
      <c r="A2869" s="1" t="s">
        <v>852</v>
      </c>
      <c r="B2869" t="s">
        <v>2886</v>
      </c>
      <c r="C2869" t="s">
        <v>6620</v>
      </c>
      <c r="D2869" t="s">
        <v>9922</v>
      </c>
      <c r="E2869" t="s">
        <v>10749</v>
      </c>
    </row>
    <row r="2870" spans="1:5" x14ac:dyDescent="0.3">
      <c r="A2870" s="1" t="s">
        <v>853</v>
      </c>
      <c r="B2870" t="s">
        <v>2887</v>
      </c>
      <c r="C2870" t="s">
        <v>6621</v>
      </c>
      <c r="D2870" t="s">
        <v>9923</v>
      </c>
      <c r="E2870" t="s">
        <v>12021</v>
      </c>
    </row>
    <row r="2871" spans="1:5" x14ac:dyDescent="0.3">
      <c r="A2871" s="1" t="s">
        <v>853</v>
      </c>
      <c r="B2871" t="s">
        <v>2887</v>
      </c>
      <c r="C2871" t="s">
        <v>6622</v>
      </c>
      <c r="D2871" t="s">
        <v>9922</v>
      </c>
      <c r="E2871" t="s">
        <v>12022</v>
      </c>
    </row>
    <row r="2872" spans="1:5" x14ac:dyDescent="0.3">
      <c r="A2872" s="1" t="s">
        <v>854</v>
      </c>
      <c r="B2872" t="s">
        <v>2888</v>
      </c>
      <c r="C2872" t="s">
        <v>6623</v>
      </c>
      <c r="D2872" t="s">
        <v>9922</v>
      </c>
      <c r="E2872" t="s">
        <v>10580</v>
      </c>
    </row>
    <row r="2873" spans="1:5" x14ac:dyDescent="0.3">
      <c r="A2873" s="1" t="s">
        <v>854</v>
      </c>
      <c r="B2873" t="s">
        <v>2888</v>
      </c>
      <c r="C2873" t="s">
        <v>6624</v>
      </c>
      <c r="D2873" t="s">
        <v>9922</v>
      </c>
      <c r="E2873" t="s">
        <v>10352</v>
      </c>
    </row>
    <row r="2874" spans="1:5" x14ac:dyDescent="0.3">
      <c r="A2874" s="1" t="s">
        <v>855</v>
      </c>
      <c r="B2874" t="s">
        <v>2889</v>
      </c>
      <c r="C2874" t="s">
        <v>6625</v>
      </c>
      <c r="D2874" t="s">
        <v>9923</v>
      </c>
      <c r="E2874" t="s">
        <v>12023</v>
      </c>
    </row>
    <row r="2875" spans="1:5" x14ac:dyDescent="0.3">
      <c r="A2875" s="1" t="s">
        <v>855</v>
      </c>
      <c r="B2875" t="s">
        <v>2889</v>
      </c>
      <c r="C2875" t="s">
        <v>6626</v>
      </c>
      <c r="D2875" t="s">
        <v>9922</v>
      </c>
      <c r="E2875" t="s">
        <v>12024</v>
      </c>
    </row>
    <row r="2876" spans="1:5" x14ac:dyDescent="0.3">
      <c r="A2876" s="1" t="s">
        <v>855</v>
      </c>
      <c r="B2876" t="s">
        <v>2889</v>
      </c>
      <c r="C2876" t="s">
        <v>6627</v>
      </c>
      <c r="D2876" t="s">
        <v>9922</v>
      </c>
      <c r="E2876" t="s">
        <v>10352</v>
      </c>
    </row>
    <row r="2877" spans="1:5" x14ac:dyDescent="0.3">
      <c r="A2877" s="1" t="s">
        <v>855</v>
      </c>
      <c r="B2877" t="s">
        <v>2889</v>
      </c>
      <c r="C2877" t="s">
        <v>6628</v>
      </c>
      <c r="D2877" t="s">
        <v>9923</v>
      </c>
      <c r="E2877" t="s">
        <v>11817</v>
      </c>
    </row>
    <row r="2878" spans="1:5" x14ac:dyDescent="0.3">
      <c r="A2878" s="1" t="s">
        <v>855</v>
      </c>
      <c r="B2878" t="s">
        <v>2889</v>
      </c>
      <c r="C2878" t="s">
        <v>6629</v>
      </c>
      <c r="D2878" t="s">
        <v>9922</v>
      </c>
      <c r="E2878" t="s">
        <v>10352</v>
      </c>
    </row>
    <row r="2879" spans="1:5" x14ac:dyDescent="0.3">
      <c r="A2879" s="1" t="s">
        <v>855</v>
      </c>
      <c r="B2879" t="s">
        <v>2889</v>
      </c>
      <c r="C2879" t="s">
        <v>6630</v>
      </c>
      <c r="D2879" t="s">
        <v>9922</v>
      </c>
      <c r="E2879" t="s">
        <v>10291</v>
      </c>
    </row>
    <row r="2880" spans="1:5" x14ac:dyDescent="0.3">
      <c r="A2880" s="1" t="s">
        <v>855</v>
      </c>
      <c r="B2880" t="s">
        <v>2889</v>
      </c>
      <c r="C2880" t="s">
        <v>6631</v>
      </c>
      <c r="D2880" t="s">
        <v>9923</v>
      </c>
      <c r="E2880" t="s">
        <v>12025</v>
      </c>
    </row>
    <row r="2881" spans="1:5" x14ac:dyDescent="0.3">
      <c r="A2881" s="1" t="s">
        <v>855</v>
      </c>
      <c r="B2881" t="s">
        <v>2889</v>
      </c>
      <c r="C2881" t="s">
        <v>6630</v>
      </c>
      <c r="D2881" t="s">
        <v>9922</v>
      </c>
      <c r="E2881" t="s">
        <v>10291</v>
      </c>
    </row>
    <row r="2882" spans="1:5" x14ac:dyDescent="0.3">
      <c r="A2882" s="1" t="s">
        <v>856</v>
      </c>
      <c r="B2882" t="s">
        <v>2890</v>
      </c>
      <c r="C2882" t="s">
        <v>6632</v>
      </c>
      <c r="D2882" t="s">
        <v>9922</v>
      </c>
      <c r="E2882" t="s">
        <v>12026</v>
      </c>
    </row>
    <row r="2883" spans="1:5" x14ac:dyDescent="0.3">
      <c r="A2883" s="1" t="s">
        <v>856</v>
      </c>
      <c r="B2883" t="s">
        <v>2890</v>
      </c>
      <c r="C2883" t="s">
        <v>6633</v>
      </c>
      <c r="D2883" t="s">
        <v>9923</v>
      </c>
      <c r="E2883" t="s">
        <v>12027</v>
      </c>
    </row>
    <row r="2884" spans="1:5" x14ac:dyDescent="0.3">
      <c r="A2884" s="1" t="s">
        <v>857</v>
      </c>
      <c r="B2884" t="s">
        <v>2891</v>
      </c>
      <c r="C2884" t="s">
        <v>6634</v>
      </c>
      <c r="D2884" t="s">
        <v>9922</v>
      </c>
      <c r="E2884" t="s">
        <v>12028</v>
      </c>
    </row>
    <row r="2885" spans="1:5" x14ac:dyDescent="0.3">
      <c r="A2885" s="1" t="s">
        <v>858</v>
      </c>
      <c r="B2885" t="s">
        <v>2892</v>
      </c>
      <c r="C2885" t="s">
        <v>6635</v>
      </c>
      <c r="D2885" t="s">
        <v>9923</v>
      </c>
      <c r="E2885" t="s">
        <v>12029</v>
      </c>
    </row>
    <row r="2886" spans="1:5" x14ac:dyDescent="0.3">
      <c r="A2886" s="1" t="s">
        <v>859</v>
      </c>
      <c r="B2886" t="s">
        <v>2893</v>
      </c>
      <c r="C2886" t="s">
        <v>6636</v>
      </c>
      <c r="D2886" t="s">
        <v>9922</v>
      </c>
      <c r="E2886" t="s">
        <v>12030</v>
      </c>
    </row>
    <row r="2887" spans="1:5" x14ac:dyDescent="0.3">
      <c r="A2887" s="1" t="s">
        <v>859</v>
      </c>
      <c r="B2887" t="s">
        <v>2893</v>
      </c>
      <c r="C2887" t="s">
        <v>6637</v>
      </c>
      <c r="D2887" t="s">
        <v>9923</v>
      </c>
      <c r="E2887" t="s">
        <v>12031</v>
      </c>
    </row>
    <row r="2888" spans="1:5" x14ac:dyDescent="0.3">
      <c r="A2888" s="1" t="s">
        <v>859</v>
      </c>
      <c r="B2888" t="s">
        <v>2893</v>
      </c>
      <c r="C2888" t="s">
        <v>6638</v>
      </c>
      <c r="D2888" t="s">
        <v>9923</v>
      </c>
      <c r="E2888" t="s">
        <v>12032</v>
      </c>
    </row>
    <row r="2889" spans="1:5" x14ac:dyDescent="0.3">
      <c r="A2889" s="1" t="s">
        <v>859</v>
      </c>
      <c r="B2889" t="s">
        <v>2893</v>
      </c>
      <c r="C2889" t="s">
        <v>6639</v>
      </c>
      <c r="D2889" t="s">
        <v>9923</v>
      </c>
      <c r="E2889" t="s">
        <v>12032</v>
      </c>
    </row>
    <row r="2890" spans="1:5" x14ac:dyDescent="0.3">
      <c r="A2890" s="1" t="s">
        <v>859</v>
      </c>
      <c r="B2890" t="s">
        <v>2893</v>
      </c>
      <c r="C2890" t="s">
        <v>6640</v>
      </c>
      <c r="D2890" t="s">
        <v>9923</v>
      </c>
      <c r="E2890" t="s">
        <v>12032</v>
      </c>
    </row>
    <row r="2891" spans="1:5" x14ac:dyDescent="0.3">
      <c r="A2891" s="1" t="s">
        <v>859</v>
      </c>
      <c r="B2891" t="s">
        <v>2893</v>
      </c>
      <c r="C2891" t="s">
        <v>6641</v>
      </c>
      <c r="D2891" t="s">
        <v>9923</v>
      </c>
      <c r="E2891" t="s">
        <v>12033</v>
      </c>
    </row>
    <row r="2892" spans="1:5" x14ac:dyDescent="0.3">
      <c r="A2892" s="1" t="s">
        <v>859</v>
      </c>
      <c r="B2892" t="s">
        <v>2893</v>
      </c>
      <c r="C2892" t="s">
        <v>6642</v>
      </c>
      <c r="D2892" t="s">
        <v>9923</v>
      </c>
      <c r="E2892" t="s">
        <v>12032</v>
      </c>
    </row>
    <row r="2893" spans="1:5" x14ac:dyDescent="0.3">
      <c r="A2893" s="1" t="s">
        <v>859</v>
      </c>
      <c r="B2893" t="s">
        <v>2893</v>
      </c>
      <c r="C2893" t="s">
        <v>6643</v>
      </c>
      <c r="D2893" t="s">
        <v>9923</v>
      </c>
      <c r="E2893" t="s">
        <v>12034</v>
      </c>
    </row>
    <row r="2894" spans="1:5" x14ac:dyDescent="0.3">
      <c r="A2894" s="1" t="s">
        <v>859</v>
      </c>
      <c r="B2894" t="s">
        <v>2893</v>
      </c>
      <c r="C2894" t="s">
        <v>6644</v>
      </c>
      <c r="D2894" t="s">
        <v>9922</v>
      </c>
      <c r="E2894" t="s">
        <v>12035</v>
      </c>
    </row>
    <row r="2895" spans="1:5" x14ac:dyDescent="0.3">
      <c r="A2895" s="1" t="s">
        <v>859</v>
      </c>
      <c r="B2895" t="s">
        <v>2893</v>
      </c>
      <c r="C2895" t="s">
        <v>6645</v>
      </c>
      <c r="D2895" t="s">
        <v>9923</v>
      </c>
      <c r="E2895" t="s">
        <v>12032</v>
      </c>
    </row>
    <row r="2896" spans="1:5" x14ac:dyDescent="0.3">
      <c r="A2896" s="1" t="s">
        <v>859</v>
      </c>
      <c r="B2896" t="s">
        <v>2893</v>
      </c>
      <c r="C2896" t="s">
        <v>6646</v>
      </c>
      <c r="D2896" t="s">
        <v>9923</v>
      </c>
      <c r="E2896" t="s">
        <v>12032</v>
      </c>
    </row>
    <row r="2897" spans="1:5" x14ac:dyDescent="0.3">
      <c r="A2897" s="1" t="s">
        <v>859</v>
      </c>
      <c r="B2897" t="s">
        <v>2893</v>
      </c>
      <c r="C2897" t="s">
        <v>6647</v>
      </c>
      <c r="D2897" t="s">
        <v>9923</v>
      </c>
      <c r="E2897" t="s">
        <v>12034</v>
      </c>
    </row>
    <row r="2898" spans="1:5" x14ac:dyDescent="0.3">
      <c r="A2898" s="1" t="s">
        <v>859</v>
      </c>
      <c r="B2898" t="s">
        <v>2893</v>
      </c>
      <c r="C2898" t="s">
        <v>6644</v>
      </c>
      <c r="D2898" t="s">
        <v>9922</v>
      </c>
      <c r="E2898" t="s">
        <v>12035</v>
      </c>
    </row>
    <row r="2899" spans="1:5" x14ac:dyDescent="0.3">
      <c r="A2899" s="1" t="s">
        <v>859</v>
      </c>
      <c r="B2899" t="s">
        <v>2893</v>
      </c>
      <c r="C2899" t="s">
        <v>6648</v>
      </c>
      <c r="D2899" t="s">
        <v>9923</v>
      </c>
      <c r="E2899" t="s">
        <v>12036</v>
      </c>
    </row>
    <row r="2900" spans="1:5" x14ac:dyDescent="0.3">
      <c r="A2900" s="1" t="s">
        <v>859</v>
      </c>
      <c r="B2900" t="s">
        <v>2893</v>
      </c>
      <c r="C2900" t="s">
        <v>6649</v>
      </c>
      <c r="D2900" t="s">
        <v>9922</v>
      </c>
      <c r="E2900" t="s">
        <v>11992</v>
      </c>
    </row>
    <row r="2901" spans="1:5" x14ac:dyDescent="0.3">
      <c r="A2901" s="1" t="s">
        <v>859</v>
      </c>
      <c r="B2901" t="s">
        <v>2893</v>
      </c>
      <c r="C2901" t="s">
        <v>6650</v>
      </c>
      <c r="D2901" t="s">
        <v>9922</v>
      </c>
      <c r="E2901" t="s">
        <v>12037</v>
      </c>
    </row>
    <row r="2902" spans="1:5" x14ac:dyDescent="0.3">
      <c r="A2902" s="1" t="s">
        <v>859</v>
      </c>
      <c r="B2902" t="s">
        <v>2893</v>
      </c>
      <c r="C2902" t="s">
        <v>6651</v>
      </c>
      <c r="D2902" t="s">
        <v>9923</v>
      </c>
      <c r="E2902" t="s">
        <v>12038</v>
      </c>
    </row>
    <row r="2903" spans="1:5" x14ac:dyDescent="0.3">
      <c r="A2903" s="1" t="s">
        <v>859</v>
      </c>
      <c r="B2903" t="s">
        <v>2893</v>
      </c>
      <c r="C2903" t="s">
        <v>6652</v>
      </c>
      <c r="D2903" t="s">
        <v>9922</v>
      </c>
      <c r="E2903" t="s">
        <v>12039</v>
      </c>
    </row>
    <row r="2904" spans="1:5" x14ac:dyDescent="0.3">
      <c r="A2904" s="1" t="s">
        <v>859</v>
      </c>
      <c r="B2904" t="s">
        <v>2893</v>
      </c>
      <c r="C2904" t="s">
        <v>6653</v>
      </c>
      <c r="D2904" t="s">
        <v>9923</v>
      </c>
      <c r="E2904" t="s">
        <v>10224</v>
      </c>
    </row>
    <row r="2905" spans="1:5" x14ac:dyDescent="0.3">
      <c r="A2905" s="1" t="s">
        <v>859</v>
      </c>
      <c r="B2905" t="s">
        <v>2893</v>
      </c>
      <c r="C2905" t="s">
        <v>6654</v>
      </c>
      <c r="D2905" t="s">
        <v>9923</v>
      </c>
      <c r="E2905" t="s">
        <v>12004</v>
      </c>
    </row>
    <row r="2906" spans="1:5" x14ac:dyDescent="0.3">
      <c r="A2906" s="1" t="s">
        <v>859</v>
      </c>
      <c r="B2906" t="s">
        <v>2893</v>
      </c>
      <c r="C2906" t="s">
        <v>6655</v>
      </c>
      <c r="D2906" t="s">
        <v>9922</v>
      </c>
      <c r="E2906" t="s">
        <v>12040</v>
      </c>
    </row>
    <row r="2907" spans="1:5" x14ac:dyDescent="0.3">
      <c r="A2907" s="1" t="s">
        <v>860</v>
      </c>
      <c r="B2907" t="s">
        <v>2894</v>
      </c>
      <c r="C2907" t="s">
        <v>6636</v>
      </c>
      <c r="D2907" t="s">
        <v>9922</v>
      </c>
      <c r="E2907" t="s">
        <v>12030</v>
      </c>
    </row>
    <row r="2908" spans="1:5" x14ac:dyDescent="0.3">
      <c r="A2908" s="1" t="s">
        <v>860</v>
      </c>
      <c r="B2908" t="s">
        <v>2894</v>
      </c>
      <c r="C2908" t="s">
        <v>6638</v>
      </c>
      <c r="D2908" t="s">
        <v>9923</v>
      </c>
      <c r="E2908" t="s">
        <v>12032</v>
      </c>
    </row>
    <row r="2909" spans="1:5" x14ac:dyDescent="0.3">
      <c r="A2909" s="1" t="s">
        <v>860</v>
      </c>
      <c r="B2909" t="s">
        <v>2894</v>
      </c>
      <c r="C2909" t="s">
        <v>6656</v>
      </c>
      <c r="D2909" t="s">
        <v>9923</v>
      </c>
      <c r="E2909" t="s">
        <v>12032</v>
      </c>
    </row>
    <row r="2910" spans="1:5" x14ac:dyDescent="0.3">
      <c r="A2910" s="1" t="s">
        <v>860</v>
      </c>
      <c r="B2910" t="s">
        <v>2894</v>
      </c>
      <c r="C2910" t="s">
        <v>6657</v>
      </c>
      <c r="D2910" t="s">
        <v>9923</v>
      </c>
      <c r="E2910" t="s">
        <v>12032</v>
      </c>
    </row>
    <row r="2911" spans="1:5" x14ac:dyDescent="0.3">
      <c r="A2911" s="1" t="s">
        <v>860</v>
      </c>
      <c r="B2911" t="s">
        <v>2894</v>
      </c>
      <c r="C2911" t="s">
        <v>6644</v>
      </c>
      <c r="D2911" t="s">
        <v>9922</v>
      </c>
      <c r="E2911" t="s">
        <v>12035</v>
      </c>
    </row>
    <row r="2912" spans="1:5" x14ac:dyDescent="0.3">
      <c r="A2912" s="1" t="s">
        <v>860</v>
      </c>
      <c r="B2912" t="s">
        <v>2894</v>
      </c>
      <c r="C2912" t="s">
        <v>6644</v>
      </c>
      <c r="D2912" t="s">
        <v>9922</v>
      </c>
      <c r="E2912" t="s">
        <v>12035</v>
      </c>
    </row>
    <row r="2913" spans="1:5" x14ac:dyDescent="0.3">
      <c r="A2913" s="1" t="s">
        <v>860</v>
      </c>
      <c r="B2913" t="s">
        <v>2894</v>
      </c>
      <c r="C2913" t="s">
        <v>6658</v>
      </c>
      <c r="D2913" t="s">
        <v>9923</v>
      </c>
      <c r="E2913" t="s">
        <v>12036</v>
      </c>
    </row>
    <row r="2914" spans="1:5" x14ac:dyDescent="0.3">
      <c r="A2914" s="1" t="s">
        <v>860</v>
      </c>
      <c r="B2914" t="s">
        <v>2894</v>
      </c>
      <c r="C2914" t="s">
        <v>6650</v>
      </c>
      <c r="D2914" t="s">
        <v>9922</v>
      </c>
      <c r="E2914" t="s">
        <v>12037</v>
      </c>
    </row>
    <row r="2915" spans="1:5" x14ac:dyDescent="0.3">
      <c r="A2915" s="1" t="s">
        <v>860</v>
      </c>
      <c r="B2915" t="s">
        <v>2894</v>
      </c>
      <c r="C2915" t="s">
        <v>6659</v>
      </c>
      <c r="D2915" t="s">
        <v>9922</v>
      </c>
      <c r="E2915" t="s">
        <v>12041</v>
      </c>
    </row>
    <row r="2916" spans="1:5" x14ac:dyDescent="0.3">
      <c r="A2916" s="1" t="s">
        <v>861</v>
      </c>
      <c r="B2916" t="s">
        <v>2895</v>
      </c>
      <c r="C2916" t="s">
        <v>6660</v>
      </c>
      <c r="D2916" t="s">
        <v>9922</v>
      </c>
      <c r="E2916" t="s">
        <v>12042</v>
      </c>
    </row>
    <row r="2917" spans="1:5" x14ac:dyDescent="0.3">
      <c r="A2917" s="1" t="s">
        <v>862</v>
      </c>
      <c r="B2917" t="s">
        <v>2896</v>
      </c>
      <c r="C2917" t="s">
        <v>6661</v>
      </c>
      <c r="D2917" t="s">
        <v>9922</v>
      </c>
      <c r="E2917" t="s">
        <v>12043</v>
      </c>
    </row>
    <row r="2918" spans="1:5" x14ac:dyDescent="0.3">
      <c r="A2918" s="1" t="s">
        <v>862</v>
      </c>
      <c r="B2918" t="s">
        <v>2896</v>
      </c>
      <c r="C2918" t="s">
        <v>6662</v>
      </c>
      <c r="D2918" t="s">
        <v>9922</v>
      </c>
      <c r="E2918" t="s">
        <v>12044</v>
      </c>
    </row>
    <row r="2919" spans="1:5" x14ac:dyDescent="0.3">
      <c r="A2919" s="1" t="s">
        <v>863</v>
      </c>
      <c r="B2919" t="s">
        <v>2897</v>
      </c>
      <c r="C2919" t="s">
        <v>6663</v>
      </c>
      <c r="D2919" t="s">
        <v>9922</v>
      </c>
      <c r="E2919" t="s">
        <v>12045</v>
      </c>
    </row>
    <row r="2920" spans="1:5" x14ac:dyDescent="0.3">
      <c r="A2920" s="1" t="s">
        <v>863</v>
      </c>
      <c r="B2920" t="s">
        <v>2897</v>
      </c>
      <c r="C2920" t="s">
        <v>6664</v>
      </c>
      <c r="D2920" t="s">
        <v>9922</v>
      </c>
      <c r="E2920" t="s">
        <v>12043</v>
      </c>
    </row>
    <row r="2921" spans="1:5" x14ac:dyDescent="0.3">
      <c r="A2921" s="1" t="s">
        <v>863</v>
      </c>
      <c r="B2921" t="s">
        <v>2897</v>
      </c>
      <c r="C2921" t="s">
        <v>6665</v>
      </c>
      <c r="D2921" t="s">
        <v>9923</v>
      </c>
      <c r="E2921" t="s">
        <v>12046</v>
      </c>
    </row>
    <row r="2922" spans="1:5" x14ac:dyDescent="0.3">
      <c r="A2922" s="1" t="s">
        <v>864</v>
      </c>
      <c r="B2922" t="s">
        <v>2898</v>
      </c>
      <c r="C2922" t="s">
        <v>6666</v>
      </c>
      <c r="D2922" t="s">
        <v>9923</v>
      </c>
      <c r="E2922" t="s">
        <v>12047</v>
      </c>
    </row>
    <row r="2923" spans="1:5" x14ac:dyDescent="0.3">
      <c r="A2923" s="1" t="s">
        <v>865</v>
      </c>
      <c r="B2923" t="s">
        <v>2899</v>
      </c>
      <c r="C2923" t="s">
        <v>6667</v>
      </c>
      <c r="D2923" t="s">
        <v>9922</v>
      </c>
      <c r="E2923" t="s">
        <v>12048</v>
      </c>
    </row>
    <row r="2924" spans="1:5" x14ac:dyDescent="0.3">
      <c r="A2924" s="1" t="s">
        <v>865</v>
      </c>
      <c r="B2924" t="s">
        <v>2899</v>
      </c>
      <c r="C2924" t="s">
        <v>6668</v>
      </c>
      <c r="D2924" t="s">
        <v>9922</v>
      </c>
      <c r="E2924" t="s">
        <v>12049</v>
      </c>
    </row>
    <row r="2925" spans="1:5" x14ac:dyDescent="0.3">
      <c r="A2925" s="1" t="s">
        <v>865</v>
      </c>
      <c r="B2925" t="s">
        <v>2899</v>
      </c>
      <c r="C2925" t="s">
        <v>6669</v>
      </c>
      <c r="D2925" t="s">
        <v>9923</v>
      </c>
      <c r="E2925" t="s">
        <v>12050</v>
      </c>
    </row>
    <row r="2926" spans="1:5" x14ac:dyDescent="0.3">
      <c r="A2926" s="1" t="s">
        <v>865</v>
      </c>
      <c r="B2926" t="s">
        <v>2899</v>
      </c>
      <c r="C2926" t="s">
        <v>6670</v>
      </c>
      <c r="D2926" t="s">
        <v>9922</v>
      </c>
      <c r="E2926" t="s">
        <v>12051</v>
      </c>
    </row>
    <row r="2927" spans="1:5" x14ac:dyDescent="0.3">
      <c r="A2927" s="1" t="s">
        <v>865</v>
      </c>
      <c r="B2927" t="s">
        <v>2899</v>
      </c>
      <c r="C2927" t="s">
        <v>6671</v>
      </c>
      <c r="D2927" t="s">
        <v>9922</v>
      </c>
      <c r="E2927" t="s">
        <v>12052</v>
      </c>
    </row>
    <row r="2928" spans="1:5" x14ac:dyDescent="0.3">
      <c r="A2928" s="1" t="s">
        <v>865</v>
      </c>
      <c r="B2928" t="s">
        <v>2899</v>
      </c>
      <c r="C2928" t="s">
        <v>6672</v>
      </c>
      <c r="D2928" t="s">
        <v>9922</v>
      </c>
      <c r="E2928" t="s">
        <v>12053</v>
      </c>
    </row>
    <row r="2929" spans="1:5" x14ac:dyDescent="0.3">
      <c r="A2929" s="1" t="s">
        <v>865</v>
      </c>
      <c r="B2929" t="s">
        <v>2899</v>
      </c>
      <c r="C2929" t="s">
        <v>6673</v>
      </c>
      <c r="D2929" t="s">
        <v>9922</v>
      </c>
      <c r="E2929" t="s">
        <v>12054</v>
      </c>
    </row>
    <row r="2930" spans="1:5" x14ac:dyDescent="0.3">
      <c r="A2930" s="1" t="s">
        <v>865</v>
      </c>
      <c r="B2930" t="s">
        <v>2899</v>
      </c>
      <c r="C2930" t="s">
        <v>6674</v>
      </c>
      <c r="D2930" t="s">
        <v>9922</v>
      </c>
      <c r="E2930" t="s">
        <v>12055</v>
      </c>
    </row>
    <row r="2931" spans="1:5" x14ac:dyDescent="0.3">
      <c r="A2931" s="1" t="s">
        <v>865</v>
      </c>
      <c r="B2931" t="s">
        <v>2899</v>
      </c>
      <c r="C2931" t="s">
        <v>6675</v>
      </c>
      <c r="D2931" t="s">
        <v>9925</v>
      </c>
      <c r="E2931" t="s">
        <v>12056</v>
      </c>
    </row>
    <row r="2932" spans="1:5" x14ac:dyDescent="0.3">
      <c r="A2932" s="1" t="s">
        <v>865</v>
      </c>
      <c r="B2932" t="s">
        <v>2899</v>
      </c>
      <c r="C2932" t="s">
        <v>6676</v>
      </c>
      <c r="D2932" t="s">
        <v>9922</v>
      </c>
      <c r="E2932" t="s">
        <v>12051</v>
      </c>
    </row>
    <row r="2933" spans="1:5" x14ac:dyDescent="0.3">
      <c r="A2933" s="1" t="s">
        <v>865</v>
      </c>
      <c r="B2933" t="s">
        <v>2899</v>
      </c>
      <c r="C2933" t="s">
        <v>6677</v>
      </c>
      <c r="D2933" t="s">
        <v>9923</v>
      </c>
      <c r="E2933" t="s">
        <v>12002</v>
      </c>
    </row>
    <row r="2934" spans="1:5" x14ac:dyDescent="0.3">
      <c r="A2934" s="1" t="s">
        <v>865</v>
      </c>
      <c r="B2934" t="s">
        <v>2899</v>
      </c>
      <c r="C2934" t="s">
        <v>6678</v>
      </c>
      <c r="D2934" t="s">
        <v>9922</v>
      </c>
      <c r="E2934" t="s">
        <v>12040</v>
      </c>
    </row>
    <row r="2935" spans="1:5" x14ac:dyDescent="0.3">
      <c r="A2935" s="1" t="s">
        <v>866</v>
      </c>
      <c r="B2935" t="s">
        <v>2900</v>
      </c>
      <c r="C2935" t="s">
        <v>6679</v>
      </c>
      <c r="D2935" t="s">
        <v>9922</v>
      </c>
      <c r="E2935" t="s">
        <v>12048</v>
      </c>
    </row>
    <row r="2936" spans="1:5" x14ac:dyDescent="0.3">
      <c r="A2936" s="1" t="s">
        <v>866</v>
      </c>
      <c r="B2936" t="s">
        <v>2900</v>
      </c>
      <c r="C2936" t="s">
        <v>6668</v>
      </c>
      <c r="D2936" t="s">
        <v>9922</v>
      </c>
      <c r="E2936" t="s">
        <v>12049</v>
      </c>
    </row>
    <row r="2937" spans="1:5" x14ac:dyDescent="0.3">
      <c r="A2937" s="1" t="s">
        <v>866</v>
      </c>
      <c r="B2937" t="s">
        <v>2900</v>
      </c>
      <c r="C2937" t="s">
        <v>6680</v>
      </c>
      <c r="D2937" t="s">
        <v>9923</v>
      </c>
      <c r="E2937" t="s">
        <v>12002</v>
      </c>
    </row>
    <row r="2938" spans="1:5" x14ac:dyDescent="0.3">
      <c r="A2938" s="1" t="s">
        <v>866</v>
      </c>
      <c r="B2938" t="s">
        <v>2900</v>
      </c>
      <c r="C2938" t="s">
        <v>6681</v>
      </c>
      <c r="D2938" t="s">
        <v>9922</v>
      </c>
      <c r="E2938" t="s">
        <v>12048</v>
      </c>
    </row>
    <row r="2939" spans="1:5" x14ac:dyDescent="0.3">
      <c r="A2939" s="1" t="s">
        <v>867</v>
      </c>
      <c r="B2939" t="s">
        <v>2901</v>
      </c>
      <c r="C2939" t="s">
        <v>6682</v>
      </c>
      <c r="D2939" t="s">
        <v>9922</v>
      </c>
      <c r="E2939" t="s">
        <v>12057</v>
      </c>
    </row>
    <row r="2940" spans="1:5" x14ac:dyDescent="0.3">
      <c r="A2940" s="1" t="s">
        <v>868</v>
      </c>
      <c r="B2940" t="s">
        <v>2902</v>
      </c>
      <c r="C2940" t="s">
        <v>6683</v>
      </c>
      <c r="D2940" t="s">
        <v>9922</v>
      </c>
      <c r="E2940" t="s">
        <v>12057</v>
      </c>
    </row>
    <row r="2941" spans="1:5" x14ac:dyDescent="0.3">
      <c r="A2941" s="1" t="s">
        <v>869</v>
      </c>
      <c r="B2941" t="s">
        <v>2903</v>
      </c>
      <c r="C2941" t="s">
        <v>6684</v>
      </c>
      <c r="D2941" t="s">
        <v>9922</v>
      </c>
      <c r="E2941" t="s">
        <v>12045</v>
      </c>
    </row>
    <row r="2942" spans="1:5" x14ac:dyDescent="0.3">
      <c r="A2942" s="1" t="s">
        <v>869</v>
      </c>
      <c r="B2942" t="s">
        <v>2903</v>
      </c>
      <c r="C2942" t="s">
        <v>6685</v>
      </c>
      <c r="D2942" t="s">
        <v>9922</v>
      </c>
      <c r="E2942" t="s">
        <v>12051</v>
      </c>
    </row>
    <row r="2943" spans="1:5" x14ac:dyDescent="0.3">
      <c r="A2943" s="1" t="s">
        <v>869</v>
      </c>
      <c r="B2943" t="s">
        <v>2903</v>
      </c>
      <c r="C2943" t="s">
        <v>6686</v>
      </c>
      <c r="D2943" t="s">
        <v>9923</v>
      </c>
      <c r="E2943" t="s">
        <v>12058</v>
      </c>
    </row>
    <row r="2944" spans="1:5" x14ac:dyDescent="0.3">
      <c r="A2944" s="1" t="s">
        <v>869</v>
      </c>
      <c r="B2944" t="s">
        <v>2903</v>
      </c>
      <c r="C2944" t="s">
        <v>6687</v>
      </c>
      <c r="D2944" t="s">
        <v>9922</v>
      </c>
      <c r="E2944" t="s">
        <v>12051</v>
      </c>
    </row>
    <row r="2945" spans="1:5" x14ac:dyDescent="0.3">
      <c r="A2945" s="1" t="s">
        <v>869</v>
      </c>
      <c r="B2945" t="s">
        <v>2903</v>
      </c>
      <c r="C2945" t="s">
        <v>6688</v>
      </c>
      <c r="D2945" t="s">
        <v>9922</v>
      </c>
      <c r="E2945" t="s">
        <v>12051</v>
      </c>
    </row>
    <row r="2946" spans="1:5" x14ac:dyDescent="0.3">
      <c r="A2946" s="1" t="s">
        <v>869</v>
      </c>
      <c r="B2946" t="s">
        <v>2903</v>
      </c>
      <c r="C2946" t="s">
        <v>6689</v>
      </c>
      <c r="D2946" t="s">
        <v>9922</v>
      </c>
      <c r="E2946" t="s">
        <v>11991</v>
      </c>
    </row>
    <row r="2947" spans="1:5" x14ac:dyDescent="0.3">
      <c r="A2947" s="1" t="s">
        <v>869</v>
      </c>
      <c r="B2947" t="s">
        <v>2903</v>
      </c>
      <c r="C2947" t="s">
        <v>6690</v>
      </c>
      <c r="D2947" t="s">
        <v>9922</v>
      </c>
      <c r="E2947" t="s">
        <v>10291</v>
      </c>
    </row>
    <row r="2948" spans="1:5" x14ac:dyDescent="0.3">
      <c r="A2948" s="1" t="s">
        <v>869</v>
      </c>
      <c r="B2948" t="s">
        <v>2903</v>
      </c>
      <c r="C2948" t="s">
        <v>6690</v>
      </c>
      <c r="D2948" t="s">
        <v>9922</v>
      </c>
      <c r="E2948" t="s">
        <v>10291</v>
      </c>
    </row>
    <row r="2949" spans="1:5" x14ac:dyDescent="0.3">
      <c r="A2949" s="1" t="s">
        <v>870</v>
      </c>
      <c r="B2949" t="s">
        <v>2904</v>
      </c>
      <c r="C2949" t="s">
        <v>6691</v>
      </c>
      <c r="D2949" t="s">
        <v>9922</v>
      </c>
      <c r="E2949" t="s">
        <v>10644</v>
      </c>
    </row>
    <row r="2950" spans="1:5" x14ac:dyDescent="0.3">
      <c r="A2950" s="1" t="s">
        <v>870</v>
      </c>
      <c r="B2950" t="s">
        <v>2904</v>
      </c>
      <c r="C2950" t="s">
        <v>6692</v>
      </c>
      <c r="D2950" t="s">
        <v>9923</v>
      </c>
      <c r="E2950" t="s">
        <v>12059</v>
      </c>
    </row>
    <row r="2951" spans="1:5" x14ac:dyDescent="0.3">
      <c r="A2951" s="1" t="s">
        <v>870</v>
      </c>
      <c r="B2951" t="s">
        <v>2904</v>
      </c>
      <c r="C2951" t="s">
        <v>6693</v>
      </c>
      <c r="D2951" t="s">
        <v>9923</v>
      </c>
      <c r="E2951" t="s">
        <v>12060</v>
      </c>
    </row>
    <row r="2952" spans="1:5" x14ac:dyDescent="0.3">
      <c r="A2952" s="1" t="s">
        <v>870</v>
      </c>
      <c r="B2952" t="s">
        <v>2904</v>
      </c>
      <c r="C2952" t="s">
        <v>6694</v>
      </c>
      <c r="D2952" t="s">
        <v>9923</v>
      </c>
      <c r="E2952" t="s">
        <v>10459</v>
      </c>
    </row>
    <row r="2953" spans="1:5" x14ac:dyDescent="0.3">
      <c r="A2953" s="1" t="s">
        <v>870</v>
      </c>
      <c r="B2953" t="s">
        <v>2904</v>
      </c>
      <c r="C2953" t="s">
        <v>6695</v>
      </c>
      <c r="D2953" t="s">
        <v>9923</v>
      </c>
      <c r="E2953" t="s">
        <v>12061</v>
      </c>
    </row>
    <row r="2954" spans="1:5" x14ac:dyDescent="0.3">
      <c r="A2954" s="1" t="s">
        <v>870</v>
      </c>
      <c r="B2954" t="s">
        <v>2904</v>
      </c>
      <c r="C2954" t="s">
        <v>6696</v>
      </c>
      <c r="D2954" t="s">
        <v>9922</v>
      </c>
      <c r="E2954" t="s">
        <v>12062</v>
      </c>
    </row>
    <row r="2955" spans="1:5" x14ac:dyDescent="0.3">
      <c r="A2955" s="1" t="s">
        <v>870</v>
      </c>
      <c r="B2955" t="s">
        <v>2904</v>
      </c>
      <c r="C2955" t="s">
        <v>6697</v>
      </c>
      <c r="D2955" t="s">
        <v>9922</v>
      </c>
      <c r="E2955" t="s">
        <v>12024</v>
      </c>
    </row>
    <row r="2956" spans="1:5" x14ac:dyDescent="0.3">
      <c r="A2956" s="1" t="s">
        <v>870</v>
      </c>
      <c r="B2956" t="s">
        <v>2904</v>
      </c>
      <c r="C2956" t="s">
        <v>6698</v>
      </c>
      <c r="D2956" t="s">
        <v>9922</v>
      </c>
      <c r="E2956" t="s">
        <v>10352</v>
      </c>
    </row>
    <row r="2957" spans="1:5" x14ac:dyDescent="0.3">
      <c r="A2957" s="1" t="s">
        <v>870</v>
      </c>
      <c r="B2957" t="s">
        <v>2904</v>
      </c>
      <c r="C2957" t="s">
        <v>6699</v>
      </c>
      <c r="D2957" t="s">
        <v>9922</v>
      </c>
      <c r="E2957" t="s">
        <v>12063</v>
      </c>
    </row>
    <row r="2958" spans="1:5" x14ac:dyDescent="0.3">
      <c r="A2958" s="1" t="s">
        <v>870</v>
      </c>
      <c r="B2958" t="s">
        <v>2904</v>
      </c>
      <c r="C2958" t="s">
        <v>6700</v>
      </c>
      <c r="D2958" t="s">
        <v>9922</v>
      </c>
      <c r="E2958" t="s">
        <v>12064</v>
      </c>
    </row>
    <row r="2959" spans="1:5" x14ac:dyDescent="0.3">
      <c r="A2959" s="1" t="s">
        <v>871</v>
      </c>
      <c r="B2959" t="s">
        <v>2905</v>
      </c>
      <c r="C2959" t="s">
        <v>6691</v>
      </c>
      <c r="D2959" t="s">
        <v>9922</v>
      </c>
      <c r="E2959" t="s">
        <v>10644</v>
      </c>
    </row>
    <row r="2960" spans="1:5" x14ac:dyDescent="0.3">
      <c r="A2960" s="1" t="s">
        <v>871</v>
      </c>
      <c r="B2960" t="s">
        <v>2905</v>
      </c>
      <c r="C2960" t="s">
        <v>6701</v>
      </c>
      <c r="D2960" t="s">
        <v>9923</v>
      </c>
      <c r="E2960" t="s">
        <v>12059</v>
      </c>
    </row>
    <row r="2961" spans="1:5" x14ac:dyDescent="0.3">
      <c r="A2961" s="1" t="s">
        <v>871</v>
      </c>
      <c r="B2961" t="s">
        <v>2905</v>
      </c>
      <c r="C2961" t="s">
        <v>6702</v>
      </c>
      <c r="D2961" t="s">
        <v>9923</v>
      </c>
      <c r="E2961" t="s">
        <v>12065</v>
      </c>
    </row>
    <row r="2962" spans="1:5" x14ac:dyDescent="0.3">
      <c r="A2962" s="1" t="s">
        <v>871</v>
      </c>
      <c r="B2962" t="s">
        <v>2905</v>
      </c>
      <c r="C2962" t="s">
        <v>6703</v>
      </c>
      <c r="D2962" t="s">
        <v>9923</v>
      </c>
      <c r="E2962" t="s">
        <v>12023</v>
      </c>
    </row>
    <row r="2963" spans="1:5" x14ac:dyDescent="0.3">
      <c r="A2963" s="1" t="s">
        <v>871</v>
      </c>
      <c r="B2963" t="s">
        <v>2905</v>
      </c>
      <c r="C2963" t="s">
        <v>6704</v>
      </c>
      <c r="D2963" t="s">
        <v>9922</v>
      </c>
      <c r="E2963" t="s">
        <v>12062</v>
      </c>
    </row>
    <row r="2964" spans="1:5" x14ac:dyDescent="0.3">
      <c r="A2964" s="1" t="s">
        <v>871</v>
      </c>
      <c r="B2964" t="s">
        <v>2905</v>
      </c>
      <c r="C2964" t="s">
        <v>6705</v>
      </c>
      <c r="D2964" t="s">
        <v>9922</v>
      </c>
      <c r="E2964" t="s">
        <v>12024</v>
      </c>
    </row>
    <row r="2965" spans="1:5" x14ac:dyDescent="0.3">
      <c r="A2965" s="1" t="s">
        <v>871</v>
      </c>
      <c r="B2965" t="s">
        <v>2905</v>
      </c>
      <c r="C2965" t="s">
        <v>6706</v>
      </c>
      <c r="D2965" t="s">
        <v>9922</v>
      </c>
      <c r="E2965" t="s">
        <v>10352</v>
      </c>
    </row>
    <row r="2966" spans="1:5" x14ac:dyDescent="0.3">
      <c r="A2966" s="1" t="s">
        <v>871</v>
      </c>
      <c r="B2966" t="s">
        <v>2905</v>
      </c>
      <c r="C2966" t="s">
        <v>6707</v>
      </c>
      <c r="D2966" t="s">
        <v>9922</v>
      </c>
      <c r="E2966" t="s">
        <v>12063</v>
      </c>
    </row>
    <row r="2967" spans="1:5" x14ac:dyDescent="0.3">
      <c r="A2967" s="1" t="s">
        <v>871</v>
      </c>
      <c r="B2967" t="s">
        <v>2905</v>
      </c>
      <c r="C2967" t="s">
        <v>6708</v>
      </c>
      <c r="D2967" t="s">
        <v>9922</v>
      </c>
      <c r="E2967" t="s">
        <v>12064</v>
      </c>
    </row>
    <row r="2968" spans="1:5" x14ac:dyDescent="0.3">
      <c r="A2968" s="1" t="s">
        <v>872</v>
      </c>
      <c r="B2968" t="s">
        <v>2906</v>
      </c>
      <c r="C2968" t="s">
        <v>6709</v>
      </c>
      <c r="D2968" t="s">
        <v>9922</v>
      </c>
      <c r="E2968" t="s">
        <v>12066</v>
      </c>
    </row>
    <row r="2969" spans="1:5" x14ac:dyDescent="0.3">
      <c r="A2969" s="1" t="s">
        <v>873</v>
      </c>
      <c r="B2969" t="s">
        <v>2907</v>
      </c>
      <c r="C2969" t="s">
        <v>6710</v>
      </c>
      <c r="D2969" t="s">
        <v>9922</v>
      </c>
      <c r="E2969" t="s">
        <v>12067</v>
      </c>
    </row>
    <row r="2970" spans="1:5" x14ac:dyDescent="0.3">
      <c r="A2970" s="1" t="s">
        <v>874</v>
      </c>
      <c r="B2970" t="s">
        <v>2908</v>
      </c>
      <c r="C2970" t="s">
        <v>6711</v>
      </c>
      <c r="D2970" t="s">
        <v>9922</v>
      </c>
      <c r="E2970" t="s">
        <v>12068</v>
      </c>
    </row>
    <row r="2971" spans="1:5" x14ac:dyDescent="0.3">
      <c r="A2971" s="1" t="s">
        <v>875</v>
      </c>
      <c r="B2971" t="s">
        <v>2909</v>
      </c>
      <c r="C2971" t="s">
        <v>6712</v>
      </c>
      <c r="D2971" t="s">
        <v>9922</v>
      </c>
      <c r="E2971" t="s">
        <v>12069</v>
      </c>
    </row>
    <row r="2972" spans="1:5" x14ac:dyDescent="0.3">
      <c r="A2972" s="1" t="s">
        <v>875</v>
      </c>
      <c r="B2972" t="s">
        <v>2909</v>
      </c>
      <c r="C2972" t="s">
        <v>6713</v>
      </c>
      <c r="D2972" t="s">
        <v>9922</v>
      </c>
      <c r="E2972" t="s">
        <v>11763</v>
      </c>
    </row>
    <row r="2973" spans="1:5" x14ac:dyDescent="0.3">
      <c r="A2973" s="1" t="s">
        <v>876</v>
      </c>
      <c r="B2973" t="s">
        <v>2152</v>
      </c>
      <c r="C2973" t="s">
        <v>6714</v>
      </c>
      <c r="D2973" t="s">
        <v>9922</v>
      </c>
      <c r="E2973" t="s">
        <v>12070</v>
      </c>
    </row>
    <row r="2974" spans="1:5" x14ac:dyDescent="0.3">
      <c r="A2974" s="1" t="s">
        <v>876</v>
      </c>
      <c r="B2974" t="s">
        <v>2152</v>
      </c>
      <c r="C2974" t="s">
        <v>6715</v>
      </c>
      <c r="D2974" t="s">
        <v>9922</v>
      </c>
      <c r="E2974" t="s">
        <v>12071</v>
      </c>
    </row>
    <row r="2975" spans="1:5" x14ac:dyDescent="0.3">
      <c r="A2975" s="1" t="s">
        <v>877</v>
      </c>
      <c r="B2975" t="s">
        <v>2910</v>
      </c>
      <c r="C2975" t="s">
        <v>6716</v>
      </c>
      <c r="D2975" t="s">
        <v>9922</v>
      </c>
      <c r="E2975" t="s">
        <v>12072</v>
      </c>
    </row>
    <row r="2976" spans="1:5" x14ac:dyDescent="0.3">
      <c r="A2976" s="1" t="s">
        <v>878</v>
      </c>
      <c r="B2976" t="s">
        <v>2911</v>
      </c>
      <c r="C2976" t="s">
        <v>6717</v>
      </c>
      <c r="D2976" t="s">
        <v>9922</v>
      </c>
      <c r="E2976" t="s">
        <v>12073</v>
      </c>
    </row>
    <row r="2977" spans="1:5" x14ac:dyDescent="0.3">
      <c r="A2977" s="1" t="s">
        <v>878</v>
      </c>
      <c r="B2977" t="s">
        <v>2911</v>
      </c>
      <c r="C2977" t="s">
        <v>6718</v>
      </c>
      <c r="D2977" t="s">
        <v>9922</v>
      </c>
      <c r="E2977" t="s">
        <v>12073</v>
      </c>
    </row>
    <row r="2978" spans="1:5" x14ac:dyDescent="0.3">
      <c r="A2978" s="1" t="s">
        <v>878</v>
      </c>
      <c r="B2978" t="s">
        <v>2911</v>
      </c>
      <c r="C2978" t="s">
        <v>6719</v>
      </c>
      <c r="D2978" t="s">
        <v>9923</v>
      </c>
      <c r="E2978" t="s">
        <v>12074</v>
      </c>
    </row>
    <row r="2979" spans="1:5" x14ac:dyDescent="0.3">
      <c r="A2979" s="1" t="s">
        <v>879</v>
      </c>
      <c r="B2979" t="s">
        <v>2912</v>
      </c>
      <c r="C2979" t="s">
        <v>6720</v>
      </c>
      <c r="D2979" t="s">
        <v>9922</v>
      </c>
      <c r="E2979" t="s">
        <v>12075</v>
      </c>
    </row>
    <row r="2980" spans="1:5" x14ac:dyDescent="0.3">
      <c r="A2980" s="1" t="s">
        <v>879</v>
      </c>
      <c r="B2980" t="s">
        <v>2912</v>
      </c>
      <c r="C2980" t="s">
        <v>6721</v>
      </c>
      <c r="D2980" t="s">
        <v>9922</v>
      </c>
      <c r="E2980" t="s">
        <v>12076</v>
      </c>
    </row>
    <row r="2981" spans="1:5" x14ac:dyDescent="0.3">
      <c r="A2981" s="1" t="s">
        <v>880</v>
      </c>
      <c r="B2981" t="s">
        <v>2913</v>
      </c>
      <c r="C2981" t="s">
        <v>6722</v>
      </c>
      <c r="D2981" t="s">
        <v>9922</v>
      </c>
      <c r="E2981" t="s">
        <v>12077</v>
      </c>
    </row>
    <row r="2982" spans="1:5" x14ac:dyDescent="0.3">
      <c r="A2982" s="1" t="s">
        <v>880</v>
      </c>
      <c r="B2982" t="s">
        <v>2913</v>
      </c>
      <c r="C2982" t="s">
        <v>6723</v>
      </c>
      <c r="D2982" t="s">
        <v>9922</v>
      </c>
      <c r="E2982" t="s">
        <v>12078</v>
      </c>
    </row>
    <row r="2983" spans="1:5" x14ac:dyDescent="0.3">
      <c r="A2983" s="1" t="s">
        <v>880</v>
      </c>
      <c r="B2983" t="s">
        <v>2913</v>
      </c>
      <c r="C2983" t="s">
        <v>6724</v>
      </c>
      <c r="D2983" t="s">
        <v>9922</v>
      </c>
      <c r="E2983" t="s">
        <v>11783</v>
      </c>
    </row>
    <row r="2984" spans="1:5" x14ac:dyDescent="0.3">
      <c r="A2984" s="1" t="s">
        <v>880</v>
      </c>
      <c r="B2984" t="s">
        <v>2913</v>
      </c>
      <c r="C2984" t="s">
        <v>6725</v>
      </c>
      <c r="D2984" t="s">
        <v>9922</v>
      </c>
      <c r="E2984" t="s">
        <v>12077</v>
      </c>
    </row>
    <row r="2985" spans="1:5" x14ac:dyDescent="0.3">
      <c r="A2985" s="1" t="s">
        <v>881</v>
      </c>
      <c r="B2985" t="s">
        <v>2914</v>
      </c>
      <c r="C2985" t="s">
        <v>6725</v>
      </c>
      <c r="D2985" t="s">
        <v>9922</v>
      </c>
      <c r="E2985" t="s">
        <v>12077</v>
      </c>
    </row>
    <row r="2986" spans="1:5" x14ac:dyDescent="0.3">
      <c r="A2986" s="1" t="s">
        <v>882</v>
      </c>
      <c r="B2986" t="s">
        <v>2915</v>
      </c>
      <c r="C2986" t="s">
        <v>6726</v>
      </c>
      <c r="D2986" t="s">
        <v>9922</v>
      </c>
      <c r="E2986" t="s">
        <v>11783</v>
      </c>
    </row>
    <row r="2987" spans="1:5" x14ac:dyDescent="0.3">
      <c r="A2987" s="1" t="s">
        <v>882</v>
      </c>
      <c r="B2987" t="s">
        <v>2915</v>
      </c>
      <c r="C2987" t="s">
        <v>6727</v>
      </c>
      <c r="D2987" t="s">
        <v>9922</v>
      </c>
      <c r="E2987" t="s">
        <v>12079</v>
      </c>
    </row>
    <row r="2988" spans="1:5" x14ac:dyDescent="0.3">
      <c r="A2988" s="1" t="s">
        <v>882</v>
      </c>
      <c r="B2988" t="s">
        <v>2915</v>
      </c>
      <c r="C2988" t="s">
        <v>6728</v>
      </c>
      <c r="D2988" t="s">
        <v>9922</v>
      </c>
      <c r="E2988" t="s">
        <v>11783</v>
      </c>
    </row>
    <row r="2989" spans="1:5" x14ac:dyDescent="0.3">
      <c r="A2989" s="1" t="s">
        <v>882</v>
      </c>
      <c r="B2989" t="s">
        <v>2915</v>
      </c>
      <c r="C2989" t="s">
        <v>6729</v>
      </c>
      <c r="D2989" t="s">
        <v>9922</v>
      </c>
      <c r="E2989" t="s">
        <v>11783</v>
      </c>
    </row>
    <row r="2990" spans="1:5" x14ac:dyDescent="0.3">
      <c r="A2990" s="1" t="s">
        <v>883</v>
      </c>
      <c r="B2990" t="s">
        <v>2916</v>
      </c>
      <c r="C2990" t="s">
        <v>6730</v>
      </c>
      <c r="D2990" t="s">
        <v>9922</v>
      </c>
      <c r="E2990" t="s">
        <v>12080</v>
      </c>
    </row>
    <row r="2991" spans="1:5" x14ac:dyDescent="0.3">
      <c r="A2991" s="1" t="s">
        <v>884</v>
      </c>
      <c r="B2991" t="s">
        <v>2917</v>
      </c>
      <c r="C2991" t="s">
        <v>6731</v>
      </c>
      <c r="D2991" t="s">
        <v>9923</v>
      </c>
      <c r="E2991" t="s">
        <v>11396</v>
      </c>
    </row>
    <row r="2992" spans="1:5" x14ac:dyDescent="0.3">
      <c r="A2992" s="1" t="s">
        <v>885</v>
      </c>
      <c r="B2992" t="s">
        <v>2918</v>
      </c>
      <c r="C2992" t="s">
        <v>6732</v>
      </c>
      <c r="D2992" t="s">
        <v>9923</v>
      </c>
      <c r="E2992" t="s">
        <v>11171</v>
      </c>
    </row>
    <row r="2993" spans="1:5" x14ac:dyDescent="0.3">
      <c r="A2993" s="1" t="s">
        <v>885</v>
      </c>
      <c r="B2993" t="s">
        <v>2918</v>
      </c>
      <c r="C2993" t="s">
        <v>6733</v>
      </c>
      <c r="D2993" t="s">
        <v>9922</v>
      </c>
      <c r="E2993" t="s">
        <v>11915</v>
      </c>
    </row>
    <row r="2994" spans="1:5" x14ac:dyDescent="0.3">
      <c r="A2994" s="1" t="s">
        <v>885</v>
      </c>
      <c r="B2994" t="s">
        <v>2918</v>
      </c>
      <c r="C2994" t="s">
        <v>6734</v>
      </c>
      <c r="D2994" t="s">
        <v>9923</v>
      </c>
      <c r="E2994" t="s">
        <v>12081</v>
      </c>
    </row>
    <row r="2995" spans="1:5" x14ac:dyDescent="0.3">
      <c r="A2995" s="1" t="s">
        <v>885</v>
      </c>
      <c r="B2995" t="s">
        <v>2918</v>
      </c>
      <c r="C2995" t="s">
        <v>6735</v>
      </c>
      <c r="D2995" t="s">
        <v>9922</v>
      </c>
      <c r="E2995" t="s">
        <v>11917</v>
      </c>
    </row>
    <row r="2996" spans="1:5" x14ac:dyDescent="0.3">
      <c r="A2996" s="1" t="s">
        <v>885</v>
      </c>
      <c r="B2996" t="s">
        <v>2918</v>
      </c>
      <c r="C2996" t="s">
        <v>6736</v>
      </c>
      <c r="D2996" t="s">
        <v>9922</v>
      </c>
      <c r="E2996" t="s">
        <v>12082</v>
      </c>
    </row>
    <row r="2997" spans="1:5" x14ac:dyDescent="0.3">
      <c r="A2997" s="1" t="s">
        <v>885</v>
      </c>
      <c r="B2997" t="s">
        <v>2918</v>
      </c>
      <c r="C2997" t="s">
        <v>6737</v>
      </c>
      <c r="D2997" t="s">
        <v>9922</v>
      </c>
      <c r="E2997" t="s">
        <v>12069</v>
      </c>
    </row>
    <row r="2998" spans="1:5" x14ac:dyDescent="0.3">
      <c r="A2998" s="1" t="s">
        <v>885</v>
      </c>
      <c r="B2998" t="s">
        <v>2918</v>
      </c>
      <c r="C2998" t="s">
        <v>6738</v>
      </c>
      <c r="D2998" t="s">
        <v>9922</v>
      </c>
      <c r="E2998" t="s">
        <v>12082</v>
      </c>
    </row>
    <row r="2999" spans="1:5" x14ac:dyDescent="0.3">
      <c r="A2999" s="1" t="s">
        <v>885</v>
      </c>
      <c r="B2999" t="s">
        <v>2918</v>
      </c>
      <c r="C2999" t="s">
        <v>6739</v>
      </c>
      <c r="D2999" t="s">
        <v>9922</v>
      </c>
      <c r="E2999" t="s">
        <v>12083</v>
      </c>
    </row>
    <row r="3000" spans="1:5" x14ac:dyDescent="0.3">
      <c r="A3000" s="1" t="s">
        <v>885</v>
      </c>
      <c r="B3000" t="s">
        <v>2918</v>
      </c>
      <c r="C3000" t="s">
        <v>6740</v>
      </c>
      <c r="D3000" t="s">
        <v>9922</v>
      </c>
      <c r="E3000" t="s">
        <v>12084</v>
      </c>
    </row>
    <row r="3001" spans="1:5" x14ac:dyDescent="0.3">
      <c r="A3001" s="1" t="s">
        <v>885</v>
      </c>
      <c r="B3001" t="s">
        <v>2918</v>
      </c>
      <c r="C3001" t="s">
        <v>6741</v>
      </c>
      <c r="D3001" t="s">
        <v>9922</v>
      </c>
      <c r="E3001" t="s">
        <v>12084</v>
      </c>
    </row>
    <row r="3002" spans="1:5" x14ac:dyDescent="0.3">
      <c r="A3002" s="1" t="s">
        <v>886</v>
      </c>
      <c r="B3002" t="s">
        <v>2919</v>
      </c>
      <c r="C3002" t="s">
        <v>6742</v>
      </c>
      <c r="D3002" t="s">
        <v>9922</v>
      </c>
      <c r="E3002" t="s">
        <v>12085</v>
      </c>
    </row>
    <row r="3003" spans="1:5" x14ac:dyDescent="0.3">
      <c r="A3003" s="1" t="s">
        <v>886</v>
      </c>
      <c r="B3003" t="s">
        <v>2919</v>
      </c>
      <c r="C3003" t="s">
        <v>6743</v>
      </c>
      <c r="D3003" t="s">
        <v>9922</v>
      </c>
      <c r="E3003" t="s">
        <v>12085</v>
      </c>
    </row>
    <row r="3004" spans="1:5" x14ac:dyDescent="0.3">
      <c r="A3004" s="1" t="s">
        <v>886</v>
      </c>
      <c r="B3004" t="s">
        <v>2919</v>
      </c>
      <c r="C3004" t="s">
        <v>6744</v>
      </c>
      <c r="D3004" t="s">
        <v>9923</v>
      </c>
      <c r="E3004" t="s">
        <v>11653</v>
      </c>
    </row>
    <row r="3005" spans="1:5" x14ac:dyDescent="0.3">
      <c r="A3005" s="1" t="s">
        <v>886</v>
      </c>
      <c r="B3005" t="s">
        <v>2919</v>
      </c>
      <c r="C3005" t="s">
        <v>6745</v>
      </c>
      <c r="D3005" t="s">
        <v>9922</v>
      </c>
      <c r="E3005" t="s">
        <v>12086</v>
      </c>
    </row>
    <row r="3006" spans="1:5" x14ac:dyDescent="0.3">
      <c r="A3006" s="1" t="s">
        <v>886</v>
      </c>
      <c r="B3006" t="s">
        <v>2919</v>
      </c>
      <c r="C3006" t="s">
        <v>6746</v>
      </c>
      <c r="D3006" t="s">
        <v>9922</v>
      </c>
      <c r="E3006" t="s">
        <v>11934</v>
      </c>
    </row>
    <row r="3007" spans="1:5" x14ac:dyDescent="0.3">
      <c r="A3007" s="1" t="s">
        <v>886</v>
      </c>
      <c r="B3007" t="s">
        <v>2919</v>
      </c>
      <c r="C3007" t="s">
        <v>6747</v>
      </c>
      <c r="D3007" t="s">
        <v>9922</v>
      </c>
      <c r="E3007" t="s">
        <v>12087</v>
      </c>
    </row>
    <row r="3008" spans="1:5" x14ac:dyDescent="0.3">
      <c r="A3008" s="1" t="s">
        <v>886</v>
      </c>
      <c r="B3008" t="s">
        <v>2919</v>
      </c>
      <c r="C3008" t="s">
        <v>6748</v>
      </c>
      <c r="D3008" t="s">
        <v>9923</v>
      </c>
      <c r="E3008" t="s">
        <v>11572</v>
      </c>
    </row>
    <row r="3009" spans="1:5" x14ac:dyDescent="0.3">
      <c r="A3009" s="1" t="s">
        <v>886</v>
      </c>
      <c r="B3009" t="s">
        <v>2919</v>
      </c>
      <c r="C3009" t="s">
        <v>6749</v>
      </c>
      <c r="D3009" t="s">
        <v>9922</v>
      </c>
      <c r="E3009" t="s">
        <v>12088</v>
      </c>
    </row>
    <row r="3010" spans="1:5" x14ac:dyDescent="0.3">
      <c r="A3010" s="1" t="s">
        <v>886</v>
      </c>
      <c r="B3010" t="s">
        <v>2919</v>
      </c>
      <c r="C3010" t="s">
        <v>6750</v>
      </c>
      <c r="D3010" t="s">
        <v>9924</v>
      </c>
      <c r="E3010" t="s">
        <v>11575</v>
      </c>
    </row>
    <row r="3011" spans="1:5" x14ac:dyDescent="0.3">
      <c r="A3011" s="1" t="s">
        <v>886</v>
      </c>
      <c r="B3011" t="s">
        <v>2919</v>
      </c>
      <c r="C3011" t="s">
        <v>6751</v>
      </c>
      <c r="D3011" t="s">
        <v>9922</v>
      </c>
      <c r="E3011" t="s">
        <v>12089</v>
      </c>
    </row>
    <row r="3012" spans="1:5" x14ac:dyDescent="0.3">
      <c r="A3012" s="1" t="s">
        <v>887</v>
      </c>
      <c r="B3012" t="s">
        <v>2920</v>
      </c>
      <c r="C3012" t="s">
        <v>6752</v>
      </c>
      <c r="D3012" t="s">
        <v>9923</v>
      </c>
      <c r="E3012" t="s">
        <v>12090</v>
      </c>
    </row>
    <row r="3013" spans="1:5" x14ac:dyDescent="0.3">
      <c r="A3013" s="1" t="s">
        <v>887</v>
      </c>
      <c r="B3013" t="s">
        <v>2920</v>
      </c>
      <c r="C3013" t="s">
        <v>6753</v>
      </c>
      <c r="D3013" t="s">
        <v>9922</v>
      </c>
      <c r="E3013" t="s">
        <v>12091</v>
      </c>
    </row>
    <row r="3014" spans="1:5" x14ac:dyDescent="0.3">
      <c r="A3014" s="1" t="s">
        <v>888</v>
      </c>
      <c r="B3014" t="s">
        <v>2921</v>
      </c>
      <c r="C3014" t="s">
        <v>6754</v>
      </c>
      <c r="D3014" t="s">
        <v>9922</v>
      </c>
      <c r="E3014" t="s">
        <v>12091</v>
      </c>
    </row>
    <row r="3015" spans="1:5" x14ac:dyDescent="0.3">
      <c r="A3015" s="1" t="s">
        <v>889</v>
      </c>
      <c r="B3015" t="s">
        <v>2922</v>
      </c>
      <c r="C3015" t="s">
        <v>6755</v>
      </c>
      <c r="D3015" t="s">
        <v>9922</v>
      </c>
      <c r="E3015" t="s">
        <v>12091</v>
      </c>
    </row>
    <row r="3016" spans="1:5" x14ac:dyDescent="0.3">
      <c r="A3016" s="1" t="s">
        <v>890</v>
      </c>
      <c r="B3016" t="s">
        <v>2923</v>
      </c>
      <c r="C3016" t="s">
        <v>6756</v>
      </c>
      <c r="D3016" t="s">
        <v>9922</v>
      </c>
      <c r="E3016" t="s">
        <v>12069</v>
      </c>
    </row>
    <row r="3017" spans="1:5" x14ac:dyDescent="0.3">
      <c r="A3017" s="1" t="s">
        <v>890</v>
      </c>
      <c r="B3017" t="s">
        <v>2923</v>
      </c>
      <c r="C3017" t="s">
        <v>6757</v>
      </c>
      <c r="D3017" t="s">
        <v>9922</v>
      </c>
      <c r="E3017" t="s">
        <v>12092</v>
      </c>
    </row>
    <row r="3018" spans="1:5" x14ac:dyDescent="0.3">
      <c r="A3018" s="1" t="s">
        <v>890</v>
      </c>
      <c r="B3018" t="s">
        <v>2923</v>
      </c>
      <c r="C3018" t="s">
        <v>6758</v>
      </c>
      <c r="D3018" t="s">
        <v>9922</v>
      </c>
      <c r="E3018" t="s">
        <v>11783</v>
      </c>
    </row>
    <row r="3019" spans="1:5" x14ac:dyDescent="0.3">
      <c r="A3019" s="1" t="s">
        <v>891</v>
      </c>
      <c r="B3019" t="s">
        <v>2924</v>
      </c>
      <c r="C3019" t="s">
        <v>6759</v>
      </c>
      <c r="D3019" t="s">
        <v>9923</v>
      </c>
      <c r="E3019" t="s">
        <v>11236</v>
      </c>
    </row>
    <row r="3020" spans="1:5" x14ac:dyDescent="0.3">
      <c r="A3020" s="1" t="s">
        <v>891</v>
      </c>
      <c r="B3020" t="s">
        <v>2924</v>
      </c>
      <c r="C3020" t="s">
        <v>6760</v>
      </c>
      <c r="D3020" t="s">
        <v>9923</v>
      </c>
      <c r="E3020" t="s">
        <v>12093</v>
      </c>
    </row>
    <row r="3021" spans="1:5" x14ac:dyDescent="0.3">
      <c r="A3021" s="1" t="s">
        <v>892</v>
      </c>
      <c r="B3021" t="s">
        <v>2925</v>
      </c>
      <c r="C3021" t="s">
        <v>6761</v>
      </c>
      <c r="D3021" t="s">
        <v>9922</v>
      </c>
      <c r="E3021" t="s">
        <v>12094</v>
      </c>
    </row>
    <row r="3022" spans="1:5" x14ac:dyDescent="0.3">
      <c r="A3022" s="1" t="s">
        <v>892</v>
      </c>
      <c r="B3022" t="s">
        <v>2925</v>
      </c>
      <c r="C3022" t="s">
        <v>6762</v>
      </c>
      <c r="D3022" t="s">
        <v>9922</v>
      </c>
      <c r="E3022" t="s">
        <v>12095</v>
      </c>
    </row>
    <row r="3023" spans="1:5" x14ac:dyDescent="0.3">
      <c r="A3023" s="1" t="s">
        <v>892</v>
      </c>
      <c r="B3023" t="s">
        <v>2925</v>
      </c>
      <c r="C3023" t="s">
        <v>6763</v>
      </c>
      <c r="D3023" t="s">
        <v>9922</v>
      </c>
      <c r="E3023" t="s">
        <v>12096</v>
      </c>
    </row>
    <row r="3024" spans="1:5" x14ac:dyDescent="0.3">
      <c r="A3024" s="1" t="s">
        <v>892</v>
      </c>
      <c r="B3024" t="s">
        <v>2925</v>
      </c>
      <c r="C3024" t="s">
        <v>6764</v>
      </c>
      <c r="D3024" t="s">
        <v>9922</v>
      </c>
      <c r="E3024" t="s">
        <v>11907</v>
      </c>
    </row>
    <row r="3025" spans="1:5" x14ac:dyDescent="0.3">
      <c r="A3025" s="1" t="s">
        <v>892</v>
      </c>
      <c r="B3025" t="s">
        <v>2925</v>
      </c>
      <c r="C3025" t="s">
        <v>6765</v>
      </c>
      <c r="D3025" t="s">
        <v>9922</v>
      </c>
      <c r="E3025" t="s">
        <v>12097</v>
      </c>
    </row>
    <row r="3026" spans="1:5" x14ac:dyDescent="0.3">
      <c r="A3026" s="1" t="s">
        <v>892</v>
      </c>
      <c r="B3026" t="s">
        <v>2925</v>
      </c>
      <c r="C3026" t="s">
        <v>6766</v>
      </c>
      <c r="D3026" t="s">
        <v>9922</v>
      </c>
      <c r="E3026" t="s">
        <v>12096</v>
      </c>
    </row>
    <row r="3027" spans="1:5" x14ac:dyDescent="0.3">
      <c r="A3027" s="1" t="s">
        <v>892</v>
      </c>
      <c r="B3027" t="s">
        <v>2925</v>
      </c>
      <c r="C3027" t="s">
        <v>6767</v>
      </c>
      <c r="D3027" t="s">
        <v>9922</v>
      </c>
      <c r="E3027" t="s">
        <v>11907</v>
      </c>
    </row>
    <row r="3028" spans="1:5" x14ac:dyDescent="0.3">
      <c r="A3028" s="1" t="s">
        <v>892</v>
      </c>
      <c r="B3028" t="s">
        <v>2925</v>
      </c>
      <c r="C3028" t="s">
        <v>6768</v>
      </c>
      <c r="D3028" t="s">
        <v>9922</v>
      </c>
      <c r="E3028" t="s">
        <v>12098</v>
      </c>
    </row>
    <row r="3029" spans="1:5" x14ac:dyDescent="0.3">
      <c r="A3029" s="1" t="s">
        <v>892</v>
      </c>
      <c r="B3029" t="s">
        <v>2925</v>
      </c>
      <c r="C3029" t="s">
        <v>6769</v>
      </c>
      <c r="D3029" t="s">
        <v>9922</v>
      </c>
      <c r="E3029" t="s">
        <v>12096</v>
      </c>
    </row>
    <row r="3030" spans="1:5" x14ac:dyDescent="0.3">
      <c r="A3030" s="1" t="s">
        <v>892</v>
      </c>
      <c r="B3030" t="s">
        <v>2925</v>
      </c>
      <c r="C3030" t="s">
        <v>6770</v>
      </c>
      <c r="D3030" t="s">
        <v>9922</v>
      </c>
      <c r="E3030" t="s">
        <v>11907</v>
      </c>
    </row>
    <row r="3031" spans="1:5" x14ac:dyDescent="0.3">
      <c r="A3031" s="1" t="s">
        <v>892</v>
      </c>
      <c r="B3031" t="s">
        <v>2925</v>
      </c>
      <c r="C3031" t="s">
        <v>6771</v>
      </c>
      <c r="D3031" t="s">
        <v>9922</v>
      </c>
      <c r="E3031" t="s">
        <v>10796</v>
      </c>
    </row>
    <row r="3032" spans="1:5" x14ac:dyDescent="0.3">
      <c r="A3032" s="1" t="s">
        <v>892</v>
      </c>
      <c r="B3032" t="s">
        <v>2925</v>
      </c>
      <c r="C3032" t="s">
        <v>6772</v>
      </c>
      <c r="D3032" t="s">
        <v>9922</v>
      </c>
      <c r="E3032" t="s">
        <v>10796</v>
      </c>
    </row>
    <row r="3033" spans="1:5" x14ac:dyDescent="0.3">
      <c r="A3033" s="1" t="s">
        <v>892</v>
      </c>
      <c r="B3033" t="s">
        <v>2925</v>
      </c>
      <c r="C3033" t="s">
        <v>6773</v>
      </c>
      <c r="D3033" t="s">
        <v>9922</v>
      </c>
      <c r="E3033" t="s">
        <v>12099</v>
      </c>
    </row>
    <row r="3034" spans="1:5" x14ac:dyDescent="0.3">
      <c r="A3034" s="1" t="s">
        <v>892</v>
      </c>
      <c r="B3034" t="s">
        <v>2925</v>
      </c>
      <c r="C3034" t="s">
        <v>6774</v>
      </c>
      <c r="D3034" t="s">
        <v>9922</v>
      </c>
      <c r="E3034" t="s">
        <v>11552</v>
      </c>
    </row>
    <row r="3035" spans="1:5" x14ac:dyDescent="0.3">
      <c r="A3035" s="1" t="s">
        <v>892</v>
      </c>
      <c r="B3035" t="s">
        <v>2925</v>
      </c>
      <c r="C3035" t="s">
        <v>6775</v>
      </c>
      <c r="D3035" t="s">
        <v>9923</v>
      </c>
      <c r="E3035" t="s">
        <v>12100</v>
      </c>
    </row>
    <row r="3036" spans="1:5" x14ac:dyDescent="0.3">
      <c r="A3036" s="1" t="s">
        <v>893</v>
      </c>
      <c r="B3036" t="s">
        <v>2926</v>
      </c>
      <c r="C3036" t="s">
        <v>6776</v>
      </c>
      <c r="D3036" t="s">
        <v>9924</v>
      </c>
      <c r="E3036" t="s">
        <v>12101</v>
      </c>
    </row>
    <row r="3037" spans="1:5" x14ac:dyDescent="0.3">
      <c r="A3037" s="1" t="s">
        <v>893</v>
      </c>
      <c r="B3037" t="s">
        <v>2926</v>
      </c>
      <c r="C3037" t="s">
        <v>6777</v>
      </c>
      <c r="D3037" t="s">
        <v>9924</v>
      </c>
      <c r="E3037" t="s">
        <v>12101</v>
      </c>
    </row>
    <row r="3038" spans="1:5" x14ac:dyDescent="0.3">
      <c r="A3038" s="1" t="s">
        <v>894</v>
      </c>
      <c r="B3038" t="s">
        <v>2927</v>
      </c>
      <c r="C3038" t="s">
        <v>6778</v>
      </c>
      <c r="D3038" t="s">
        <v>9922</v>
      </c>
      <c r="E3038" t="s">
        <v>11794</v>
      </c>
    </row>
    <row r="3039" spans="1:5" x14ac:dyDescent="0.3">
      <c r="A3039" s="1" t="s">
        <v>894</v>
      </c>
      <c r="B3039" t="s">
        <v>2927</v>
      </c>
      <c r="C3039" t="s">
        <v>6779</v>
      </c>
      <c r="D3039" t="s">
        <v>9922</v>
      </c>
      <c r="E3039" t="s">
        <v>12102</v>
      </c>
    </row>
    <row r="3040" spans="1:5" x14ac:dyDescent="0.3">
      <c r="A3040" s="1" t="s">
        <v>894</v>
      </c>
      <c r="B3040" t="s">
        <v>2927</v>
      </c>
      <c r="C3040" t="s">
        <v>6780</v>
      </c>
      <c r="D3040" t="s">
        <v>9923</v>
      </c>
      <c r="E3040" t="s">
        <v>12103</v>
      </c>
    </row>
    <row r="3041" spans="1:5" x14ac:dyDescent="0.3">
      <c r="A3041" s="1" t="s">
        <v>894</v>
      </c>
      <c r="B3041" t="s">
        <v>2927</v>
      </c>
      <c r="C3041" t="s">
        <v>6781</v>
      </c>
      <c r="D3041" t="s">
        <v>9923</v>
      </c>
      <c r="E3041" t="s">
        <v>12104</v>
      </c>
    </row>
    <row r="3042" spans="1:5" x14ac:dyDescent="0.3">
      <c r="A3042" s="1" t="s">
        <v>894</v>
      </c>
      <c r="B3042" t="s">
        <v>2927</v>
      </c>
      <c r="C3042" t="s">
        <v>6782</v>
      </c>
      <c r="D3042" t="s">
        <v>9923</v>
      </c>
      <c r="E3042" t="s">
        <v>11855</v>
      </c>
    </row>
    <row r="3043" spans="1:5" x14ac:dyDescent="0.3">
      <c r="A3043" s="1" t="s">
        <v>895</v>
      </c>
      <c r="B3043" t="s">
        <v>2928</v>
      </c>
      <c r="C3043" t="s">
        <v>6783</v>
      </c>
      <c r="D3043" t="s">
        <v>9923</v>
      </c>
      <c r="E3043" t="s">
        <v>11670</v>
      </c>
    </row>
    <row r="3044" spans="1:5" x14ac:dyDescent="0.3">
      <c r="A3044" s="1" t="s">
        <v>895</v>
      </c>
      <c r="B3044" t="s">
        <v>2928</v>
      </c>
      <c r="C3044" t="s">
        <v>6784</v>
      </c>
      <c r="D3044" t="s">
        <v>9923</v>
      </c>
      <c r="E3044" t="s">
        <v>12105</v>
      </c>
    </row>
    <row r="3045" spans="1:5" x14ac:dyDescent="0.3">
      <c r="A3045" s="1" t="s">
        <v>895</v>
      </c>
      <c r="B3045" t="s">
        <v>2928</v>
      </c>
      <c r="C3045" t="s">
        <v>6785</v>
      </c>
      <c r="D3045" t="s">
        <v>9923</v>
      </c>
      <c r="E3045" t="s">
        <v>12105</v>
      </c>
    </row>
    <row r="3046" spans="1:5" x14ac:dyDescent="0.3">
      <c r="A3046" s="1" t="s">
        <v>896</v>
      </c>
      <c r="B3046" t="s">
        <v>2929</v>
      </c>
      <c r="C3046" t="s">
        <v>6786</v>
      </c>
      <c r="D3046" t="s">
        <v>9924</v>
      </c>
      <c r="E3046" t="s">
        <v>12101</v>
      </c>
    </row>
    <row r="3047" spans="1:5" x14ac:dyDescent="0.3">
      <c r="A3047" s="1" t="s">
        <v>897</v>
      </c>
      <c r="B3047" t="s">
        <v>2930</v>
      </c>
      <c r="C3047" t="s">
        <v>6787</v>
      </c>
      <c r="D3047" t="s">
        <v>9924</v>
      </c>
      <c r="E3047" t="s">
        <v>11612</v>
      </c>
    </row>
    <row r="3048" spans="1:5" x14ac:dyDescent="0.3">
      <c r="A3048" s="1" t="s">
        <v>897</v>
      </c>
      <c r="B3048" t="s">
        <v>2930</v>
      </c>
      <c r="C3048" t="s">
        <v>6788</v>
      </c>
      <c r="D3048" t="s">
        <v>9922</v>
      </c>
      <c r="E3048" t="s">
        <v>10796</v>
      </c>
    </row>
    <row r="3049" spans="1:5" x14ac:dyDescent="0.3">
      <c r="A3049" s="1" t="s">
        <v>898</v>
      </c>
      <c r="B3049" t="s">
        <v>2931</v>
      </c>
      <c r="C3049" t="s">
        <v>6789</v>
      </c>
      <c r="D3049" t="s">
        <v>9922</v>
      </c>
      <c r="E3049" t="s">
        <v>12067</v>
      </c>
    </row>
    <row r="3050" spans="1:5" x14ac:dyDescent="0.3">
      <c r="A3050" s="1" t="s">
        <v>898</v>
      </c>
      <c r="B3050" t="s">
        <v>2931</v>
      </c>
      <c r="C3050" t="s">
        <v>6790</v>
      </c>
      <c r="D3050" t="s">
        <v>9922</v>
      </c>
      <c r="E3050" t="s">
        <v>11745</v>
      </c>
    </row>
    <row r="3051" spans="1:5" x14ac:dyDescent="0.3">
      <c r="A3051" s="1" t="s">
        <v>898</v>
      </c>
      <c r="B3051" t="s">
        <v>2931</v>
      </c>
      <c r="C3051" t="s">
        <v>6791</v>
      </c>
      <c r="D3051" t="s">
        <v>9922</v>
      </c>
      <c r="E3051" t="s">
        <v>12083</v>
      </c>
    </row>
    <row r="3052" spans="1:5" x14ac:dyDescent="0.3">
      <c r="A3052" s="1" t="s">
        <v>898</v>
      </c>
      <c r="B3052" t="s">
        <v>2931</v>
      </c>
      <c r="C3052" t="s">
        <v>6792</v>
      </c>
      <c r="D3052" t="s">
        <v>9922</v>
      </c>
      <c r="E3052" t="s">
        <v>12106</v>
      </c>
    </row>
    <row r="3053" spans="1:5" x14ac:dyDescent="0.3">
      <c r="A3053" s="1" t="s">
        <v>899</v>
      </c>
      <c r="B3053" t="s">
        <v>2932</v>
      </c>
      <c r="C3053" t="s">
        <v>6793</v>
      </c>
      <c r="D3053" t="s">
        <v>9922</v>
      </c>
      <c r="E3053" t="s">
        <v>12107</v>
      </c>
    </row>
    <row r="3054" spans="1:5" x14ac:dyDescent="0.3">
      <c r="A3054" s="1" t="s">
        <v>899</v>
      </c>
      <c r="B3054" t="s">
        <v>2932</v>
      </c>
      <c r="C3054" t="s">
        <v>6794</v>
      </c>
      <c r="D3054" t="s">
        <v>9922</v>
      </c>
      <c r="E3054" t="s">
        <v>11917</v>
      </c>
    </row>
    <row r="3055" spans="1:5" x14ac:dyDescent="0.3">
      <c r="A3055" s="1" t="s">
        <v>899</v>
      </c>
      <c r="B3055" t="s">
        <v>2932</v>
      </c>
      <c r="C3055" t="s">
        <v>6795</v>
      </c>
      <c r="D3055" t="s">
        <v>9922</v>
      </c>
      <c r="E3055" t="s">
        <v>11917</v>
      </c>
    </row>
    <row r="3056" spans="1:5" x14ac:dyDescent="0.3">
      <c r="A3056" s="1" t="s">
        <v>899</v>
      </c>
      <c r="B3056" t="s">
        <v>2932</v>
      </c>
      <c r="C3056" t="s">
        <v>6796</v>
      </c>
      <c r="D3056" t="s">
        <v>9922</v>
      </c>
      <c r="E3056" t="s">
        <v>12108</v>
      </c>
    </row>
    <row r="3057" spans="1:5" x14ac:dyDescent="0.3">
      <c r="A3057" s="1" t="s">
        <v>900</v>
      </c>
      <c r="B3057" t="s">
        <v>2933</v>
      </c>
      <c r="C3057" t="s">
        <v>6797</v>
      </c>
      <c r="D3057" t="s">
        <v>9922</v>
      </c>
      <c r="E3057" t="s">
        <v>12102</v>
      </c>
    </row>
    <row r="3058" spans="1:5" x14ac:dyDescent="0.3">
      <c r="A3058" s="1" t="s">
        <v>901</v>
      </c>
      <c r="B3058" t="s">
        <v>2934</v>
      </c>
      <c r="C3058" t="s">
        <v>6798</v>
      </c>
      <c r="D3058" t="s">
        <v>9922</v>
      </c>
      <c r="E3058" t="s">
        <v>11631</v>
      </c>
    </row>
    <row r="3059" spans="1:5" x14ac:dyDescent="0.3">
      <c r="A3059" s="1" t="s">
        <v>901</v>
      </c>
      <c r="B3059" t="s">
        <v>2934</v>
      </c>
      <c r="C3059" t="s">
        <v>6799</v>
      </c>
      <c r="D3059" t="s">
        <v>9922</v>
      </c>
      <c r="E3059" t="s">
        <v>11917</v>
      </c>
    </row>
    <row r="3060" spans="1:5" x14ac:dyDescent="0.3">
      <c r="A3060" s="1" t="s">
        <v>901</v>
      </c>
      <c r="B3060" t="s">
        <v>2934</v>
      </c>
      <c r="C3060" t="s">
        <v>6800</v>
      </c>
      <c r="D3060" t="s">
        <v>9922</v>
      </c>
      <c r="E3060" t="s">
        <v>11716</v>
      </c>
    </row>
    <row r="3061" spans="1:5" x14ac:dyDescent="0.3">
      <c r="A3061" s="1" t="s">
        <v>901</v>
      </c>
      <c r="B3061" t="s">
        <v>2934</v>
      </c>
      <c r="C3061" t="s">
        <v>6801</v>
      </c>
      <c r="D3061" t="s">
        <v>9922</v>
      </c>
      <c r="E3061" t="s">
        <v>11716</v>
      </c>
    </row>
    <row r="3062" spans="1:5" x14ac:dyDescent="0.3">
      <c r="A3062" s="1" t="s">
        <v>902</v>
      </c>
      <c r="B3062" t="s">
        <v>2935</v>
      </c>
      <c r="C3062" t="s">
        <v>6802</v>
      </c>
      <c r="D3062" t="s">
        <v>9922</v>
      </c>
      <c r="E3062" t="s">
        <v>12109</v>
      </c>
    </row>
    <row r="3063" spans="1:5" x14ac:dyDescent="0.3">
      <c r="A3063" s="1" t="s">
        <v>902</v>
      </c>
      <c r="B3063" t="s">
        <v>2935</v>
      </c>
      <c r="C3063" t="s">
        <v>6803</v>
      </c>
      <c r="D3063" t="s">
        <v>9923</v>
      </c>
      <c r="E3063" t="s">
        <v>12110</v>
      </c>
    </row>
    <row r="3064" spans="1:5" x14ac:dyDescent="0.3">
      <c r="A3064" s="1" t="s">
        <v>902</v>
      </c>
      <c r="B3064" t="s">
        <v>2935</v>
      </c>
      <c r="C3064" t="s">
        <v>6804</v>
      </c>
      <c r="D3064" t="s">
        <v>9923</v>
      </c>
      <c r="E3064" t="s">
        <v>12111</v>
      </c>
    </row>
    <row r="3065" spans="1:5" x14ac:dyDescent="0.3">
      <c r="A3065" s="1" t="s">
        <v>902</v>
      </c>
      <c r="B3065" t="s">
        <v>2935</v>
      </c>
      <c r="C3065" t="s">
        <v>6805</v>
      </c>
      <c r="D3065" t="s">
        <v>9924</v>
      </c>
      <c r="E3065" t="s">
        <v>12112</v>
      </c>
    </row>
    <row r="3066" spans="1:5" x14ac:dyDescent="0.3">
      <c r="A3066" s="1" t="s">
        <v>903</v>
      </c>
      <c r="B3066" t="s">
        <v>2936</v>
      </c>
      <c r="C3066" t="s">
        <v>6806</v>
      </c>
      <c r="D3066" t="s">
        <v>9922</v>
      </c>
      <c r="E3066" t="s">
        <v>12113</v>
      </c>
    </row>
    <row r="3067" spans="1:5" x14ac:dyDescent="0.3">
      <c r="A3067" s="1" t="s">
        <v>903</v>
      </c>
      <c r="B3067" t="s">
        <v>2936</v>
      </c>
      <c r="C3067" t="s">
        <v>6807</v>
      </c>
      <c r="D3067" t="s">
        <v>9922</v>
      </c>
      <c r="E3067" t="s">
        <v>11716</v>
      </c>
    </row>
    <row r="3068" spans="1:5" x14ac:dyDescent="0.3">
      <c r="A3068" s="1" t="s">
        <v>903</v>
      </c>
      <c r="B3068" t="s">
        <v>2936</v>
      </c>
      <c r="C3068" t="s">
        <v>6808</v>
      </c>
      <c r="D3068" t="s">
        <v>9922</v>
      </c>
      <c r="E3068" t="s">
        <v>12114</v>
      </c>
    </row>
    <row r="3069" spans="1:5" x14ac:dyDescent="0.3">
      <c r="A3069" s="1" t="s">
        <v>903</v>
      </c>
      <c r="B3069" t="s">
        <v>2936</v>
      </c>
      <c r="C3069" t="s">
        <v>6809</v>
      </c>
      <c r="D3069" t="s">
        <v>9922</v>
      </c>
      <c r="E3069" t="s">
        <v>12115</v>
      </c>
    </row>
    <row r="3070" spans="1:5" x14ac:dyDescent="0.3">
      <c r="A3070" s="1" t="s">
        <v>903</v>
      </c>
      <c r="B3070" t="s">
        <v>2936</v>
      </c>
      <c r="C3070" t="s">
        <v>6810</v>
      </c>
      <c r="D3070" t="s">
        <v>9924</v>
      </c>
      <c r="E3070" t="s">
        <v>12116</v>
      </c>
    </row>
    <row r="3071" spans="1:5" x14ac:dyDescent="0.3">
      <c r="A3071" s="1" t="s">
        <v>904</v>
      </c>
      <c r="B3071" t="s">
        <v>2937</v>
      </c>
      <c r="C3071" t="s">
        <v>6811</v>
      </c>
      <c r="D3071" t="s">
        <v>9922</v>
      </c>
      <c r="E3071" t="s">
        <v>12117</v>
      </c>
    </row>
    <row r="3072" spans="1:5" x14ac:dyDescent="0.3">
      <c r="A3072" s="1" t="s">
        <v>904</v>
      </c>
      <c r="B3072" t="s">
        <v>2937</v>
      </c>
      <c r="C3072" t="s">
        <v>6812</v>
      </c>
      <c r="D3072" t="s">
        <v>9922</v>
      </c>
      <c r="E3072" t="s">
        <v>11763</v>
      </c>
    </row>
    <row r="3073" spans="1:5" x14ac:dyDescent="0.3">
      <c r="A3073" s="1" t="s">
        <v>904</v>
      </c>
      <c r="B3073" t="s">
        <v>2937</v>
      </c>
      <c r="C3073" t="s">
        <v>6813</v>
      </c>
      <c r="D3073" t="s">
        <v>9922</v>
      </c>
      <c r="E3073" t="s">
        <v>12118</v>
      </c>
    </row>
    <row r="3074" spans="1:5" x14ac:dyDescent="0.3">
      <c r="A3074" s="1" t="s">
        <v>904</v>
      </c>
      <c r="B3074" t="s">
        <v>2937</v>
      </c>
      <c r="C3074" t="s">
        <v>6814</v>
      </c>
      <c r="D3074" t="s">
        <v>9923</v>
      </c>
      <c r="E3074" t="s">
        <v>11364</v>
      </c>
    </row>
    <row r="3075" spans="1:5" x14ac:dyDescent="0.3">
      <c r="A3075" s="1" t="s">
        <v>904</v>
      </c>
      <c r="B3075" t="s">
        <v>2937</v>
      </c>
      <c r="C3075" t="s">
        <v>6815</v>
      </c>
      <c r="D3075" t="s">
        <v>9922</v>
      </c>
      <c r="E3075" t="s">
        <v>11763</v>
      </c>
    </row>
    <row r="3076" spans="1:5" x14ac:dyDescent="0.3">
      <c r="A3076" s="1" t="s">
        <v>904</v>
      </c>
      <c r="B3076" t="s">
        <v>2937</v>
      </c>
      <c r="C3076" t="s">
        <v>6816</v>
      </c>
      <c r="D3076" t="s">
        <v>9922</v>
      </c>
      <c r="E3076" t="s">
        <v>12083</v>
      </c>
    </row>
    <row r="3077" spans="1:5" x14ac:dyDescent="0.3">
      <c r="A3077" s="1" t="s">
        <v>905</v>
      </c>
      <c r="B3077" t="s">
        <v>2938</v>
      </c>
      <c r="C3077" t="s">
        <v>6817</v>
      </c>
      <c r="D3077" t="s">
        <v>9923</v>
      </c>
      <c r="E3077" t="s">
        <v>11694</v>
      </c>
    </row>
    <row r="3078" spans="1:5" x14ac:dyDescent="0.3">
      <c r="A3078" s="1" t="s">
        <v>906</v>
      </c>
      <c r="B3078" t="s">
        <v>2939</v>
      </c>
      <c r="C3078" t="s">
        <v>6818</v>
      </c>
      <c r="D3078" t="s">
        <v>9922</v>
      </c>
      <c r="E3078" t="s">
        <v>11631</v>
      </c>
    </row>
    <row r="3079" spans="1:5" x14ac:dyDescent="0.3">
      <c r="A3079" s="1" t="s">
        <v>907</v>
      </c>
      <c r="B3079" t="s">
        <v>2940</v>
      </c>
      <c r="C3079" t="s">
        <v>6819</v>
      </c>
      <c r="D3079" t="s">
        <v>9922</v>
      </c>
      <c r="E3079" t="s">
        <v>12119</v>
      </c>
    </row>
    <row r="3080" spans="1:5" x14ac:dyDescent="0.3">
      <c r="A3080" s="1" t="s">
        <v>908</v>
      </c>
      <c r="B3080" t="s">
        <v>2941</v>
      </c>
      <c r="C3080" t="s">
        <v>6820</v>
      </c>
      <c r="D3080" t="s">
        <v>9922</v>
      </c>
      <c r="E3080" t="s">
        <v>11663</v>
      </c>
    </row>
    <row r="3081" spans="1:5" x14ac:dyDescent="0.3">
      <c r="A3081" s="1" t="s">
        <v>909</v>
      </c>
      <c r="B3081" t="s">
        <v>2942</v>
      </c>
      <c r="C3081" t="s">
        <v>6821</v>
      </c>
      <c r="D3081" t="s">
        <v>9922</v>
      </c>
      <c r="E3081" t="s">
        <v>12120</v>
      </c>
    </row>
    <row r="3082" spans="1:5" x14ac:dyDescent="0.3">
      <c r="A3082" s="1" t="s">
        <v>909</v>
      </c>
      <c r="B3082" t="s">
        <v>2942</v>
      </c>
      <c r="C3082" t="s">
        <v>6822</v>
      </c>
      <c r="D3082" t="s">
        <v>9922</v>
      </c>
      <c r="E3082" t="s">
        <v>12121</v>
      </c>
    </row>
    <row r="3083" spans="1:5" x14ac:dyDescent="0.3">
      <c r="A3083" s="1" t="s">
        <v>909</v>
      </c>
      <c r="B3083" t="s">
        <v>2942</v>
      </c>
      <c r="C3083" t="s">
        <v>6823</v>
      </c>
      <c r="D3083" t="s">
        <v>9922</v>
      </c>
      <c r="E3083" t="s">
        <v>12122</v>
      </c>
    </row>
    <row r="3084" spans="1:5" x14ac:dyDescent="0.3">
      <c r="A3084" s="1" t="s">
        <v>909</v>
      </c>
      <c r="B3084" t="s">
        <v>2942</v>
      </c>
      <c r="C3084" t="s">
        <v>6824</v>
      </c>
      <c r="D3084" t="s">
        <v>9922</v>
      </c>
      <c r="E3084" t="s">
        <v>12123</v>
      </c>
    </row>
    <row r="3085" spans="1:5" x14ac:dyDescent="0.3">
      <c r="A3085" s="1" t="s">
        <v>909</v>
      </c>
      <c r="B3085" t="s">
        <v>2942</v>
      </c>
      <c r="C3085" t="s">
        <v>6825</v>
      </c>
      <c r="D3085" t="s">
        <v>9922</v>
      </c>
      <c r="E3085" t="s">
        <v>12124</v>
      </c>
    </row>
    <row r="3086" spans="1:5" x14ac:dyDescent="0.3">
      <c r="A3086" s="1" t="s">
        <v>909</v>
      </c>
      <c r="B3086" t="s">
        <v>2942</v>
      </c>
      <c r="C3086" t="s">
        <v>6826</v>
      </c>
      <c r="D3086" t="s">
        <v>9922</v>
      </c>
      <c r="E3086" t="s">
        <v>11631</v>
      </c>
    </row>
    <row r="3087" spans="1:5" x14ac:dyDescent="0.3">
      <c r="A3087" s="1" t="s">
        <v>909</v>
      </c>
      <c r="B3087" t="s">
        <v>2942</v>
      </c>
      <c r="C3087" t="s">
        <v>6827</v>
      </c>
      <c r="D3087" t="s">
        <v>9922</v>
      </c>
      <c r="E3087" t="s">
        <v>12125</v>
      </c>
    </row>
    <row r="3088" spans="1:5" x14ac:dyDescent="0.3">
      <c r="A3088" s="1" t="s">
        <v>910</v>
      </c>
      <c r="B3088" t="s">
        <v>2943</v>
      </c>
      <c r="C3088" t="s">
        <v>6828</v>
      </c>
      <c r="D3088" t="s">
        <v>9922</v>
      </c>
      <c r="E3088" t="s">
        <v>11934</v>
      </c>
    </row>
    <row r="3089" spans="1:5" x14ac:dyDescent="0.3">
      <c r="A3089" s="1" t="s">
        <v>910</v>
      </c>
      <c r="B3089" t="s">
        <v>2943</v>
      </c>
      <c r="C3089" t="s">
        <v>6829</v>
      </c>
      <c r="D3089" t="s">
        <v>9922</v>
      </c>
      <c r="E3089" t="s">
        <v>11631</v>
      </c>
    </row>
    <row r="3090" spans="1:5" x14ac:dyDescent="0.3">
      <c r="A3090" s="1" t="s">
        <v>910</v>
      </c>
      <c r="B3090" t="s">
        <v>2943</v>
      </c>
      <c r="C3090" t="s">
        <v>6830</v>
      </c>
      <c r="D3090" t="s">
        <v>9922</v>
      </c>
      <c r="E3090" t="s">
        <v>11631</v>
      </c>
    </row>
    <row r="3091" spans="1:5" x14ac:dyDescent="0.3">
      <c r="A3091" s="1" t="s">
        <v>910</v>
      </c>
      <c r="B3091" t="s">
        <v>2943</v>
      </c>
      <c r="C3091" t="s">
        <v>6831</v>
      </c>
      <c r="D3091" t="s">
        <v>9922</v>
      </c>
      <c r="E3091" t="s">
        <v>12126</v>
      </c>
    </row>
    <row r="3092" spans="1:5" x14ac:dyDescent="0.3">
      <c r="A3092" s="1" t="s">
        <v>910</v>
      </c>
      <c r="B3092" t="s">
        <v>2943</v>
      </c>
      <c r="C3092" t="s">
        <v>6832</v>
      </c>
      <c r="D3092" t="s">
        <v>9922</v>
      </c>
      <c r="E3092" t="s">
        <v>12127</v>
      </c>
    </row>
    <row r="3093" spans="1:5" x14ac:dyDescent="0.3">
      <c r="A3093" s="1" t="s">
        <v>910</v>
      </c>
      <c r="B3093" t="s">
        <v>2943</v>
      </c>
      <c r="C3093" t="s">
        <v>6833</v>
      </c>
      <c r="D3093" t="s">
        <v>9922</v>
      </c>
      <c r="E3093" t="s">
        <v>12128</v>
      </c>
    </row>
    <row r="3094" spans="1:5" x14ac:dyDescent="0.3">
      <c r="A3094" s="1" t="s">
        <v>910</v>
      </c>
      <c r="B3094" t="s">
        <v>2943</v>
      </c>
      <c r="C3094" t="s">
        <v>6834</v>
      </c>
      <c r="D3094" t="s">
        <v>9922</v>
      </c>
      <c r="E3094" t="s">
        <v>12129</v>
      </c>
    </row>
    <row r="3095" spans="1:5" x14ac:dyDescent="0.3">
      <c r="A3095" s="1" t="s">
        <v>911</v>
      </c>
      <c r="B3095" t="s">
        <v>2944</v>
      </c>
      <c r="C3095" t="s">
        <v>6835</v>
      </c>
      <c r="D3095" t="s">
        <v>9922</v>
      </c>
      <c r="E3095" t="s">
        <v>12130</v>
      </c>
    </row>
    <row r="3096" spans="1:5" x14ac:dyDescent="0.3">
      <c r="A3096" s="1" t="s">
        <v>912</v>
      </c>
      <c r="B3096" t="s">
        <v>2945</v>
      </c>
      <c r="C3096" t="s">
        <v>6836</v>
      </c>
      <c r="D3096" t="s">
        <v>9922</v>
      </c>
      <c r="E3096" t="s">
        <v>11919</v>
      </c>
    </row>
    <row r="3097" spans="1:5" x14ac:dyDescent="0.3">
      <c r="A3097" s="1" t="s">
        <v>912</v>
      </c>
      <c r="B3097" t="s">
        <v>2945</v>
      </c>
      <c r="C3097" t="s">
        <v>6837</v>
      </c>
      <c r="D3097" t="s">
        <v>9923</v>
      </c>
      <c r="E3097" t="s">
        <v>10707</v>
      </c>
    </row>
    <row r="3098" spans="1:5" x14ac:dyDescent="0.3">
      <c r="A3098" s="1" t="s">
        <v>912</v>
      </c>
      <c r="B3098" t="s">
        <v>2945</v>
      </c>
      <c r="C3098" t="s">
        <v>6838</v>
      </c>
      <c r="D3098" t="s">
        <v>9922</v>
      </c>
      <c r="E3098" t="s">
        <v>11350</v>
      </c>
    </row>
    <row r="3099" spans="1:5" x14ac:dyDescent="0.3">
      <c r="A3099" s="1" t="s">
        <v>912</v>
      </c>
      <c r="B3099" t="s">
        <v>2945</v>
      </c>
      <c r="C3099" t="s">
        <v>6839</v>
      </c>
      <c r="D3099" t="s">
        <v>9922</v>
      </c>
      <c r="E3099" t="s">
        <v>12131</v>
      </c>
    </row>
    <row r="3100" spans="1:5" x14ac:dyDescent="0.3">
      <c r="A3100" s="1" t="s">
        <v>912</v>
      </c>
      <c r="B3100" t="s">
        <v>2945</v>
      </c>
      <c r="C3100" t="s">
        <v>6840</v>
      </c>
      <c r="D3100" t="s">
        <v>9922</v>
      </c>
      <c r="E3100" t="s">
        <v>12132</v>
      </c>
    </row>
    <row r="3101" spans="1:5" x14ac:dyDescent="0.3">
      <c r="A3101" s="1" t="s">
        <v>912</v>
      </c>
      <c r="B3101" t="s">
        <v>2945</v>
      </c>
      <c r="C3101" t="s">
        <v>6841</v>
      </c>
      <c r="D3101" t="s">
        <v>9922</v>
      </c>
      <c r="E3101" t="s">
        <v>12131</v>
      </c>
    </row>
    <row r="3102" spans="1:5" x14ac:dyDescent="0.3">
      <c r="A3102" s="1" t="s">
        <v>912</v>
      </c>
      <c r="B3102" t="s">
        <v>2945</v>
      </c>
      <c r="C3102" t="s">
        <v>6842</v>
      </c>
      <c r="D3102" t="s">
        <v>9922</v>
      </c>
      <c r="E3102" t="s">
        <v>12133</v>
      </c>
    </row>
    <row r="3103" spans="1:5" x14ac:dyDescent="0.3">
      <c r="A3103" s="1" t="s">
        <v>912</v>
      </c>
      <c r="B3103" t="s">
        <v>2945</v>
      </c>
      <c r="C3103" t="s">
        <v>6843</v>
      </c>
      <c r="D3103" t="s">
        <v>9922</v>
      </c>
      <c r="E3103" t="s">
        <v>12134</v>
      </c>
    </row>
    <row r="3104" spans="1:5" x14ac:dyDescent="0.3">
      <c r="A3104" s="1" t="s">
        <v>912</v>
      </c>
      <c r="B3104" t="s">
        <v>2945</v>
      </c>
      <c r="C3104" t="s">
        <v>6844</v>
      </c>
      <c r="D3104" t="s">
        <v>9922</v>
      </c>
      <c r="E3104" t="s">
        <v>10352</v>
      </c>
    </row>
    <row r="3105" spans="1:5" x14ac:dyDescent="0.3">
      <c r="A3105" s="1" t="s">
        <v>912</v>
      </c>
      <c r="B3105" t="s">
        <v>2945</v>
      </c>
      <c r="C3105" t="s">
        <v>6845</v>
      </c>
      <c r="D3105" t="s">
        <v>9922</v>
      </c>
      <c r="E3105" t="s">
        <v>12131</v>
      </c>
    </row>
    <row r="3106" spans="1:5" x14ac:dyDescent="0.3">
      <c r="A3106" s="1" t="s">
        <v>912</v>
      </c>
      <c r="B3106" t="s">
        <v>2945</v>
      </c>
      <c r="C3106" t="s">
        <v>6846</v>
      </c>
      <c r="D3106" t="s">
        <v>9922</v>
      </c>
      <c r="E3106" t="s">
        <v>12131</v>
      </c>
    </row>
    <row r="3107" spans="1:5" x14ac:dyDescent="0.3">
      <c r="A3107" s="1" t="s">
        <v>913</v>
      </c>
      <c r="B3107" t="s">
        <v>2946</v>
      </c>
      <c r="C3107" t="s">
        <v>6847</v>
      </c>
      <c r="D3107" t="s">
        <v>9922</v>
      </c>
      <c r="E3107" t="s">
        <v>11712</v>
      </c>
    </row>
    <row r="3108" spans="1:5" x14ac:dyDescent="0.3">
      <c r="A3108" s="1" t="s">
        <v>913</v>
      </c>
      <c r="B3108" t="s">
        <v>2946</v>
      </c>
      <c r="C3108" t="s">
        <v>6848</v>
      </c>
      <c r="D3108" t="s">
        <v>9923</v>
      </c>
      <c r="E3108" t="s">
        <v>11694</v>
      </c>
    </row>
    <row r="3109" spans="1:5" x14ac:dyDescent="0.3">
      <c r="A3109" s="1" t="s">
        <v>913</v>
      </c>
      <c r="B3109" t="s">
        <v>2946</v>
      </c>
      <c r="C3109" t="s">
        <v>6849</v>
      </c>
      <c r="D3109" t="s">
        <v>9922</v>
      </c>
      <c r="E3109" t="s">
        <v>11793</v>
      </c>
    </row>
    <row r="3110" spans="1:5" x14ac:dyDescent="0.3">
      <c r="A3110" s="1" t="s">
        <v>913</v>
      </c>
      <c r="B3110" t="s">
        <v>2946</v>
      </c>
      <c r="C3110" t="s">
        <v>6850</v>
      </c>
      <c r="D3110" t="s">
        <v>9925</v>
      </c>
      <c r="E3110" t="s">
        <v>12135</v>
      </c>
    </row>
    <row r="3111" spans="1:5" x14ac:dyDescent="0.3">
      <c r="A3111" s="1" t="s">
        <v>913</v>
      </c>
      <c r="B3111" t="s">
        <v>2946</v>
      </c>
      <c r="C3111" t="s">
        <v>6851</v>
      </c>
      <c r="D3111" t="s">
        <v>9924</v>
      </c>
      <c r="E3111" t="s">
        <v>12136</v>
      </c>
    </row>
    <row r="3112" spans="1:5" x14ac:dyDescent="0.3">
      <c r="A3112" s="1" t="s">
        <v>913</v>
      </c>
      <c r="B3112" t="s">
        <v>2946</v>
      </c>
      <c r="C3112" t="s">
        <v>6852</v>
      </c>
      <c r="D3112" t="s">
        <v>9922</v>
      </c>
      <c r="E3112" t="s">
        <v>12137</v>
      </c>
    </row>
    <row r="3113" spans="1:5" x14ac:dyDescent="0.3">
      <c r="A3113" s="1" t="s">
        <v>913</v>
      </c>
      <c r="B3113" t="s">
        <v>2946</v>
      </c>
      <c r="C3113" t="s">
        <v>6853</v>
      </c>
      <c r="D3113" t="s">
        <v>9922</v>
      </c>
      <c r="E3113" t="s">
        <v>11712</v>
      </c>
    </row>
    <row r="3114" spans="1:5" x14ac:dyDescent="0.3">
      <c r="A3114" s="1" t="s">
        <v>913</v>
      </c>
      <c r="B3114" t="s">
        <v>2946</v>
      </c>
      <c r="C3114" t="s">
        <v>6854</v>
      </c>
      <c r="D3114" t="s">
        <v>9922</v>
      </c>
      <c r="E3114" t="s">
        <v>12138</v>
      </c>
    </row>
    <row r="3115" spans="1:5" x14ac:dyDescent="0.3">
      <c r="A3115" s="1" t="s">
        <v>913</v>
      </c>
      <c r="B3115" t="s">
        <v>2946</v>
      </c>
      <c r="C3115" t="s">
        <v>6855</v>
      </c>
      <c r="D3115" t="s">
        <v>9922</v>
      </c>
      <c r="E3115" t="s">
        <v>12139</v>
      </c>
    </row>
    <row r="3116" spans="1:5" x14ac:dyDescent="0.3">
      <c r="A3116" s="1" t="s">
        <v>914</v>
      </c>
      <c r="B3116" t="s">
        <v>2947</v>
      </c>
      <c r="C3116" t="s">
        <v>6856</v>
      </c>
      <c r="D3116" t="s">
        <v>9922</v>
      </c>
      <c r="E3116" t="s">
        <v>12121</v>
      </c>
    </row>
    <row r="3117" spans="1:5" x14ac:dyDescent="0.3">
      <c r="A3117" s="1" t="s">
        <v>914</v>
      </c>
      <c r="B3117" t="s">
        <v>2947</v>
      </c>
      <c r="C3117" t="s">
        <v>6857</v>
      </c>
      <c r="D3117" t="s">
        <v>9922</v>
      </c>
      <c r="E3117" t="s">
        <v>11663</v>
      </c>
    </row>
    <row r="3118" spans="1:5" x14ac:dyDescent="0.3">
      <c r="A3118" s="1" t="s">
        <v>914</v>
      </c>
      <c r="B3118" t="s">
        <v>2947</v>
      </c>
      <c r="C3118" t="s">
        <v>6690</v>
      </c>
      <c r="D3118" t="s">
        <v>9922</v>
      </c>
      <c r="E3118" t="s">
        <v>10291</v>
      </c>
    </row>
    <row r="3119" spans="1:5" x14ac:dyDescent="0.3">
      <c r="A3119" s="1" t="s">
        <v>915</v>
      </c>
      <c r="B3119" t="s">
        <v>2948</v>
      </c>
      <c r="C3119" t="s">
        <v>6858</v>
      </c>
      <c r="D3119" t="s">
        <v>9922</v>
      </c>
      <c r="E3119" t="s">
        <v>12030</v>
      </c>
    </row>
    <row r="3120" spans="1:5" x14ac:dyDescent="0.3">
      <c r="A3120" s="1" t="s">
        <v>915</v>
      </c>
      <c r="B3120" t="s">
        <v>2948</v>
      </c>
      <c r="C3120" t="s">
        <v>6859</v>
      </c>
      <c r="D3120" t="s">
        <v>9922</v>
      </c>
      <c r="E3120" t="s">
        <v>12043</v>
      </c>
    </row>
    <row r="3121" spans="1:5" x14ac:dyDescent="0.3">
      <c r="A3121" s="1" t="s">
        <v>916</v>
      </c>
      <c r="B3121" t="s">
        <v>2949</v>
      </c>
      <c r="C3121" t="s">
        <v>6860</v>
      </c>
      <c r="D3121" t="s">
        <v>9922</v>
      </c>
      <c r="E3121" t="s">
        <v>11631</v>
      </c>
    </row>
    <row r="3122" spans="1:5" x14ac:dyDescent="0.3">
      <c r="A3122" s="1" t="s">
        <v>916</v>
      </c>
      <c r="B3122" t="s">
        <v>2949</v>
      </c>
      <c r="C3122" t="s">
        <v>6861</v>
      </c>
      <c r="D3122" t="s">
        <v>9922</v>
      </c>
      <c r="E3122" t="s">
        <v>12126</v>
      </c>
    </row>
    <row r="3123" spans="1:5" x14ac:dyDescent="0.3">
      <c r="A3123" s="1" t="s">
        <v>917</v>
      </c>
      <c r="B3123" t="s">
        <v>2950</v>
      </c>
      <c r="C3123" t="s">
        <v>6862</v>
      </c>
      <c r="D3123" t="s">
        <v>9922</v>
      </c>
      <c r="E3123" t="s">
        <v>12140</v>
      </c>
    </row>
    <row r="3124" spans="1:5" x14ac:dyDescent="0.3">
      <c r="A3124" s="1" t="s">
        <v>918</v>
      </c>
      <c r="B3124" t="s">
        <v>2951</v>
      </c>
      <c r="C3124" t="s">
        <v>6863</v>
      </c>
      <c r="D3124" t="s">
        <v>9922</v>
      </c>
      <c r="E3124" t="s">
        <v>11663</v>
      </c>
    </row>
    <row r="3125" spans="1:5" x14ac:dyDescent="0.3">
      <c r="A3125" s="1" t="s">
        <v>918</v>
      </c>
      <c r="B3125" t="s">
        <v>2951</v>
      </c>
      <c r="C3125" t="s">
        <v>6864</v>
      </c>
      <c r="D3125" t="s">
        <v>9922</v>
      </c>
      <c r="E3125" t="s">
        <v>12141</v>
      </c>
    </row>
    <row r="3126" spans="1:5" x14ac:dyDescent="0.3">
      <c r="A3126" s="1" t="s">
        <v>919</v>
      </c>
      <c r="B3126" t="s">
        <v>2952</v>
      </c>
      <c r="C3126" t="s">
        <v>6865</v>
      </c>
      <c r="D3126" t="s">
        <v>9923</v>
      </c>
      <c r="E3126" t="s">
        <v>12142</v>
      </c>
    </row>
    <row r="3127" spans="1:5" x14ac:dyDescent="0.3">
      <c r="A3127" s="1" t="s">
        <v>919</v>
      </c>
      <c r="B3127" t="s">
        <v>2952</v>
      </c>
      <c r="C3127" t="s">
        <v>6866</v>
      </c>
      <c r="D3127" t="s">
        <v>9922</v>
      </c>
      <c r="E3127" t="s">
        <v>12143</v>
      </c>
    </row>
    <row r="3128" spans="1:5" x14ac:dyDescent="0.3">
      <c r="A3128" s="1" t="s">
        <v>920</v>
      </c>
      <c r="B3128" t="s">
        <v>2953</v>
      </c>
      <c r="C3128" t="s">
        <v>6867</v>
      </c>
      <c r="D3128" t="s">
        <v>9922</v>
      </c>
      <c r="E3128" t="s">
        <v>11712</v>
      </c>
    </row>
    <row r="3129" spans="1:5" x14ac:dyDescent="0.3">
      <c r="A3129" s="1" t="s">
        <v>921</v>
      </c>
      <c r="B3129" t="s">
        <v>2954</v>
      </c>
      <c r="C3129" t="s">
        <v>6868</v>
      </c>
      <c r="D3129" t="s">
        <v>9922</v>
      </c>
      <c r="E3129" t="s">
        <v>11703</v>
      </c>
    </row>
    <row r="3130" spans="1:5" x14ac:dyDescent="0.3">
      <c r="A3130" s="1" t="s">
        <v>921</v>
      </c>
      <c r="B3130" t="s">
        <v>2954</v>
      </c>
      <c r="C3130" t="s">
        <v>6869</v>
      </c>
      <c r="D3130" t="s">
        <v>9922</v>
      </c>
      <c r="E3130" t="s">
        <v>12144</v>
      </c>
    </row>
    <row r="3131" spans="1:5" x14ac:dyDescent="0.3">
      <c r="A3131" s="1" t="s">
        <v>921</v>
      </c>
      <c r="B3131" t="s">
        <v>2954</v>
      </c>
      <c r="C3131" t="s">
        <v>6870</v>
      </c>
      <c r="D3131" t="s">
        <v>9922</v>
      </c>
      <c r="E3131" t="s">
        <v>12144</v>
      </c>
    </row>
    <row r="3132" spans="1:5" x14ac:dyDescent="0.3">
      <c r="A3132" s="1" t="s">
        <v>921</v>
      </c>
      <c r="B3132" t="s">
        <v>2954</v>
      </c>
      <c r="C3132" t="s">
        <v>6871</v>
      </c>
      <c r="D3132" t="s">
        <v>9922</v>
      </c>
      <c r="E3132" t="s">
        <v>12144</v>
      </c>
    </row>
    <row r="3133" spans="1:5" x14ac:dyDescent="0.3">
      <c r="A3133" s="1" t="s">
        <v>921</v>
      </c>
      <c r="B3133" t="s">
        <v>2954</v>
      </c>
      <c r="C3133" t="s">
        <v>6872</v>
      </c>
      <c r="D3133" t="s">
        <v>9922</v>
      </c>
      <c r="E3133" t="s">
        <v>12144</v>
      </c>
    </row>
    <row r="3134" spans="1:5" x14ac:dyDescent="0.3">
      <c r="A3134" s="1" t="s">
        <v>921</v>
      </c>
      <c r="B3134" t="s">
        <v>2954</v>
      </c>
      <c r="C3134" t="s">
        <v>6873</v>
      </c>
      <c r="D3134" t="s">
        <v>9922</v>
      </c>
      <c r="E3134" t="s">
        <v>11663</v>
      </c>
    </row>
    <row r="3135" spans="1:5" x14ac:dyDescent="0.3">
      <c r="A3135" s="1" t="s">
        <v>921</v>
      </c>
      <c r="B3135" t="s">
        <v>2954</v>
      </c>
      <c r="C3135" t="s">
        <v>6874</v>
      </c>
      <c r="D3135" t="s">
        <v>9922</v>
      </c>
      <c r="E3135" t="s">
        <v>12145</v>
      </c>
    </row>
    <row r="3136" spans="1:5" x14ac:dyDescent="0.3">
      <c r="A3136" s="1" t="s">
        <v>921</v>
      </c>
      <c r="B3136" t="s">
        <v>2954</v>
      </c>
      <c r="C3136" t="s">
        <v>6875</v>
      </c>
      <c r="D3136" t="s">
        <v>9922</v>
      </c>
      <c r="E3136" t="s">
        <v>12146</v>
      </c>
    </row>
    <row r="3137" spans="1:5" x14ac:dyDescent="0.3">
      <c r="A3137" s="1" t="s">
        <v>921</v>
      </c>
      <c r="B3137" t="s">
        <v>2954</v>
      </c>
      <c r="C3137" t="s">
        <v>6876</v>
      </c>
      <c r="D3137" t="s">
        <v>9922</v>
      </c>
      <c r="E3137" t="s">
        <v>12145</v>
      </c>
    </row>
    <row r="3138" spans="1:5" x14ac:dyDescent="0.3">
      <c r="A3138" s="1" t="s">
        <v>921</v>
      </c>
      <c r="B3138" t="s">
        <v>2954</v>
      </c>
      <c r="C3138" t="s">
        <v>6877</v>
      </c>
      <c r="D3138" t="s">
        <v>9922</v>
      </c>
      <c r="E3138" t="s">
        <v>12147</v>
      </c>
    </row>
    <row r="3139" spans="1:5" x14ac:dyDescent="0.3">
      <c r="A3139" s="1" t="s">
        <v>921</v>
      </c>
      <c r="B3139" t="s">
        <v>2954</v>
      </c>
      <c r="C3139" t="s">
        <v>6878</v>
      </c>
      <c r="D3139" t="s">
        <v>9922</v>
      </c>
      <c r="E3139" t="s">
        <v>12147</v>
      </c>
    </row>
    <row r="3140" spans="1:5" x14ac:dyDescent="0.3">
      <c r="A3140" s="1" t="s">
        <v>921</v>
      </c>
      <c r="B3140" t="s">
        <v>2954</v>
      </c>
      <c r="C3140" t="s">
        <v>6879</v>
      </c>
      <c r="D3140" t="s">
        <v>9922</v>
      </c>
      <c r="E3140" t="s">
        <v>12145</v>
      </c>
    </row>
    <row r="3141" spans="1:5" x14ac:dyDescent="0.3">
      <c r="A3141" s="1" t="s">
        <v>921</v>
      </c>
      <c r="B3141" t="s">
        <v>2954</v>
      </c>
      <c r="C3141" t="s">
        <v>6880</v>
      </c>
      <c r="D3141" t="s">
        <v>9922</v>
      </c>
      <c r="E3141" t="s">
        <v>12146</v>
      </c>
    </row>
    <row r="3142" spans="1:5" x14ac:dyDescent="0.3">
      <c r="A3142" s="1" t="s">
        <v>921</v>
      </c>
      <c r="B3142" t="s">
        <v>2954</v>
      </c>
      <c r="C3142" t="s">
        <v>6876</v>
      </c>
      <c r="D3142" t="s">
        <v>9922</v>
      </c>
      <c r="E3142" t="s">
        <v>12145</v>
      </c>
    </row>
    <row r="3143" spans="1:5" x14ac:dyDescent="0.3">
      <c r="A3143" s="1" t="s">
        <v>922</v>
      </c>
      <c r="B3143" t="s">
        <v>2955</v>
      </c>
      <c r="C3143" t="s">
        <v>6881</v>
      </c>
      <c r="D3143" t="s">
        <v>9922</v>
      </c>
      <c r="E3143" t="s">
        <v>11917</v>
      </c>
    </row>
    <row r="3144" spans="1:5" x14ac:dyDescent="0.3">
      <c r="A3144" s="1" t="s">
        <v>922</v>
      </c>
      <c r="B3144" t="s">
        <v>2955</v>
      </c>
      <c r="C3144" t="s">
        <v>6882</v>
      </c>
      <c r="D3144" t="s">
        <v>9922</v>
      </c>
      <c r="E3144" t="s">
        <v>11917</v>
      </c>
    </row>
    <row r="3145" spans="1:5" x14ac:dyDescent="0.3">
      <c r="A3145" s="1" t="s">
        <v>922</v>
      </c>
      <c r="B3145" t="s">
        <v>2955</v>
      </c>
      <c r="C3145" t="s">
        <v>6883</v>
      </c>
      <c r="D3145" t="s">
        <v>9922</v>
      </c>
      <c r="E3145" t="s">
        <v>12148</v>
      </c>
    </row>
    <row r="3146" spans="1:5" x14ac:dyDescent="0.3">
      <c r="A3146" s="1" t="s">
        <v>922</v>
      </c>
      <c r="B3146" t="s">
        <v>2955</v>
      </c>
      <c r="C3146" t="s">
        <v>6884</v>
      </c>
      <c r="D3146" t="s">
        <v>9922</v>
      </c>
      <c r="E3146" t="s">
        <v>12149</v>
      </c>
    </row>
    <row r="3147" spans="1:5" x14ac:dyDescent="0.3">
      <c r="A3147" s="1" t="s">
        <v>922</v>
      </c>
      <c r="B3147" t="s">
        <v>2955</v>
      </c>
      <c r="C3147" t="s">
        <v>6885</v>
      </c>
      <c r="D3147" t="s">
        <v>9922</v>
      </c>
      <c r="E3147" t="s">
        <v>11631</v>
      </c>
    </row>
    <row r="3148" spans="1:5" x14ac:dyDescent="0.3">
      <c r="A3148" s="1" t="s">
        <v>923</v>
      </c>
      <c r="B3148" t="s">
        <v>2956</v>
      </c>
      <c r="C3148" t="s">
        <v>6886</v>
      </c>
      <c r="D3148" t="s">
        <v>9922</v>
      </c>
      <c r="E3148" t="s">
        <v>12150</v>
      </c>
    </row>
    <row r="3149" spans="1:5" x14ac:dyDescent="0.3">
      <c r="A3149" s="1" t="s">
        <v>923</v>
      </c>
      <c r="B3149" t="s">
        <v>2956</v>
      </c>
      <c r="C3149" t="s">
        <v>6887</v>
      </c>
      <c r="D3149" t="s">
        <v>9922</v>
      </c>
      <c r="E3149" t="s">
        <v>11703</v>
      </c>
    </row>
    <row r="3150" spans="1:5" x14ac:dyDescent="0.3">
      <c r="A3150" s="1" t="s">
        <v>923</v>
      </c>
      <c r="B3150" t="s">
        <v>2956</v>
      </c>
      <c r="C3150" t="s">
        <v>6888</v>
      </c>
      <c r="D3150" t="s">
        <v>9922</v>
      </c>
      <c r="E3150" t="s">
        <v>11631</v>
      </c>
    </row>
    <row r="3151" spans="1:5" x14ac:dyDescent="0.3">
      <c r="A3151" s="1" t="s">
        <v>924</v>
      </c>
      <c r="B3151" t="s">
        <v>2957</v>
      </c>
      <c r="C3151" t="s">
        <v>6889</v>
      </c>
      <c r="D3151" t="s">
        <v>9922</v>
      </c>
      <c r="E3151" t="s">
        <v>11270</v>
      </c>
    </row>
    <row r="3152" spans="1:5" x14ac:dyDescent="0.3">
      <c r="A3152" s="1" t="s">
        <v>924</v>
      </c>
      <c r="B3152" t="s">
        <v>2957</v>
      </c>
      <c r="C3152" t="s">
        <v>6890</v>
      </c>
      <c r="D3152" t="s">
        <v>9922</v>
      </c>
      <c r="E3152" t="s">
        <v>11791</v>
      </c>
    </row>
    <row r="3153" spans="1:5" x14ac:dyDescent="0.3">
      <c r="A3153" s="1" t="s">
        <v>924</v>
      </c>
      <c r="B3153" t="s">
        <v>2957</v>
      </c>
      <c r="C3153" t="s">
        <v>6891</v>
      </c>
      <c r="D3153" t="s">
        <v>9923</v>
      </c>
      <c r="E3153" t="s">
        <v>12151</v>
      </c>
    </row>
    <row r="3154" spans="1:5" x14ac:dyDescent="0.3">
      <c r="A3154" s="1" t="s">
        <v>924</v>
      </c>
      <c r="B3154" t="s">
        <v>2957</v>
      </c>
      <c r="C3154" t="s">
        <v>6892</v>
      </c>
      <c r="D3154" t="s">
        <v>9923</v>
      </c>
      <c r="E3154" t="s">
        <v>12152</v>
      </c>
    </row>
    <row r="3155" spans="1:5" x14ac:dyDescent="0.3">
      <c r="A3155" s="1" t="s">
        <v>924</v>
      </c>
      <c r="B3155" t="s">
        <v>2957</v>
      </c>
      <c r="C3155" t="s">
        <v>6893</v>
      </c>
      <c r="D3155" t="s">
        <v>9922</v>
      </c>
      <c r="E3155" t="s">
        <v>11663</v>
      </c>
    </row>
    <row r="3156" spans="1:5" x14ac:dyDescent="0.3">
      <c r="A3156" s="1" t="s">
        <v>924</v>
      </c>
      <c r="B3156" t="s">
        <v>2957</v>
      </c>
      <c r="C3156" t="s">
        <v>6894</v>
      </c>
      <c r="D3156" t="s">
        <v>9922</v>
      </c>
      <c r="E3156" t="s">
        <v>12153</v>
      </c>
    </row>
    <row r="3157" spans="1:5" x14ac:dyDescent="0.3">
      <c r="A3157" s="1" t="s">
        <v>924</v>
      </c>
      <c r="B3157" t="s">
        <v>2957</v>
      </c>
      <c r="C3157" t="s">
        <v>6895</v>
      </c>
      <c r="D3157" t="s">
        <v>9924</v>
      </c>
      <c r="E3157" t="s">
        <v>12154</v>
      </c>
    </row>
    <row r="3158" spans="1:5" x14ac:dyDescent="0.3">
      <c r="A3158" s="1" t="s">
        <v>924</v>
      </c>
      <c r="B3158" t="s">
        <v>2957</v>
      </c>
      <c r="C3158" t="s">
        <v>6896</v>
      </c>
      <c r="D3158" t="s">
        <v>9922</v>
      </c>
      <c r="E3158" t="s">
        <v>11791</v>
      </c>
    </row>
    <row r="3159" spans="1:5" x14ac:dyDescent="0.3">
      <c r="A3159" s="1" t="s">
        <v>924</v>
      </c>
      <c r="B3159" t="s">
        <v>2957</v>
      </c>
      <c r="C3159" t="s">
        <v>6897</v>
      </c>
      <c r="D3159" t="s">
        <v>9923</v>
      </c>
      <c r="E3159" t="s">
        <v>12155</v>
      </c>
    </row>
    <row r="3160" spans="1:5" x14ac:dyDescent="0.3">
      <c r="A3160" s="1" t="s">
        <v>924</v>
      </c>
      <c r="B3160" t="s">
        <v>2957</v>
      </c>
      <c r="C3160" t="s">
        <v>6898</v>
      </c>
      <c r="D3160" t="s">
        <v>9922</v>
      </c>
      <c r="E3160" t="s">
        <v>11791</v>
      </c>
    </row>
    <row r="3161" spans="1:5" x14ac:dyDescent="0.3">
      <c r="A3161" s="1" t="s">
        <v>924</v>
      </c>
      <c r="B3161" t="s">
        <v>2957</v>
      </c>
      <c r="C3161" t="s">
        <v>6899</v>
      </c>
      <c r="D3161" t="s">
        <v>9922</v>
      </c>
      <c r="E3161" t="s">
        <v>11791</v>
      </c>
    </row>
    <row r="3162" spans="1:5" x14ac:dyDescent="0.3">
      <c r="A3162" s="1" t="s">
        <v>924</v>
      </c>
      <c r="B3162" t="s">
        <v>2957</v>
      </c>
      <c r="C3162" t="s">
        <v>6900</v>
      </c>
      <c r="D3162" t="s">
        <v>9922</v>
      </c>
      <c r="E3162" t="s">
        <v>11791</v>
      </c>
    </row>
    <row r="3163" spans="1:5" x14ac:dyDescent="0.3">
      <c r="A3163" s="1" t="s">
        <v>924</v>
      </c>
      <c r="B3163" t="s">
        <v>2957</v>
      </c>
      <c r="C3163" t="s">
        <v>6901</v>
      </c>
      <c r="D3163" t="s">
        <v>9922</v>
      </c>
      <c r="E3163" t="s">
        <v>12156</v>
      </c>
    </row>
    <row r="3164" spans="1:5" x14ac:dyDescent="0.3">
      <c r="A3164" s="1" t="s">
        <v>924</v>
      </c>
      <c r="B3164" t="s">
        <v>2957</v>
      </c>
      <c r="C3164" t="s">
        <v>6902</v>
      </c>
      <c r="D3164" t="s">
        <v>9922</v>
      </c>
      <c r="E3164" t="s">
        <v>11791</v>
      </c>
    </row>
    <row r="3165" spans="1:5" x14ac:dyDescent="0.3">
      <c r="A3165" s="1" t="s">
        <v>924</v>
      </c>
      <c r="B3165" t="s">
        <v>2957</v>
      </c>
      <c r="C3165" t="s">
        <v>6903</v>
      </c>
      <c r="D3165" t="s">
        <v>9922</v>
      </c>
      <c r="E3165" t="s">
        <v>12157</v>
      </c>
    </row>
    <row r="3166" spans="1:5" x14ac:dyDescent="0.3">
      <c r="A3166" s="1" t="s">
        <v>924</v>
      </c>
      <c r="B3166" t="s">
        <v>2957</v>
      </c>
      <c r="C3166" t="s">
        <v>6904</v>
      </c>
      <c r="D3166" t="s">
        <v>9924</v>
      </c>
      <c r="E3166" t="s">
        <v>12158</v>
      </c>
    </row>
    <row r="3167" spans="1:5" x14ac:dyDescent="0.3">
      <c r="A3167" s="1" t="s">
        <v>924</v>
      </c>
      <c r="B3167" t="s">
        <v>2957</v>
      </c>
      <c r="C3167" t="s">
        <v>6905</v>
      </c>
      <c r="D3167" t="s">
        <v>9922</v>
      </c>
      <c r="E3167" t="s">
        <v>12159</v>
      </c>
    </row>
    <row r="3168" spans="1:5" x14ac:dyDescent="0.3">
      <c r="A3168" s="1" t="s">
        <v>924</v>
      </c>
      <c r="B3168" t="s">
        <v>2957</v>
      </c>
      <c r="C3168" t="s">
        <v>6906</v>
      </c>
      <c r="D3168" t="s">
        <v>9923</v>
      </c>
      <c r="E3168" t="s">
        <v>11933</v>
      </c>
    </row>
    <row r="3169" spans="1:5" x14ac:dyDescent="0.3">
      <c r="A3169" s="1" t="s">
        <v>925</v>
      </c>
      <c r="B3169" t="s">
        <v>2958</v>
      </c>
      <c r="C3169" t="s">
        <v>6907</v>
      </c>
      <c r="D3169" t="s">
        <v>9924</v>
      </c>
      <c r="E3169" t="s">
        <v>12136</v>
      </c>
    </row>
    <row r="3170" spans="1:5" x14ac:dyDescent="0.3">
      <c r="A3170" s="1" t="s">
        <v>925</v>
      </c>
      <c r="B3170" t="s">
        <v>2958</v>
      </c>
      <c r="C3170" t="s">
        <v>6908</v>
      </c>
      <c r="D3170" t="s">
        <v>9922</v>
      </c>
      <c r="E3170" t="s">
        <v>11663</v>
      </c>
    </row>
    <row r="3171" spans="1:5" x14ac:dyDescent="0.3">
      <c r="A3171" s="1" t="s">
        <v>925</v>
      </c>
      <c r="B3171" t="s">
        <v>2958</v>
      </c>
      <c r="C3171" t="s">
        <v>6880</v>
      </c>
      <c r="D3171" t="s">
        <v>9922</v>
      </c>
      <c r="E3171" t="s">
        <v>12146</v>
      </c>
    </row>
    <row r="3172" spans="1:5" x14ac:dyDescent="0.3">
      <c r="A3172" s="1" t="s">
        <v>925</v>
      </c>
      <c r="B3172" t="s">
        <v>2958</v>
      </c>
      <c r="C3172" t="s">
        <v>6909</v>
      </c>
      <c r="D3172" t="s">
        <v>9922</v>
      </c>
      <c r="E3172" t="s">
        <v>12145</v>
      </c>
    </row>
    <row r="3173" spans="1:5" x14ac:dyDescent="0.3">
      <c r="A3173" s="1" t="s">
        <v>926</v>
      </c>
      <c r="B3173" t="s">
        <v>2959</v>
      </c>
      <c r="C3173" t="s">
        <v>6910</v>
      </c>
      <c r="D3173" t="s">
        <v>9922</v>
      </c>
      <c r="E3173" t="s">
        <v>11631</v>
      </c>
    </row>
    <row r="3174" spans="1:5" x14ac:dyDescent="0.3">
      <c r="A3174" s="1" t="s">
        <v>926</v>
      </c>
      <c r="B3174" t="s">
        <v>2959</v>
      </c>
      <c r="C3174" t="s">
        <v>6911</v>
      </c>
      <c r="D3174" t="s">
        <v>9922</v>
      </c>
      <c r="E3174" t="s">
        <v>11631</v>
      </c>
    </row>
    <row r="3175" spans="1:5" x14ac:dyDescent="0.3">
      <c r="A3175" s="1" t="s">
        <v>926</v>
      </c>
      <c r="B3175" t="s">
        <v>2959</v>
      </c>
      <c r="C3175" t="s">
        <v>6912</v>
      </c>
      <c r="D3175" t="s">
        <v>9922</v>
      </c>
      <c r="E3175" t="s">
        <v>11703</v>
      </c>
    </row>
    <row r="3176" spans="1:5" x14ac:dyDescent="0.3">
      <c r="A3176" s="1" t="s">
        <v>926</v>
      </c>
      <c r="B3176" t="s">
        <v>2959</v>
      </c>
      <c r="C3176" t="s">
        <v>6913</v>
      </c>
      <c r="D3176" t="s">
        <v>9922</v>
      </c>
      <c r="E3176" t="s">
        <v>11703</v>
      </c>
    </row>
    <row r="3177" spans="1:5" x14ac:dyDescent="0.3">
      <c r="A3177" s="1" t="s">
        <v>927</v>
      </c>
      <c r="B3177" t="s">
        <v>2960</v>
      </c>
      <c r="C3177" t="s">
        <v>6914</v>
      </c>
      <c r="D3177" t="s">
        <v>9923</v>
      </c>
      <c r="E3177" t="s">
        <v>11904</v>
      </c>
    </row>
    <row r="3178" spans="1:5" x14ac:dyDescent="0.3">
      <c r="A3178" s="1" t="s">
        <v>927</v>
      </c>
      <c r="B3178" t="s">
        <v>2960</v>
      </c>
      <c r="C3178" t="s">
        <v>6915</v>
      </c>
      <c r="D3178" t="s">
        <v>9923</v>
      </c>
      <c r="E3178" t="s">
        <v>11909</v>
      </c>
    </row>
    <row r="3179" spans="1:5" x14ac:dyDescent="0.3">
      <c r="A3179" s="1" t="s">
        <v>927</v>
      </c>
      <c r="B3179" t="s">
        <v>2960</v>
      </c>
      <c r="C3179" t="s">
        <v>6437</v>
      </c>
      <c r="D3179" t="s">
        <v>9922</v>
      </c>
      <c r="E3179" t="s">
        <v>11910</v>
      </c>
    </row>
    <row r="3180" spans="1:5" x14ac:dyDescent="0.3">
      <c r="A3180" s="1" t="s">
        <v>927</v>
      </c>
      <c r="B3180" t="s">
        <v>2960</v>
      </c>
      <c r="C3180" t="s">
        <v>6438</v>
      </c>
      <c r="D3180" t="s">
        <v>9922</v>
      </c>
      <c r="E3180" t="s">
        <v>11911</v>
      </c>
    </row>
    <row r="3181" spans="1:5" x14ac:dyDescent="0.3">
      <c r="A3181" s="1" t="s">
        <v>928</v>
      </c>
      <c r="B3181" t="s">
        <v>2741</v>
      </c>
      <c r="C3181" t="s">
        <v>6916</v>
      </c>
      <c r="D3181" t="s">
        <v>9923</v>
      </c>
      <c r="E3181" t="s">
        <v>12160</v>
      </c>
    </row>
    <row r="3182" spans="1:5" x14ac:dyDescent="0.3">
      <c r="A3182" s="1" t="s">
        <v>929</v>
      </c>
      <c r="B3182" t="s">
        <v>2809</v>
      </c>
      <c r="C3182" t="s">
        <v>6917</v>
      </c>
      <c r="D3182" t="s">
        <v>9922</v>
      </c>
      <c r="E3182" t="s">
        <v>12161</v>
      </c>
    </row>
    <row r="3183" spans="1:5" x14ac:dyDescent="0.3">
      <c r="A3183" s="1" t="s">
        <v>930</v>
      </c>
      <c r="B3183" t="s">
        <v>2961</v>
      </c>
      <c r="C3183" t="s">
        <v>6918</v>
      </c>
      <c r="D3183" t="s">
        <v>9922</v>
      </c>
      <c r="E3183" t="s">
        <v>12162</v>
      </c>
    </row>
    <row r="3184" spans="1:5" x14ac:dyDescent="0.3">
      <c r="A3184" s="1" t="s">
        <v>930</v>
      </c>
      <c r="B3184" t="s">
        <v>2961</v>
      </c>
      <c r="C3184" t="s">
        <v>6919</v>
      </c>
      <c r="D3184" t="s">
        <v>9922</v>
      </c>
      <c r="E3184" t="s">
        <v>12163</v>
      </c>
    </row>
    <row r="3185" spans="1:5" x14ac:dyDescent="0.3">
      <c r="A3185" s="1" t="s">
        <v>930</v>
      </c>
      <c r="B3185" t="s">
        <v>2961</v>
      </c>
      <c r="C3185" t="s">
        <v>6920</v>
      </c>
      <c r="D3185" t="s">
        <v>9922</v>
      </c>
      <c r="E3185" t="s">
        <v>12164</v>
      </c>
    </row>
    <row r="3186" spans="1:5" x14ac:dyDescent="0.3">
      <c r="A3186" s="1" t="s">
        <v>930</v>
      </c>
      <c r="B3186" t="s">
        <v>2961</v>
      </c>
      <c r="C3186" t="s">
        <v>6921</v>
      </c>
      <c r="D3186" t="s">
        <v>9922</v>
      </c>
      <c r="E3186" t="s">
        <v>12165</v>
      </c>
    </row>
    <row r="3187" spans="1:5" x14ac:dyDescent="0.3">
      <c r="A3187" s="1" t="s">
        <v>930</v>
      </c>
      <c r="B3187" t="s">
        <v>2961</v>
      </c>
      <c r="C3187" t="s">
        <v>6922</v>
      </c>
      <c r="D3187" t="s">
        <v>9922</v>
      </c>
      <c r="E3187" t="s">
        <v>12166</v>
      </c>
    </row>
    <row r="3188" spans="1:5" x14ac:dyDescent="0.3">
      <c r="A3188" s="1" t="s">
        <v>930</v>
      </c>
      <c r="B3188" t="s">
        <v>2961</v>
      </c>
      <c r="C3188" t="s">
        <v>6923</v>
      </c>
      <c r="D3188" t="s">
        <v>9922</v>
      </c>
      <c r="E3188" t="s">
        <v>12166</v>
      </c>
    </row>
    <row r="3189" spans="1:5" x14ac:dyDescent="0.3">
      <c r="A3189" s="1" t="s">
        <v>930</v>
      </c>
      <c r="B3189" t="s">
        <v>2961</v>
      </c>
      <c r="C3189" t="s">
        <v>6924</v>
      </c>
      <c r="D3189" t="s">
        <v>9922</v>
      </c>
      <c r="E3189" t="s">
        <v>12167</v>
      </c>
    </row>
    <row r="3190" spans="1:5" x14ac:dyDescent="0.3">
      <c r="A3190" s="1" t="s">
        <v>931</v>
      </c>
      <c r="B3190" t="s">
        <v>2962</v>
      </c>
      <c r="C3190" t="s">
        <v>6925</v>
      </c>
      <c r="D3190" t="s">
        <v>9923</v>
      </c>
      <c r="E3190" t="s">
        <v>12168</v>
      </c>
    </row>
    <row r="3191" spans="1:5" x14ac:dyDescent="0.3">
      <c r="A3191" s="1" t="s">
        <v>931</v>
      </c>
      <c r="B3191" t="s">
        <v>2962</v>
      </c>
      <c r="C3191" t="s">
        <v>6926</v>
      </c>
      <c r="D3191" t="s">
        <v>9922</v>
      </c>
      <c r="E3191" t="s">
        <v>12169</v>
      </c>
    </row>
    <row r="3192" spans="1:5" x14ac:dyDescent="0.3">
      <c r="A3192" s="1" t="s">
        <v>931</v>
      </c>
      <c r="B3192" t="s">
        <v>2962</v>
      </c>
      <c r="C3192" t="s">
        <v>6927</v>
      </c>
      <c r="D3192" t="s">
        <v>9922</v>
      </c>
      <c r="E3192" t="s">
        <v>12170</v>
      </c>
    </row>
    <row r="3193" spans="1:5" x14ac:dyDescent="0.3">
      <c r="A3193" s="1" t="s">
        <v>931</v>
      </c>
      <c r="B3193" t="s">
        <v>2962</v>
      </c>
      <c r="C3193" t="s">
        <v>6928</v>
      </c>
      <c r="D3193" t="s">
        <v>9922</v>
      </c>
      <c r="E3193" t="s">
        <v>12171</v>
      </c>
    </row>
    <row r="3194" spans="1:5" x14ac:dyDescent="0.3">
      <c r="A3194" s="1" t="s">
        <v>931</v>
      </c>
      <c r="B3194" t="s">
        <v>2962</v>
      </c>
      <c r="C3194" t="s">
        <v>6929</v>
      </c>
      <c r="D3194" t="s">
        <v>9922</v>
      </c>
      <c r="E3194" t="s">
        <v>12170</v>
      </c>
    </row>
    <row r="3195" spans="1:5" x14ac:dyDescent="0.3">
      <c r="A3195" s="1" t="s">
        <v>931</v>
      </c>
      <c r="B3195" t="s">
        <v>2962</v>
      </c>
      <c r="C3195" t="s">
        <v>6930</v>
      </c>
      <c r="D3195" t="s">
        <v>9922</v>
      </c>
      <c r="E3195" t="s">
        <v>12172</v>
      </c>
    </row>
    <row r="3196" spans="1:5" x14ac:dyDescent="0.3">
      <c r="A3196" s="1" t="s">
        <v>931</v>
      </c>
      <c r="B3196" t="s">
        <v>2962</v>
      </c>
      <c r="C3196" t="s">
        <v>6931</v>
      </c>
      <c r="D3196" t="s">
        <v>9922</v>
      </c>
      <c r="E3196" t="s">
        <v>11639</v>
      </c>
    </row>
    <row r="3197" spans="1:5" x14ac:dyDescent="0.3">
      <c r="A3197" s="1" t="s">
        <v>931</v>
      </c>
      <c r="B3197" t="s">
        <v>2962</v>
      </c>
      <c r="C3197" t="s">
        <v>6932</v>
      </c>
      <c r="D3197" t="s">
        <v>9925</v>
      </c>
      <c r="E3197" t="s">
        <v>12173</v>
      </c>
    </row>
    <row r="3198" spans="1:5" x14ac:dyDescent="0.3">
      <c r="A3198" s="1" t="s">
        <v>931</v>
      </c>
      <c r="B3198" t="s">
        <v>2962</v>
      </c>
      <c r="C3198" t="s">
        <v>6933</v>
      </c>
      <c r="D3198" t="s">
        <v>9925</v>
      </c>
      <c r="E3198" t="s">
        <v>12174</v>
      </c>
    </row>
    <row r="3199" spans="1:5" x14ac:dyDescent="0.3">
      <c r="A3199" s="1" t="s">
        <v>932</v>
      </c>
      <c r="B3199" t="s">
        <v>2963</v>
      </c>
      <c r="C3199" t="s">
        <v>6934</v>
      </c>
      <c r="D3199" t="s">
        <v>9923</v>
      </c>
      <c r="E3199" t="s">
        <v>12175</v>
      </c>
    </row>
    <row r="3200" spans="1:5" x14ac:dyDescent="0.3">
      <c r="A3200" s="1" t="s">
        <v>933</v>
      </c>
      <c r="B3200" t="s">
        <v>2964</v>
      </c>
      <c r="C3200" t="s">
        <v>6935</v>
      </c>
      <c r="D3200" t="s">
        <v>9922</v>
      </c>
      <c r="E3200" t="s">
        <v>12091</v>
      </c>
    </row>
    <row r="3201" spans="1:5" x14ac:dyDescent="0.3">
      <c r="A3201" s="1" t="s">
        <v>933</v>
      </c>
      <c r="B3201" t="s">
        <v>2964</v>
      </c>
      <c r="C3201" t="s">
        <v>6936</v>
      </c>
      <c r="D3201" t="s">
        <v>9922</v>
      </c>
      <c r="E3201" t="s">
        <v>12176</v>
      </c>
    </row>
    <row r="3202" spans="1:5" x14ac:dyDescent="0.3">
      <c r="A3202" s="1" t="s">
        <v>933</v>
      </c>
      <c r="B3202" t="s">
        <v>2964</v>
      </c>
      <c r="C3202" t="s">
        <v>6937</v>
      </c>
      <c r="D3202" t="s">
        <v>9922</v>
      </c>
      <c r="E3202" t="s">
        <v>12177</v>
      </c>
    </row>
    <row r="3203" spans="1:5" x14ac:dyDescent="0.3">
      <c r="A3203" s="1" t="s">
        <v>934</v>
      </c>
      <c r="B3203" t="s">
        <v>2965</v>
      </c>
      <c r="C3203" t="s">
        <v>6938</v>
      </c>
      <c r="D3203" t="s">
        <v>9922</v>
      </c>
      <c r="E3203" t="s">
        <v>11716</v>
      </c>
    </row>
    <row r="3204" spans="1:5" x14ac:dyDescent="0.3">
      <c r="A3204" s="1" t="s">
        <v>934</v>
      </c>
      <c r="B3204" t="s">
        <v>2965</v>
      </c>
      <c r="C3204" t="s">
        <v>6939</v>
      </c>
      <c r="D3204" t="s">
        <v>9923</v>
      </c>
      <c r="E3204" t="s">
        <v>12178</v>
      </c>
    </row>
    <row r="3205" spans="1:5" x14ac:dyDescent="0.3">
      <c r="A3205" s="1" t="s">
        <v>935</v>
      </c>
      <c r="B3205" t="s">
        <v>2966</v>
      </c>
      <c r="C3205" t="s">
        <v>6940</v>
      </c>
      <c r="D3205" t="s">
        <v>9923</v>
      </c>
      <c r="E3205" t="s">
        <v>11822</v>
      </c>
    </row>
    <row r="3206" spans="1:5" x14ac:dyDescent="0.3">
      <c r="A3206" s="1" t="s">
        <v>935</v>
      </c>
      <c r="B3206" t="s">
        <v>2966</v>
      </c>
      <c r="C3206" t="s">
        <v>6941</v>
      </c>
      <c r="D3206" t="s">
        <v>9923</v>
      </c>
      <c r="E3206" t="s">
        <v>11933</v>
      </c>
    </row>
    <row r="3207" spans="1:5" x14ac:dyDescent="0.3">
      <c r="A3207" s="1" t="s">
        <v>935</v>
      </c>
      <c r="B3207" t="s">
        <v>2966</v>
      </c>
      <c r="C3207" t="s">
        <v>6942</v>
      </c>
      <c r="D3207" t="s">
        <v>9923</v>
      </c>
      <c r="E3207" t="s">
        <v>11824</v>
      </c>
    </row>
    <row r="3208" spans="1:5" x14ac:dyDescent="0.3">
      <c r="A3208" s="1" t="s">
        <v>935</v>
      </c>
      <c r="B3208" t="s">
        <v>2966</v>
      </c>
      <c r="C3208" t="s">
        <v>6943</v>
      </c>
      <c r="D3208" t="s">
        <v>9923</v>
      </c>
      <c r="E3208" t="s">
        <v>12179</v>
      </c>
    </row>
    <row r="3209" spans="1:5" x14ac:dyDescent="0.3">
      <c r="A3209" s="1" t="s">
        <v>936</v>
      </c>
      <c r="B3209" t="s">
        <v>2967</v>
      </c>
      <c r="C3209" t="s">
        <v>6944</v>
      </c>
      <c r="D3209" t="s">
        <v>9922</v>
      </c>
      <c r="E3209" t="s">
        <v>12180</v>
      </c>
    </row>
    <row r="3210" spans="1:5" x14ac:dyDescent="0.3">
      <c r="A3210" s="1" t="s">
        <v>936</v>
      </c>
      <c r="B3210" t="s">
        <v>2967</v>
      </c>
      <c r="C3210" t="s">
        <v>6945</v>
      </c>
      <c r="D3210" t="s">
        <v>9922</v>
      </c>
      <c r="E3210" t="s">
        <v>10291</v>
      </c>
    </row>
    <row r="3211" spans="1:5" x14ac:dyDescent="0.3">
      <c r="A3211" s="1" t="s">
        <v>936</v>
      </c>
      <c r="B3211" t="s">
        <v>2967</v>
      </c>
      <c r="C3211" t="s">
        <v>6946</v>
      </c>
      <c r="D3211" t="s">
        <v>9923</v>
      </c>
      <c r="E3211" t="s">
        <v>11933</v>
      </c>
    </row>
    <row r="3212" spans="1:5" x14ac:dyDescent="0.3">
      <c r="A3212" s="1" t="s">
        <v>937</v>
      </c>
      <c r="B3212" t="s">
        <v>2968</v>
      </c>
      <c r="C3212" t="s">
        <v>6947</v>
      </c>
      <c r="D3212" t="s">
        <v>9923</v>
      </c>
      <c r="E3212" t="s">
        <v>12181</v>
      </c>
    </row>
    <row r="3213" spans="1:5" x14ac:dyDescent="0.3">
      <c r="A3213" s="1" t="s">
        <v>938</v>
      </c>
      <c r="B3213" t="s">
        <v>2801</v>
      </c>
      <c r="C3213" t="s">
        <v>6948</v>
      </c>
      <c r="D3213" t="s">
        <v>9922</v>
      </c>
      <c r="E3213" t="s">
        <v>10219</v>
      </c>
    </row>
    <row r="3214" spans="1:5" x14ac:dyDescent="0.3">
      <c r="A3214" s="1" t="s">
        <v>939</v>
      </c>
      <c r="B3214" t="s">
        <v>2802</v>
      </c>
      <c r="C3214" t="s">
        <v>6327</v>
      </c>
      <c r="D3214" t="s">
        <v>9922</v>
      </c>
      <c r="E3214" t="s">
        <v>11827</v>
      </c>
    </row>
    <row r="3215" spans="1:5" x14ac:dyDescent="0.3">
      <c r="A3215" s="1" t="s">
        <v>940</v>
      </c>
      <c r="B3215" t="s">
        <v>2803</v>
      </c>
      <c r="C3215" t="s">
        <v>6328</v>
      </c>
      <c r="D3215" t="s">
        <v>9922</v>
      </c>
      <c r="E3215" t="s">
        <v>11828</v>
      </c>
    </row>
    <row r="3216" spans="1:5" x14ac:dyDescent="0.3">
      <c r="A3216" s="1" t="s">
        <v>941</v>
      </c>
      <c r="B3216" t="s">
        <v>2465</v>
      </c>
      <c r="C3216" t="s">
        <v>6949</v>
      </c>
      <c r="D3216" t="s">
        <v>9922</v>
      </c>
      <c r="E3216" t="s">
        <v>11829</v>
      </c>
    </row>
    <row r="3217" spans="1:5" x14ac:dyDescent="0.3">
      <c r="A3217" s="1" t="s">
        <v>941</v>
      </c>
      <c r="B3217" t="s">
        <v>2465</v>
      </c>
      <c r="C3217" t="s">
        <v>6330</v>
      </c>
      <c r="D3217" t="s">
        <v>9922</v>
      </c>
      <c r="E3217" t="s">
        <v>11830</v>
      </c>
    </row>
    <row r="3218" spans="1:5" x14ac:dyDescent="0.3">
      <c r="A3218" s="1" t="s">
        <v>941</v>
      </c>
      <c r="B3218" t="s">
        <v>2465</v>
      </c>
      <c r="C3218" t="s">
        <v>6331</v>
      </c>
      <c r="D3218" t="s">
        <v>9923</v>
      </c>
      <c r="E3218" t="s">
        <v>11831</v>
      </c>
    </row>
    <row r="3219" spans="1:5" x14ac:dyDescent="0.3">
      <c r="A3219" s="1" t="s">
        <v>941</v>
      </c>
      <c r="B3219" t="s">
        <v>2465</v>
      </c>
      <c r="C3219" t="s">
        <v>6332</v>
      </c>
      <c r="D3219" t="s">
        <v>9922</v>
      </c>
      <c r="E3219" t="s">
        <v>11832</v>
      </c>
    </row>
    <row r="3220" spans="1:5" x14ac:dyDescent="0.3">
      <c r="A3220" s="1" t="s">
        <v>941</v>
      </c>
      <c r="B3220" t="s">
        <v>2465</v>
      </c>
      <c r="C3220" t="s">
        <v>6333</v>
      </c>
      <c r="D3220" t="s">
        <v>9922</v>
      </c>
      <c r="E3220" t="s">
        <v>11833</v>
      </c>
    </row>
    <row r="3221" spans="1:5" x14ac:dyDescent="0.3">
      <c r="A3221" s="1" t="s">
        <v>942</v>
      </c>
      <c r="B3221" t="s">
        <v>2804</v>
      </c>
      <c r="C3221" t="s">
        <v>6950</v>
      </c>
      <c r="D3221" t="s">
        <v>9922</v>
      </c>
      <c r="E3221" t="s">
        <v>11834</v>
      </c>
    </row>
    <row r="3222" spans="1:5" x14ac:dyDescent="0.3">
      <c r="A3222" s="1" t="s">
        <v>942</v>
      </c>
      <c r="B3222" t="s">
        <v>2804</v>
      </c>
      <c r="C3222" t="s">
        <v>6951</v>
      </c>
      <c r="D3222" t="s">
        <v>9924</v>
      </c>
      <c r="E3222" t="s">
        <v>11835</v>
      </c>
    </row>
    <row r="3223" spans="1:5" x14ac:dyDescent="0.3">
      <c r="A3223" s="1" t="s">
        <v>942</v>
      </c>
      <c r="B3223" t="s">
        <v>2804</v>
      </c>
      <c r="C3223" t="s">
        <v>6336</v>
      </c>
      <c r="D3223" t="s">
        <v>9923</v>
      </c>
      <c r="E3223" t="s">
        <v>11836</v>
      </c>
    </row>
    <row r="3224" spans="1:5" x14ac:dyDescent="0.3">
      <c r="A3224" s="1" t="s">
        <v>942</v>
      </c>
      <c r="B3224" t="s">
        <v>2804</v>
      </c>
      <c r="C3224" t="s">
        <v>6337</v>
      </c>
      <c r="D3224" t="s">
        <v>9923</v>
      </c>
      <c r="E3224" t="s">
        <v>11837</v>
      </c>
    </row>
    <row r="3225" spans="1:5" x14ac:dyDescent="0.3">
      <c r="A3225" s="1" t="s">
        <v>943</v>
      </c>
      <c r="B3225" t="s">
        <v>2805</v>
      </c>
      <c r="C3225" t="s">
        <v>6952</v>
      </c>
      <c r="D3225" t="s">
        <v>9923</v>
      </c>
      <c r="E3225" t="s">
        <v>10172</v>
      </c>
    </row>
    <row r="3226" spans="1:5" x14ac:dyDescent="0.3">
      <c r="A3226" s="1" t="s">
        <v>944</v>
      </c>
      <c r="B3226" t="s">
        <v>2463</v>
      </c>
      <c r="C3226" t="s">
        <v>6339</v>
      </c>
      <c r="D3226" t="s">
        <v>9923</v>
      </c>
      <c r="E3226" t="s">
        <v>10874</v>
      </c>
    </row>
    <row r="3227" spans="1:5" x14ac:dyDescent="0.3">
      <c r="A3227" s="1" t="s">
        <v>945</v>
      </c>
      <c r="B3227" t="s">
        <v>2435</v>
      </c>
      <c r="C3227" t="s">
        <v>6340</v>
      </c>
      <c r="D3227" t="s">
        <v>9923</v>
      </c>
      <c r="E3227" t="s">
        <v>11838</v>
      </c>
    </row>
    <row r="3228" spans="1:5" x14ac:dyDescent="0.3">
      <c r="A3228" s="1" t="s">
        <v>946</v>
      </c>
      <c r="B3228" t="s">
        <v>2806</v>
      </c>
      <c r="C3228" t="s">
        <v>6953</v>
      </c>
      <c r="D3228" t="s">
        <v>9923</v>
      </c>
      <c r="E3228" t="s">
        <v>12103</v>
      </c>
    </row>
    <row r="3229" spans="1:5" x14ac:dyDescent="0.3">
      <c r="A3229" s="1" t="s">
        <v>946</v>
      </c>
      <c r="B3229" t="s">
        <v>2806</v>
      </c>
      <c r="C3229" t="s">
        <v>6342</v>
      </c>
      <c r="D3229" t="s">
        <v>9923</v>
      </c>
      <c r="E3229" t="s">
        <v>11840</v>
      </c>
    </row>
    <row r="3230" spans="1:5" x14ac:dyDescent="0.3">
      <c r="A3230" s="1" t="s">
        <v>946</v>
      </c>
      <c r="B3230" t="s">
        <v>2806</v>
      </c>
      <c r="C3230" t="s">
        <v>6343</v>
      </c>
      <c r="D3230" t="s">
        <v>9923</v>
      </c>
      <c r="E3230" t="s">
        <v>11841</v>
      </c>
    </row>
    <row r="3231" spans="1:5" x14ac:dyDescent="0.3">
      <c r="A3231" s="1" t="s">
        <v>947</v>
      </c>
      <c r="B3231" t="s">
        <v>2969</v>
      </c>
      <c r="C3231" t="s">
        <v>6954</v>
      </c>
      <c r="D3231" t="s">
        <v>9922</v>
      </c>
      <c r="E3231" t="s">
        <v>12182</v>
      </c>
    </row>
    <row r="3232" spans="1:5" x14ac:dyDescent="0.3">
      <c r="A3232" s="1" t="s">
        <v>948</v>
      </c>
      <c r="B3232" t="s">
        <v>2970</v>
      </c>
      <c r="C3232" t="s">
        <v>6955</v>
      </c>
      <c r="D3232" t="s">
        <v>9922</v>
      </c>
      <c r="E3232" t="s">
        <v>11986</v>
      </c>
    </row>
    <row r="3233" spans="1:5" x14ac:dyDescent="0.3">
      <c r="A3233" s="1" t="s">
        <v>948</v>
      </c>
      <c r="B3233" t="s">
        <v>2970</v>
      </c>
      <c r="C3233" t="s">
        <v>6956</v>
      </c>
      <c r="D3233" t="s">
        <v>9922</v>
      </c>
      <c r="E3233" t="s">
        <v>11987</v>
      </c>
    </row>
    <row r="3234" spans="1:5" x14ac:dyDescent="0.3">
      <c r="A3234" s="1" t="s">
        <v>948</v>
      </c>
      <c r="B3234" t="s">
        <v>2970</v>
      </c>
      <c r="C3234" t="s">
        <v>6957</v>
      </c>
      <c r="D3234" t="s">
        <v>9922</v>
      </c>
      <c r="E3234" t="s">
        <v>12183</v>
      </c>
    </row>
    <row r="3235" spans="1:5" x14ac:dyDescent="0.3">
      <c r="A3235" s="1" t="s">
        <v>948</v>
      </c>
      <c r="B3235" t="s">
        <v>2970</v>
      </c>
      <c r="C3235" t="s">
        <v>6958</v>
      </c>
      <c r="D3235" t="s">
        <v>9923</v>
      </c>
      <c r="E3235" t="s">
        <v>12184</v>
      </c>
    </row>
    <row r="3236" spans="1:5" x14ac:dyDescent="0.3">
      <c r="A3236" s="1" t="s">
        <v>949</v>
      </c>
      <c r="B3236" t="s">
        <v>2971</v>
      </c>
      <c r="C3236" t="s">
        <v>6959</v>
      </c>
      <c r="D3236" t="s">
        <v>9922</v>
      </c>
      <c r="E3236" t="s">
        <v>12185</v>
      </c>
    </row>
    <row r="3237" spans="1:5" x14ac:dyDescent="0.3">
      <c r="A3237" s="1" t="s">
        <v>949</v>
      </c>
      <c r="B3237" t="s">
        <v>2971</v>
      </c>
      <c r="C3237" t="s">
        <v>6960</v>
      </c>
      <c r="D3237" t="s">
        <v>9922</v>
      </c>
      <c r="E3237" t="s">
        <v>11703</v>
      </c>
    </row>
    <row r="3238" spans="1:5" x14ac:dyDescent="0.3">
      <c r="A3238" s="1" t="s">
        <v>949</v>
      </c>
      <c r="B3238" t="s">
        <v>2971</v>
      </c>
      <c r="C3238" t="s">
        <v>6961</v>
      </c>
      <c r="D3238" t="s">
        <v>9922</v>
      </c>
      <c r="E3238" t="s">
        <v>12186</v>
      </c>
    </row>
    <row r="3239" spans="1:5" x14ac:dyDescent="0.3">
      <c r="A3239" s="1" t="s">
        <v>949</v>
      </c>
      <c r="B3239" t="s">
        <v>2971</v>
      </c>
      <c r="C3239" t="s">
        <v>6962</v>
      </c>
      <c r="D3239" t="s">
        <v>9922</v>
      </c>
      <c r="E3239" t="s">
        <v>11716</v>
      </c>
    </row>
    <row r="3240" spans="1:5" x14ac:dyDescent="0.3">
      <c r="A3240" s="1" t="s">
        <v>950</v>
      </c>
      <c r="B3240" t="s">
        <v>2972</v>
      </c>
      <c r="C3240" t="s">
        <v>6963</v>
      </c>
      <c r="D3240" t="s">
        <v>9922</v>
      </c>
      <c r="E3240" t="s">
        <v>11917</v>
      </c>
    </row>
    <row r="3241" spans="1:5" x14ac:dyDescent="0.3">
      <c r="A3241" s="1" t="s">
        <v>950</v>
      </c>
      <c r="B3241" t="s">
        <v>2972</v>
      </c>
      <c r="C3241" t="s">
        <v>6964</v>
      </c>
      <c r="D3241" t="s">
        <v>9922</v>
      </c>
      <c r="E3241" t="s">
        <v>11917</v>
      </c>
    </row>
    <row r="3242" spans="1:5" x14ac:dyDescent="0.3">
      <c r="A3242" s="1" t="s">
        <v>950</v>
      </c>
      <c r="B3242" t="s">
        <v>2972</v>
      </c>
      <c r="C3242" t="s">
        <v>6965</v>
      </c>
      <c r="D3242" t="s">
        <v>9922</v>
      </c>
      <c r="E3242" t="s">
        <v>11763</v>
      </c>
    </row>
    <row r="3243" spans="1:5" x14ac:dyDescent="0.3">
      <c r="A3243" s="1" t="s">
        <v>950</v>
      </c>
      <c r="B3243" t="s">
        <v>2972</v>
      </c>
      <c r="C3243" t="s">
        <v>6966</v>
      </c>
      <c r="D3243" t="s">
        <v>9922</v>
      </c>
      <c r="E3243" t="s">
        <v>12187</v>
      </c>
    </row>
    <row r="3244" spans="1:5" x14ac:dyDescent="0.3">
      <c r="A3244" s="1" t="s">
        <v>950</v>
      </c>
      <c r="B3244" t="s">
        <v>2972</v>
      </c>
      <c r="C3244" t="s">
        <v>6967</v>
      </c>
      <c r="D3244" t="s">
        <v>9923</v>
      </c>
      <c r="E3244" t="s">
        <v>12188</v>
      </c>
    </row>
    <row r="3245" spans="1:5" x14ac:dyDescent="0.3">
      <c r="A3245" s="1" t="s">
        <v>951</v>
      </c>
      <c r="B3245" t="s">
        <v>2973</v>
      </c>
      <c r="C3245" t="s">
        <v>6968</v>
      </c>
      <c r="D3245" t="s">
        <v>9922</v>
      </c>
      <c r="E3245" t="s">
        <v>12189</v>
      </c>
    </row>
    <row r="3246" spans="1:5" x14ac:dyDescent="0.3">
      <c r="A3246" s="1" t="s">
        <v>951</v>
      </c>
      <c r="B3246" t="s">
        <v>2973</v>
      </c>
      <c r="C3246" t="s">
        <v>6969</v>
      </c>
      <c r="D3246" t="s">
        <v>9922</v>
      </c>
      <c r="E3246" t="s">
        <v>12190</v>
      </c>
    </row>
    <row r="3247" spans="1:5" x14ac:dyDescent="0.3">
      <c r="A3247" s="1" t="s">
        <v>951</v>
      </c>
      <c r="B3247" t="s">
        <v>2973</v>
      </c>
      <c r="C3247" t="s">
        <v>6970</v>
      </c>
      <c r="D3247" t="s">
        <v>9922</v>
      </c>
      <c r="E3247" t="s">
        <v>12186</v>
      </c>
    </row>
    <row r="3248" spans="1:5" x14ac:dyDescent="0.3">
      <c r="A3248" s="1" t="s">
        <v>951</v>
      </c>
      <c r="B3248" t="s">
        <v>2973</v>
      </c>
      <c r="C3248" t="s">
        <v>6971</v>
      </c>
      <c r="D3248" t="s">
        <v>9922</v>
      </c>
      <c r="E3248" t="s">
        <v>11917</v>
      </c>
    </row>
    <row r="3249" spans="1:5" x14ac:dyDescent="0.3">
      <c r="A3249" s="1" t="s">
        <v>951</v>
      </c>
      <c r="B3249" t="s">
        <v>2973</v>
      </c>
      <c r="C3249" t="s">
        <v>6965</v>
      </c>
      <c r="D3249" t="s">
        <v>9922</v>
      </c>
      <c r="E3249" t="s">
        <v>11763</v>
      </c>
    </row>
    <row r="3250" spans="1:5" x14ac:dyDescent="0.3">
      <c r="A3250" s="1" t="s">
        <v>951</v>
      </c>
      <c r="B3250" t="s">
        <v>2973</v>
      </c>
      <c r="C3250" t="s">
        <v>6972</v>
      </c>
      <c r="D3250" t="s">
        <v>9923</v>
      </c>
      <c r="E3250" t="s">
        <v>12188</v>
      </c>
    </row>
    <row r="3251" spans="1:5" x14ac:dyDescent="0.3">
      <c r="A3251" s="1" t="s">
        <v>951</v>
      </c>
      <c r="B3251" t="s">
        <v>2973</v>
      </c>
      <c r="C3251" t="s">
        <v>6973</v>
      </c>
      <c r="D3251" t="s">
        <v>9922</v>
      </c>
      <c r="E3251" t="s">
        <v>12187</v>
      </c>
    </row>
    <row r="3252" spans="1:5" x14ac:dyDescent="0.3">
      <c r="A3252" s="1" t="s">
        <v>952</v>
      </c>
      <c r="B3252" t="s">
        <v>2974</v>
      </c>
      <c r="C3252" t="s">
        <v>6974</v>
      </c>
      <c r="D3252" t="s">
        <v>9922</v>
      </c>
      <c r="E3252" t="s">
        <v>12191</v>
      </c>
    </row>
    <row r="3253" spans="1:5" x14ac:dyDescent="0.3">
      <c r="A3253" s="1" t="s">
        <v>952</v>
      </c>
      <c r="B3253" t="s">
        <v>2974</v>
      </c>
      <c r="C3253" t="s">
        <v>6975</v>
      </c>
      <c r="D3253" t="s">
        <v>9922</v>
      </c>
      <c r="E3253" t="s">
        <v>11917</v>
      </c>
    </row>
    <row r="3254" spans="1:5" x14ac:dyDescent="0.3">
      <c r="A3254" s="1" t="s">
        <v>952</v>
      </c>
      <c r="B3254" t="s">
        <v>2974</v>
      </c>
      <c r="C3254" t="s">
        <v>6976</v>
      </c>
      <c r="D3254" t="s">
        <v>9922</v>
      </c>
      <c r="E3254" t="s">
        <v>11917</v>
      </c>
    </row>
    <row r="3255" spans="1:5" x14ac:dyDescent="0.3">
      <c r="A3255" s="1" t="s">
        <v>953</v>
      </c>
      <c r="B3255" t="s">
        <v>2975</v>
      </c>
      <c r="C3255" t="s">
        <v>6977</v>
      </c>
      <c r="D3255" t="s">
        <v>9922</v>
      </c>
      <c r="E3255" t="s">
        <v>12192</v>
      </c>
    </row>
    <row r="3256" spans="1:5" x14ac:dyDescent="0.3">
      <c r="A3256" s="1" t="s">
        <v>953</v>
      </c>
      <c r="B3256" t="s">
        <v>2975</v>
      </c>
      <c r="C3256" t="s">
        <v>6978</v>
      </c>
      <c r="D3256" t="s">
        <v>9922</v>
      </c>
      <c r="E3256" t="s">
        <v>11663</v>
      </c>
    </row>
    <row r="3257" spans="1:5" x14ac:dyDescent="0.3">
      <c r="A3257" s="1" t="s">
        <v>954</v>
      </c>
      <c r="B3257" t="s">
        <v>2976</v>
      </c>
      <c r="C3257" t="s">
        <v>6979</v>
      </c>
      <c r="D3257" t="s">
        <v>9923</v>
      </c>
      <c r="E3257" t="s">
        <v>12193</v>
      </c>
    </row>
    <row r="3258" spans="1:5" x14ac:dyDescent="0.3">
      <c r="A3258" s="1" t="s">
        <v>954</v>
      </c>
      <c r="B3258" t="s">
        <v>2976</v>
      </c>
      <c r="C3258" t="s">
        <v>6980</v>
      </c>
      <c r="D3258" t="s">
        <v>9923</v>
      </c>
      <c r="E3258" t="s">
        <v>12193</v>
      </c>
    </row>
    <row r="3259" spans="1:5" x14ac:dyDescent="0.3">
      <c r="A3259" s="1" t="s">
        <v>954</v>
      </c>
      <c r="B3259" t="s">
        <v>2976</v>
      </c>
      <c r="C3259" t="s">
        <v>6981</v>
      </c>
      <c r="D3259" t="s">
        <v>9922</v>
      </c>
      <c r="E3259" t="s">
        <v>12194</v>
      </c>
    </row>
    <row r="3260" spans="1:5" x14ac:dyDescent="0.3">
      <c r="A3260" s="1" t="s">
        <v>954</v>
      </c>
      <c r="B3260" t="s">
        <v>2976</v>
      </c>
      <c r="C3260" t="s">
        <v>6982</v>
      </c>
      <c r="D3260" t="s">
        <v>9923</v>
      </c>
      <c r="E3260" t="s">
        <v>11578</v>
      </c>
    </row>
    <row r="3261" spans="1:5" x14ac:dyDescent="0.3">
      <c r="A3261" s="1" t="s">
        <v>954</v>
      </c>
      <c r="B3261" t="s">
        <v>2976</v>
      </c>
      <c r="C3261" t="s">
        <v>6983</v>
      </c>
      <c r="D3261" t="s">
        <v>9923</v>
      </c>
      <c r="E3261" t="s">
        <v>12195</v>
      </c>
    </row>
    <row r="3262" spans="1:5" x14ac:dyDescent="0.3">
      <c r="A3262" s="1" t="s">
        <v>954</v>
      </c>
      <c r="B3262" t="s">
        <v>2976</v>
      </c>
      <c r="C3262" t="s">
        <v>6984</v>
      </c>
      <c r="D3262" t="s">
        <v>9924</v>
      </c>
      <c r="E3262" t="s">
        <v>12196</v>
      </c>
    </row>
    <row r="3263" spans="1:5" x14ac:dyDescent="0.3">
      <c r="A3263" s="1" t="s">
        <v>954</v>
      </c>
      <c r="B3263" t="s">
        <v>2976</v>
      </c>
      <c r="C3263" t="s">
        <v>6985</v>
      </c>
      <c r="D3263" t="s">
        <v>9922</v>
      </c>
      <c r="E3263" t="s">
        <v>12197</v>
      </c>
    </row>
    <row r="3264" spans="1:5" x14ac:dyDescent="0.3">
      <c r="A3264" s="1" t="s">
        <v>954</v>
      </c>
      <c r="B3264" t="s">
        <v>2976</v>
      </c>
      <c r="C3264" t="s">
        <v>6986</v>
      </c>
      <c r="D3264" t="s">
        <v>9923</v>
      </c>
      <c r="E3264" t="s">
        <v>11578</v>
      </c>
    </row>
    <row r="3265" spans="1:5" x14ac:dyDescent="0.3">
      <c r="A3265" s="1" t="s">
        <v>954</v>
      </c>
      <c r="B3265" t="s">
        <v>2976</v>
      </c>
      <c r="C3265" t="s">
        <v>6987</v>
      </c>
      <c r="D3265" t="s">
        <v>9922</v>
      </c>
      <c r="E3265" t="s">
        <v>12198</v>
      </c>
    </row>
    <row r="3266" spans="1:5" x14ac:dyDescent="0.3">
      <c r="A3266" s="1" t="s">
        <v>955</v>
      </c>
      <c r="B3266" t="s">
        <v>2977</v>
      </c>
      <c r="C3266" t="s">
        <v>6988</v>
      </c>
      <c r="D3266" t="s">
        <v>9923</v>
      </c>
      <c r="E3266" t="s">
        <v>12199</v>
      </c>
    </row>
    <row r="3267" spans="1:5" x14ac:dyDescent="0.3">
      <c r="A3267" s="1" t="s">
        <v>955</v>
      </c>
      <c r="B3267" t="s">
        <v>2977</v>
      </c>
      <c r="C3267" t="s">
        <v>6989</v>
      </c>
      <c r="D3267" t="s">
        <v>9922</v>
      </c>
      <c r="E3267" t="s">
        <v>11712</v>
      </c>
    </row>
    <row r="3268" spans="1:5" x14ac:dyDescent="0.3">
      <c r="A3268" s="1" t="s">
        <v>955</v>
      </c>
      <c r="B3268" t="s">
        <v>2977</v>
      </c>
      <c r="C3268" t="s">
        <v>6990</v>
      </c>
      <c r="D3268" t="s">
        <v>9922</v>
      </c>
      <c r="E3268" t="s">
        <v>11631</v>
      </c>
    </row>
    <row r="3269" spans="1:5" x14ac:dyDescent="0.3">
      <c r="A3269" s="1" t="s">
        <v>956</v>
      </c>
      <c r="B3269" t="s">
        <v>2978</v>
      </c>
      <c r="C3269" t="s">
        <v>6991</v>
      </c>
      <c r="D3269" t="s">
        <v>9922</v>
      </c>
      <c r="E3269" t="s">
        <v>12200</v>
      </c>
    </row>
    <row r="3270" spans="1:5" x14ac:dyDescent="0.3">
      <c r="A3270" s="1" t="s">
        <v>957</v>
      </c>
      <c r="B3270" t="s">
        <v>2979</v>
      </c>
      <c r="C3270" t="s">
        <v>6992</v>
      </c>
      <c r="D3270" t="s">
        <v>9923</v>
      </c>
      <c r="E3270" t="s">
        <v>12201</v>
      </c>
    </row>
    <row r="3271" spans="1:5" x14ac:dyDescent="0.3">
      <c r="A3271" s="1" t="s">
        <v>957</v>
      </c>
      <c r="B3271" t="s">
        <v>2979</v>
      </c>
      <c r="C3271" t="s">
        <v>6993</v>
      </c>
      <c r="D3271" t="s">
        <v>9923</v>
      </c>
      <c r="E3271" t="s">
        <v>12202</v>
      </c>
    </row>
    <row r="3272" spans="1:5" x14ac:dyDescent="0.3">
      <c r="A3272" s="1" t="s">
        <v>957</v>
      </c>
      <c r="B3272" t="s">
        <v>2979</v>
      </c>
      <c r="C3272" t="s">
        <v>6994</v>
      </c>
      <c r="D3272" t="s">
        <v>9923</v>
      </c>
      <c r="E3272" t="s">
        <v>12201</v>
      </c>
    </row>
    <row r="3273" spans="1:5" x14ac:dyDescent="0.3">
      <c r="A3273" s="1" t="s">
        <v>958</v>
      </c>
      <c r="B3273" t="s">
        <v>2980</v>
      </c>
      <c r="C3273" t="s">
        <v>6995</v>
      </c>
      <c r="D3273" t="s">
        <v>9922</v>
      </c>
      <c r="E3273" t="s">
        <v>12203</v>
      </c>
    </row>
    <row r="3274" spans="1:5" x14ac:dyDescent="0.3">
      <c r="A3274" s="1" t="s">
        <v>958</v>
      </c>
      <c r="B3274" t="s">
        <v>2980</v>
      </c>
      <c r="C3274" t="s">
        <v>6996</v>
      </c>
      <c r="D3274" t="s">
        <v>9923</v>
      </c>
      <c r="E3274" t="s">
        <v>12204</v>
      </c>
    </row>
    <row r="3275" spans="1:5" x14ac:dyDescent="0.3">
      <c r="A3275" s="1" t="s">
        <v>958</v>
      </c>
      <c r="B3275" t="s">
        <v>2980</v>
      </c>
      <c r="C3275" t="s">
        <v>6997</v>
      </c>
      <c r="D3275" t="s">
        <v>9922</v>
      </c>
      <c r="E3275" t="s">
        <v>12205</v>
      </c>
    </row>
    <row r="3276" spans="1:5" x14ac:dyDescent="0.3">
      <c r="A3276" s="1" t="s">
        <v>958</v>
      </c>
      <c r="B3276" t="s">
        <v>2980</v>
      </c>
      <c r="C3276" t="s">
        <v>6998</v>
      </c>
      <c r="D3276" t="s">
        <v>9922</v>
      </c>
      <c r="E3276" t="s">
        <v>12206</v>
      </c>
    </row>
    <row r="3277" spans="1:5" x14ac:dyDescent="0.3">
      <c r="A3277" s="1" t="s">
        <v>958</v>
      </c>
      <c r="B3277" t="s">
        <v>2980</v>
      </c>
      <c r="C3277" t="s">
        <v>6999</v>
      </c>
      <c r="D3277" t="s">
        <v>9922</v>
      </c>
      <c r="E3277" t="s">
        <v>12207</v>
      </c>
    </row>
    <row r="3278" spans="1:5" x14ac:dyDescent="0.3">
      <c r="A3278" s="1" t="s">
        <v>958</v>
      </c>
      <c r="B3278" t="s">
        <v>2980</v>
      </c>
      <c r="C3278" t="s">
        <v>7000</v>
      </c>
      <c r="D3278" t="s">
        <v>9922</v>
      </c>
      <c r="E3278" t="s">
        <v>12208</v>
      </c>
    </row>
    <row r="3279" spans="1:5" x14ac:dyDescent="0.3">
      <c r="A3279" s="1" t="s">
        <v>959</v>
      </c>
      <c r="B3279" t="s">
        <v>2981</v>
      </c>
      <c r="C3279" t="s">
        <v>6995</v>
      </c>
      <c r="D3279" t="s">
        <v>9922</v>
      </c>
      <c r="E3279" t="s">
        <v>12203</v>
      </c>
    </row>
    <row r="3280" spans="1:5" x14ac:dyDescent="0.3">
      <c r="A3280" s="1" t="s">
        <v>959</v>
      </c>
      <c r="B3280" t="s">
        <v>2981</v>
      </c>
      <c r="C3280" t="s">
        <v>7001</v>
      </c>
      <c r="D3280" t="s">
        <v>9923</v>
      </c>
      <c r="E3280" t="s">
        <v>12204</v>
      </c>
    </row>
    <row r="3281" spans="1:5" x14ac:dyDescent="0.3">
      <c r="A3281" s="1" t="s">
        <v>959</v>
      </c>
      <c r="B3281" t="s">
        <v>2981</v>
      </c>
      <c r="C3281" t="s">
        <v>7002</v>
      </c>
      <c r="D3281" t="s">
        <v>9922</v>
      </c>
      <c r="E3281" t="s">
        <v>12206</v>
      </c>
    </row>
    <row r="3282" spans="1:5" x14ac:dyDescent="0.3">
      <c r="A3282" s="1" t="s">
        <v>959</v>
      </c>
      <c r="B3282" t="s">
        <v>2981</v>
      </c>
      <c r="C3282" t="s">
        <v>7003</v>
      </c>
      <c r="D3282" t="s">
        <v>9923</v>
      </c>
      <c r="E3282" t="s">
        <v>12046</v>
      </c>
    </row>
    <row r="3283" spans="1:5" x14ac:dyDescent="0.3">
      <c r="A3283" s="1" t="s">
        <v>959</v>
      </c>
      <c r="B3283" t="s">
        <v>2981</v>
      </c>
      <c r="C3283" t="s">
        <v>7004</v>
      </c>
      <c r="D3283" t="s">
        <v>9923</v>
      </c>
      <c r="E3283" t="s">
        <v>12209</v>
      </c>
    </row>
    <row r="3284" spans="1:5" x14ac:dyDescent="0.3">
      <c r="A3284" s="1" t="s">
        <v>959</v>
      </c>
      <c r="B3284" t="s">
        <v>2981</v>
      </c>
      <c r="C3284" t="s">
        <v>7005</v>
      </c>
      <c r="D3284" t="s">
        <v>9922</v>
      </c>
      <c r="E3284" t="s">
        <v>12210</v>
      </c>
    </row>
    <row r="3285" spans="1:5" x14ac:dyDescent="0.3">
      <c r="A3285" s="1" t="s">
        <v>960</v>
      </c>
      <c r="B3285" t="s">
        <v>2741</v>
      </c>
      <c r="C3285" t="s">
        <v>7006</v>
      </c>
      <c r="D3285" t="s">
        <v>9923</v>
      </c>
      <c r="E3285" t="s">
        <v>12211</v>
      </c>
    </row>
    <row r="3286" spans="1:5" x14ac:dyDescent="0.3">
      <c r="A3286" s="1" t="s">
        <v>961</v>
      </c>
      <c r="B3286" t="s">
        <v>2131</v>
      </c>
      <c r="C3286" t="s">
        <v>7007</v>
      </c>
      <c r="D3286" t="s">
        <v>9925</v>
      </c>
      <c r="E3286" t="s">
        <v>12212</v>
      </c>
    </row>
    <row r="3287" spans="1:5" x14ac:dyDescent="0.3">
      <c r="A3287" s="1" t="s">
        <v>961</v>
      </c>
      <c r="B3287" t="s">
        <v>2131</v>
      </c>
      <c r="C3287" t="s">
        <v>7008</v>
      </c>
      <c r="D3287" t="s">
        <v>9925</v>
      </c>
      <c r="E3287" t="s">
        <v>12212</v>
      </c>
    </row>
    <row r="3288" spans="1:5" x14ac:dyDescent="0.3">
      <c r="A3288" s="1" t="s">
        <v>962</v>
      </c>
      <c r="B3288" t="s">
        <v>2982</v>
      </c>
      <c r="C3288" t="s">
        <v>7009</v>
      </c>
      <c r="D3288" t="s">
        <v>9922</v>
      </c>
      <c r="E3288" t="s">
        <v>11917</v>
      </c>
    </row>
    <row r="3289" spans="1:5" x14ac:dyDescent="0.3">
      <c r="A3289" s="1" t="s">
        <v>963</v>
      </c>
      <c r="B3289" t="s">
        <v>2983</v>
      </c>
      <c r="C3289" t="s">
        <v>7010</v>
      </c>
      <c r="D3289" t="s">
        <v>9922</v>
      </c>
      <c r="E3289" t="s">
        <v>11917</v>
      </c>
    </row>
    <row r="3290" spans="1:5" x14ac:dyDescent="0.3">
      <c r="A3290" s="1" t="s">
        <v>963</v>
      </c>
      <c r="B3290" t="s">
        <v>2983</v>
      </c>
      <c r="C3290" t="s">
        <v>7011</v>
      </c>
      <c r="D3290" t="s">
        <v>9922</v>
      </c>
      <c r="E3290" t="s">
        <v>12213</v>
      </c>
    </row>
    <row r="3291" spans="1:5" x14ac:dyDescent="0.3">
      <c r="A3291" s="1" t="s">
        <v>963</v>
      </c>
      <c r="B3291" t="s">
        <v>2983</v>
      </c>
      <c r="C3291" t="s">
        <v>7012</v>
      </c>
      <c r="D3291" t="s">
        <v>9922</v>
      </c>
      <c r="E3291" t="s">
        <v>12153</v>
      </c>
    </row>
    <row r="3292" spans="1:5" x14ac:dyDescent="0.3">
      <c r="A3292" s="1" t="s">
        <v>963</v>
      </c>
      <c r="B3292" t="s">
        <v>2983</v>
      </c>
      <c r="C3292" t="s">
        <v>7013</v>
      </c>
      <c r="D3292" t="s">
        <v>9922</v>
      </c>
      <c r="E3292" t="s">
        <v>12214</v>
      </c>
    </row>
    <row r="3293" spans="1:5" x14ac:dyDescent="0.3">
      <c r="A3293" s="1" t="s">
        <v>964</v>
      </c>
      <c r="B3293" t="s">
        <v>2984</v>
      </c>
      <c r="C3293" t="s">
        <v>7014</v>
      </c>
      <c r="D3293" t="s">
        <v>9922</v>
      </c>
      <c r="E3293" t="s">
        <v>11937</v>
      </c>
    </row>
    <row r="3294" spans="1:5" x14ac:dyDescent="0.3">
      <c r="A3294" s="1" t="s">
        <v>964</v>
      </c>
      <c r="B3294" t="s">
        <v>2984</v>
      </c>
      <c r="C3294" t="s">
        <v>7015</v>
      </c>
      <c r="D3294" t="s">
        <v>9922</v>
      </c>
      <c r="E3294" t="s">
        <v>12215</v>
      </c>
    </row>
    <row r="3295" spans="1:5" x14ac:dyDescent="0.3">
      <c r="A3295" s="1" t="s">
        <v>965</v>
      </c>
      <c r="B3295" t="s">
        <v>2985</v>
      </c>
      <c r="C3295" t="s">
        <v>7016</v>
      </c>
      <c r="D3295" t="s">
        <v>9922</v>
      </c>
      <c r="E3295" t="s">
        <v>11259</v>
      </c>
    </row>
    <row r="3296" spans="1:5" x14ac:dyDescent="0.3">
      <c r="A3296" s="1" t="s">
        <v>965</v>
      </c>
      <c r="B3296" t="s">
        <v>2985</v>
      </c>
      <c r="C3296" t="s">
        <v>7017</v>
      </c>
      <c r="D3296" t="s">
        <v>9922</v>
      </c>
      <c r="E3296" t="s">
        <v>10266</v>
      </c>
    </row>
    <row r="3297" spans="1:5" x14ac:dyDescent="0.3">
      <c r="A3297" s="1" t="s">
        <v>965</v>
      </c>
      <c r="B3297" t="s">
        <v>2985</v>
      </c>
      <c r="C3297" t="s">
        <v>7018</v>
      </c>
      <c r="D3297" t="s">
        <v>9922</v>
      </c>
      <c r="E3297" t="s">
        <v>10266</v>
      </c>
    </row>
    <row r="3298" spans="1:5" x14ac:dyDescent="0.3">
      <c r="A3298" s="1" t="s">
        <v>965</v>
      </c>
      <c r="B3298" t="s">
        <v>2985</v>
      </c>
      <c r="C3298" t="s">
        <v>7019</v>
      </c>
      <c r="D3298" t="s">
        <v>9922</v>
      </c>
      <c r="E3298" t="s">
        <v>10266</v>
      </c>
    </row>
    <row r="3299" spans="1:5" x14ac:dyDescent="0.3">
      <c r="A3299" s="1" t="s">
        <v>965</v>
      </c>
      <c r="B3299" t="s">
        <v>2985</v>
      </c>
      <c r="C3299" t="s">
        <v>7020</v>
      </c>
      <c r="D3299" t="s">
        <v>9922</v>
      </c>
      <c r="E3299" t="s">
        <v>10266</v>
      </c>
    </row>
    <row r="3300" spans="1:5" x14ac:dyDescent="0.3">
      <c r="A3300" s="1" t="s">
        <v>965</v>
      </c>
      <c r="B3300" t="s">
        <v>2985</v>
      </c>
      <c r="C3300" t="s">
        <v>7021</v>
      </c>
      <c r="D3300" t="s">
        <v>9923</v>
      </c>
      <c r="E3300" t="s">
        <v>12216</v>
      </c>
    </row>
    <row r="3301" spans="1:5" x14ac:dyDescent="0.3">
      <c r="A3301" s="1" t="s">
        <v>966</v>
      </c>
      <c r="B3301" t="s">
        <v>2986</v>
      </c>
      <c r="C3301" t="s">
        <v>7022</v>
      </c>
      <c r="D3301" t="s">
        <v>9922</v>
      </c>
      <c r="E3301" t="s">
        <v>12217</v>
      </c>
    </row>
    <row r="3302" spans="1:5" x14ac:dyDescent="0.3">
      <c r="A3302" s="1" t="s">
        <v>966</v>
      </c>
      <c r="B3302" t="s">
        <v>2986</v>
      </c>
      <c r="C3302" t="s">
        <v>7023</v>
      </c>
      <c r="D3302" t="s">
        <v>9922</v>
      </c>
      <c r="E3302" t="s">
        <v>12218</v>
      </c>
    </row>
    <row r="3303" spans="1:5" x14ac:dyDescent="0.3">
      <c r="A3303" s="1" t="s">
        <v>967</v>
      </c>
      <c r="B3303" t="s">
        <v>2987</v>
      </c>
      <c r="C3303" t="s">
        <v>7024</v>
      </c>
      <c r="D3303" t="s">
        <v>9923</v>
      </c>
      <c r="E3303" t="s">
        <v>12195</v>
      </c>
    </row>
    <row r="3304" spans="1:5" x14ac:dyDescent="0.3">
      <c r="A3304" s="1" t="s">
        <v>967</v>
      </c>
      <c r="B3304" t="s">
        <v>2987</v>
      </c>
      <c r="C3304" t="s">
        <v>7025</v>
      </c>
      <c r="D3304" t="s">
        <v>9923</v>
      </c>
      <c r="E3304" t="s">
        <v>10192</v>
      </c>
    </row>
    <row r="3305" spans="1:5" x14ac:dyDescent="0.3">
      <c r="A3305" s="1" t="s">
        <v>968</v>
      </c>
      <c r="B3305" t="s">
        <v>2988</v>
      </c>
      <c r="C3305" t="s">
        <v>7026</v>
      </c>
      <c r="D3305" t="s">
        <v>9922</v>
      </c>
      <c r="E3305" t="s">
        <v>12217</v>
      </c>
    </row>
    <row r="3306" spans="1:5" x14ac:dyDescent="0.3">
      <c r="A3306" s="1" t="s">
        <v>968</v>
      </c>
      <c r="B3306" t="s">
        <v>2988</v>
      </c>
      <c r="C3306" t="s">
        <v>7027</v>
      </c>
      <c r="D3306" t="s">
        <v>9922</v>
      </c>
      <c r="E3306" t="s">
        <v>12217</v>
      </c>
    </row>
    <row r="3307" spans="1:5" x14ac:dyDescent="0.3">
      <c r="A3307" s="1" t="s">
        <v>969</v>
      </c>
      <c r="B3307" t="s">
        <v>2989</v>
      </c>
      <c r="C3307" t="s">
        <v>7028</v>
      </c>
      <c r="D3307" t="s">
        <v>9922</v>
      </c>
      <c r="E3307" t="s">
        <v>12219</v>
      </c>
    </row>
    <row r="3308" spans="1:5" x14ac:dyDescent="0.3">
      <c r="A3308" s="1" t="s">
        <v>969</v>
      </c>
      <c r="B3308" t="s">
        <v>2989</v>
      </c>
      <c r="C3308" t="s">
        <v>7029</v>
      </c>
      <c r="D3308" t="s">
        <v>9922</v>
      </c>
      <c r="E3308" t="s">
        <v>12219</v>
      </c>
    </row>
    <row r="3309" spans="1:5" x14ac:dyDescent="0.3">
      <c r="A3309" s="1" t="s">
        <v>969</v>
      </c>
      <c r="B3309" t="s">
        <v>2989</v>
      </c>
      <c r="C3309" t="s">
        <v>7030</v>
      </c>
      <c r="D3309" t="s">
        <v>9923</v>
      </c>
      <c r="E3309" t="s">
        <v>12220</v>
      </c>
    </row>
    <row r="3310" spans="1:5" x14ac:dyDescent="0.3">
      <c r="A3310" s="1" t="s">
        <v>970</v>
      </c>
      <c r="B3310" t="s">
        <v>2990</v>
      </c>
      <c r="C3310" t="s">
        <v>7031</v>
      </c>
      <c r="D3310" t="s">
        <v>9922</v>
      </c>
      <c r="E3310" t="s">
        <v>12221</v>
      </c>
    </row>
    <row r="3311" spans="1:5" x14ac:dyDescent="0.3">
      <c r="A3311" s="1" t="s">
        <v>970</v>
      </c>
      <c r="B3311" t="s">
        <v>2990</v>
      </c>
      <c r="C3311" t="s">
        <v>7032</v>
      </c>
      <c r="D3311" t="s">
        <v>9922</v>
      </c>
      <c r="E3311" t="s">
        <v>12222</v>
      </c>
    </row>
    <row r="3312" spans="1:5" x14ac:dyDescent="0.3">
      <c r="A3312" s="1" t="s">
        <v>970</v>
      </c>
      <c r="B3312" t="s">
        <v>2990</v>
      </c>
      <c r="C3312" t="s">
        <v>7033</v>
      </c>
      <c r="D3312" t="s">
        <v>9922</v>
      </c>
      <c r="E3312" t="s">
        <v>12114</v>
      </c>
    </row>
    <row r="3313" spans="1:5" x14ac:dyDescent="0.3">
      <c r="A3313" s="1" t="s">
        <v>970</v>
      </c>
      <c r="B3313" t="s">
        <v>2990</v>
      </c>
      <c r="C3313" t="s">
        <v>7034</v>
      </c>
      <c r="D3313" t="s">
        <v>9922</v>
      </c>
      <c r="E3313" t="s">
        <v>11919</v>
      </c>
    </row>
    <row r="3314" spans="1:5" x14ac:dyDescent="0.3">
      <c r="A3314" s="1" t="s">
        <v>971</v>
      </c>
      <c r="B3314" t="s">
        <v>2991</v>
      </c>
      <c r="C3314" t="s">
        <v>7035</v>
      </c>
      <c r="D3314" t="s">
        <v>9922</v>
      </c>
      <c r="E3314" t="s">
        <v>11631</v>
      </c>
    </row>
    <row r="3315" spans="1:5" x14ac:dyDescent="0.3">
      <c r="A3315" s="1" t="s">
        <v>971</v>
      </c>
      <c r="B3315" t="s">
        <v>2991</v>
      </c>
      <c r="C3315" t="s">
        <v>7036</v>
      </c>
      <c r="D3315" t="s">
        <v>9922</v>
      </c>
      <c r="E3315" t="s">
        <v>11631</v>
      </c>
    </row>
    <row r="3316" spans="1:5" x14ac:dyDescent="0.3">
      <c r="A3316" s="1" t="s">
        <v>971</v>
      </c>
      <c r="B3316" t="s">
        <v>2991</v>
      </c>
      <c r="C3316" t="s">
        <v>7037</v>
      </c>
      <c r="D3316" t="s">
        <v>9922</v>
      </c>
      <c r="E3316" t="s">
        <v>11631</v>
      </c>
    </row>
    <row r="3317" spans="1:5" x14ac:dyDescent="0.3">
      <c r="A3317" s="1" t="s">
        <v>971</v>
      </c>
      <c r="B3317" t="s">
        <v>2991</v>
      </c>
      <c r="C3317" t="s">
        <v>7038</v>
      </c>
      <c r="D3317" t="s">
        <v>9922</v>
      </c>
      <c r="E3317" t="s">
        <v>12223</v>
      </c>
    </row>
    <row r="3318" spans="1:5" x14ac:dyDescent="0.3">
      <c r="A3318" s="1" t="s">
        <v>972</v>
      </c>
      <c r="B3318" t="s">
        <v>2992</v>
      </c>
      <c r="C3318" t="s">
        <v>7039</v>
      </c>
      <c r="D3318" t="s">
        <v>9922</v>
      </c>
      <c r="E3318" t="s">
        <v>12224</v>
      </c>
    </row>
    <row r="3319" spans="1:5" x14ac:dyDescent="0.3">
      <c r="A3319" s="1" t="s">
        <v>973</v>
      </c>
      <c r="B3319" t="s">
        <v>2993</v>
      </c>
      <c r="C3319" t="s">
        <v>7040</v>
      </c>
      <c r="D3319" t="s">
        <v>9923</v>
      </c>
      <c r="E3319" t="s">
        <v>12225</v>
      </c>
    </row>
    <row r="3320" spans="1:5" x14ac:dyDescent="0.3">
      <c r="A3320" s="1" t="s">
        <v>973</v>
      </c>
      <c r="B3320" t="s">
        <v>2993</v>
      </c>
      <c r="C3320" t="s">
        <v>7041</v>
      </c>
      <c r="D3320" t="s">
        <v>9923</v>
      </c>
      <c r="E3320" t="s">
        <v>12225</v>
      </c>
    </row>
    <row r="3321" spans="1:5" x14ac:dyDescent="0.3">
      <c r="A3321" s="1" t="s">
        <v>973</v>
      </c>
      <c r="B3321" t="s">
        <v>2993</v>
      </c>
      <c r="C3321" t="s">
        <v>7042</v>
      </c>
      <c r="D3321" t="s">
        <v>9923</v>
      </c>
      <c r="E3321" t="s">
        <v>12226</v>
      </c>
    </row>
    <row r="3322" spans="1:5" x14ac:dyDescent="0.3">
      <c r="A3322" s="1" t="s">
        <v>973</v>
      </c>
      <c r="B3322" t="s">
        <v>2993</v>
      </c>
      <c r="C3322" t="s">
        <v>7043</v>
      </c>
      <c r="D3322" t="s">
        <v>9923</v>
      </c>
      <c r="E3322" t="s">
        <v>12195</v>
      </c>
    </row>
    <row r="3323" spans="1:5" x14ac:dyDescent="0.3">
      <c r="A3323" s="1" t="s">
        <v>974</v>
      </c>
      <c r="B3323" t="s">
        <v>2994</v>
      </c>
      <c r="C3323" t="s">
        <v>7044</v>
      </c>
      <c r="D3323" t="s">
        <v>9923</v>
      </c>
      <c r="E3323" t="s">
        <v>12227</v>
      </c>
    </row>
    <row r="3324" spans="1:5" x14ac:dyDescent="0.3">
      <c r="A3324" s="1" t="s">
        <v>974</v>
      </c>
      <c r="B3324" t="s">
        <v>2994</v>
      </c>
      <c r="C3324" t="s">
        <v>7045</v>
      </c>
      <c r="D3324" t="s">
        <v>9924</v>
      </c>
      <c r="E3324" t="s">
        <v>12228</v>
      </c>
    </row>
    <row r="3325" spans="1:5" x14ac:dyDescent="0.3">
      <c r="A3325" s="1" t="s">
        <v>975</v>
      </c>
      <c r="B3325" t="s">
        <v>2995</v>
      </c>
      <c r="C3325" t="s">
        <v>7046</v>
      </c>
      <c r="D3325" t="s">
        <v>9923</v>
      </c>
      <c r="E3325" t="s">
        <v>12152</v>
      </c>
    </row>
    <row r="3326" spans="1:5" x14ac:dyDescent="0.3">
      <c r="A3326" s="1" t="s">
        <v>976</v>
      </c>
      <c r="B3326" t="s">
        <v>2996</v>
      </c>
      <c r="C3326" t="s">
        <v>7047</v>
      </c>
      <c r="D3326" t="s">
        <v>9922</v>
      </c>
      <c r="E3326" t="s">
        <v>11631</v>
      </c>
    </row>
    <row r="3327" spans="1:5" x14ac:dyDescent="0.3">
      <c r="A3327" s="1" t="s">
        <v>976</v>
      </c>
      <c r="B3327" t="s">
        <v>2996</v>
      </c>
      <c r="C3327" t="s">
        <v>7048</v>
      </c>
      <c r="D3327" t="s">
        <v>9922</v>
      </c>
      <c r="E3327" t="s">
        <v>12229</v>
      </c>
    </row>
    <row r="3328" spans="1:5" x14ac:dyDescent="0.3">
      <c r="A3328" s="1" t="s">
        <v>976</v>
      </c>
      <c r="B3328" t="s">
        <v>2996</v>
      </c>
      <c r="C3328" t="s">
        <v>7049</v>
      </c>
      <c r="D3328" t="s">
        <v>9922</v>
      </c>
      <c r="E3328" t="s">
        <v>12229</v>
      </c>
    </row>
    <row r="3329" spans="1:5" x14ac:dyDescent="0.3">
      <c r="A3329" s="1" t="s">
        <v>976</v>
      </c>
      <c r="B3329" t="s">
        <v>2996</v>
      </c>
      <c r="C3329" t="s">
        <v>7050</v>
      </c>
      <c r="D3329" t="s">
        <v>9922</v>
      </c>
      <c r="E3329" t="s">
        <v>12229</v>
      </c>
    </row>
    <row r="3330" spans="1:5" x14ac:dyDescent="0.3">
      <c r="A3330" s="1" t="s">
        <v>976</v>
      </c>
      <c r="B3330" t="s">
        <v>2996</v>
      </c>
      <c r="C3330" t="s">
        <v>7051</v>
      </c>
      <c r="D3330" t="s">
        <v>9923</v>
      </c>
      <c r="E3330" t="s">
        <v>11629</v>
      </c>
    </row>
    <row r="3331" spans="1:5" x14ac:dyDescent="0.3">
      <c r="A3331" s="1" t="s">
        <v>976</v>
      </c>
      <c r="B3331" t="s">
        <v>2996</v>
      </c>
      <c r="C3331" t="s">
        <v>7052</v>
      </c>
      <c r="D3331" t="s">
        <v>9922</v>
      </c>
      <c r="E3331" t="s">
        <v>11631</v>
      </c>
    </row>
    <row r="3332" spans="1:5" x14ac:dyDescent="0.3">
      <c r="A3332" s="1" t="s">
        <v>976</v>
      </c>
      <c r="B3332" t="s">
        <v>2996</v>
      </c>
      <c r="C3332" t="s">
        <v>7053</v>
      </c>
      <c r="D3332" t="s">
        <v>9922</v>
      </c>
      <c r="E3332" t="s">
        <v>11631</v>
      </c>
    </row>
    <row r="3333" spans="1:5" x14ac:dyDescent="0.3">
      <c r="A3333" s="1" t="s">
        <v>976</v>
      </c>
      <c r="B3333" t="s">
        <v>2996</v>
      </c>
      <c r="C3333" t="s">
        <v>7054</v>
      </c>
      <c r="D3333" t="s">
        <v>9923</v>
      </c>
      <c r="E3333" t="s">
        <v>12152</v>
      </c>
    </row>
    <row r="3334" spans="1:5" x14ac:dyDescent="0.3">
      <c r="A3334" s="1" t="s">
        <v>976</v>
      </c>
      <c r="B3334" t="s">
        <v>2996</v>
      </c>
      <c r="C3334" t="s">
        <v>7055</v>
      </c>
      <c r="D3334" t="s">
        <v>9922</v>
      </c>
      <c r="E3334" t="s">
        <v>12230</v>
      </c>
    </row>
    <row r="3335" spans="1:5" x14ac:dyDescent="0.3">
      <c r="A3335" s="1" t="s">
        <v>976</v>
      </c>
      <c r="B3335" t="s">
        <v>2996</v>
      </c>
      <c r="C3335" t="s">
        <v>7056</v>
      </c>
      <c r="D3335" t="s">
        <v>9924</v>
      </c>
      <c r="E3335" t="s">
        <v>12231</v>
      </c>
    </row>
    <row r="3336" spans="1:5" x14ac:dyDescent="0.3">
      <c r="A3336" s="1" t="s">
        <v>977</v>
      </c>
      <c r="B3336" t="s">
        <v>2997</v>
      </c>
      <c r="C3336" t="s">
        <v>7057</v>
      </c>
      <c r="D3336" t="s">
        <v>9923</v>
      </c>
      <c r="E3336" t="s">
        <v>12152</v>
      </c>
    </row>
    <row r="3337" spans="1:5" x14ac:dyDescent="0.3">
      <c r="A3337" s="1" t="s">
        <v>978</v>
      </c>
      <c r="B3337" t="s">
        <v>2998</v>
      </c>
      <c r="C3337" t="s">
        <v>7058</v>
      </c>
      <c r="D3337" t="s">
        <v>9922</v>
      </c>
      <c r="E3337" t="s">
        <v>12102</v>
      </c>
    </row>
    <row r="3338" spans="1:5" x14ac:dyDescent="0.3">
      <c r="A3338" s="1" t="s">
        <v>978</v>
      </c>
      <c r="B3338" t="s">
        <v>2998</v>
      </c>
      <c r="C3338" t="s">
        <v>7059</v>
      </c>
      <c r="D3338" t="s">
        <v>9922</v>
      </c>
      <c r="E3338" t="s">
        <v>12102</v>
      </c>
    </row>
    <row r="3339" spans="1:5" x14ac:dyDescent="0.3">
      <c r="A3339" s="1" t="s">
        <v>978</v>
      </c>
      <c r="B3339" t="s">
        <v>2998</v>
      </c>
      <c r="C3339" t="s">
        <v>7060</v>
      </c>
      <c r="D3339" t="s">
        <v>9922</v>
      </c>
      <c r="E3339" t="s">
        <v>12232</v>
      </c>
    </row>
    <row r="3340" spans="1:5" x14ac:dyDescent="0.3">
      <c r="A3340" s="1" t="s">
        <v>978</v>
      </c>
      <c r="B3340" t="s">
        <v>2998</v>
      </c>
      <c r="C3340" t="s">
        <v>7061</v>
      </c>
      <c r="D3340" t="s">
        <v>9922</v>
      </c>
      <c r="E3340" t="s">
        <v>12233</v>
      </c>
    </row>
    <row r="3341" spans="1:5" x14ac:dyDescent="0.3">
      <c r="A3341" s="1" t="s">
        <v>978</v>
      </c>
      <c r="B3341" t="s">
        <v>2998</v>
      </c>
      <c r="C3341" t="s">
        <v>7062</v>
      </c>
      <c r="D3341" t="s">
        <v>9922</v>
      </c>
      <c r="E3341" t="s">
        <v>12234</v>
      </c>
    </row>
    <row r="3342" spans="1:5" x14ac:dyDescent="0.3">
      <c r="A3342" s="1" t="s">
        <v>978</v>
      </c>
      <c r="B3342" t="s">
        <v>2998</v>
      </c>
      <c r="C3342" t="s">
        <v>7063</v>
      </c>
      <c r="D3342" t="s">
        <v>9922</v>
      </c>
      <c r="E3342" t="s">
        <v>12234</v>
      </c>
    </row>
    <row r="3343" spans="1:5" x14ac:dyDescent="0.3">
      <c r="A3343" s="1" t="s">
        <v>979</v>
      </c>
      <c r="B3343" t="s">
        <v>2999</v>
      </c>
      <c r="C3343" t="s">
        <v>7064</v>
      </c>
      <c r="D3343" t="s">
        <v>9922</v>
      </c>
      <c r="E3343" t="s">
        <v>12235</v>
      </c>
    </row>
    <row r="3344" spans="1:5" x14ac:dyDescent="0.3">
      <c r="A3344" s="1" t="s">
        <v>979</v>
      </c>
      <c r="B3344" t="s">
        <v>2999</v>
      </c>
      <c r="C3344" t="s">
        <v>7065</v>
      </c>
      <c r="D3344" t="s">
        <v>9922</v>
      </c>
      <c r="E3344" t="s">
        <v>12234</v>
      </c>
    </row>
    <row r="3345" spans="1:5" x14ac:dyDescent="0.3">
      <c r="A3345" s="1" t="s">
        <v>980</v>
      </c>
      <c r="B3345" t="s">
        <v>3000</v>
      </c>
      <c r="C3345" t="s">
        <v>7066</v>
      </c>
      <c r="D3345" t="s">
        <v>9922</v>
      </c>
      <c r="E3345" t="s">
        <v>11716</v>
      </c>
    </row>
    <row r="3346" spans="1:5" x14ac:dyDescent="0.3">
      <c r="A3346" s="1" t="s">
        <v>980</v>
      </c>
      <c r="B3346" t="s">
        <v>3000</v>
      </c>
      <c r="C3346" t="s">
        <v>7067</v>
      </c>
      <c r="D3346" t="s">
        <v>9922</v>
      </c>
      <c r="E3346" t="s">
        <v>11712</v>
      </c>
    </row>
    <row r="3347" spans="1:5" x14ac:dyDescent="0.3">
      <c r="A3347" s="1" t="s">
        <v>981</v>
      </c>
      <c r="B3347" t="s">
        <v>3001</v>
      </c>
      <c r="C3347" t="s">
        <v>7068</v>
      </c>
      <c r="D3347" t="s">
        <v>9922</v>
      </c>
      <c r="E3347" t="s">
        <v>11631</v>
      </c>
    </row>
    <row r="3348" spans="1:5" x14ac:dyDescent="0.3">
      <c r="A3348" s="1" t="s">
        <v>981</v>
      </c>
      <c r="B3348" t="s">
        <v>3001</v>
      </c>
      <c r="C3348" t="s">
        <v>7069</v>
      </c>
      <c r="D3348" t="s">
        <v>9922</v>
      </c>
      <c r="E3348" t="s">
        <v>12234</v>
      </c>
    </row>
    <row r="3349" spans="1:5" x14ac:dyDescent="0.3">
      <c r="A3349" s="1" t="s">
        <v>981</v>
      </c>
      <c r="B3349" t="s">
        <v>3001</v>
      </c>
      <c r="C3349" t="s">
        <v>7070</v>
      </c>
      <c r="D3349" t="s">
        <v>9922</v>
      </c>
      <c r="E3349" t="s">
        <v>11631</v>
      </c>
    </row>
    <row r="3350" spans="1:5" x14ac:dyDescent="0.3">
      <c r="A3350" s="1" t="s">
        <v>982</v>
      </c>
      <c r="B3350" t="s">
        <v>3002</v>
      </c>
      <c r="C3350" t="s">
        <v>7071</v>
      </c>
      <c r="D3350" t="s">
        <v>9922</v>
      </c>
      <c r="E3350" t="s">
        <v>11631</v>
      </c>
    </row>
    <row r="3351" spans="1:5" x14ac:dyDescent="0.3">
      <c r="A3351" s="1" t="s">
        <v>982</v>
      </c>
      <c r="B3351" t="s">
        <v>3002</v>
      </c>
      <c r="C3351" t="s">
        <v>7072</v>
      </c>
      <c r="D3351" t="s">
        <v>9922</v>
      </c>
      <c r="E3351" t="s">
        <v>12236</v>
      </c>
    </row>
    <row r="3352" spans="1:5" x14ac:dyDescent="0.3">
      <c r="A3352" s="1" t="s">
        <v>982</v>
      </c>
      <c r="B3352" t="s">
        <v>3002</v>
      </c>
      <c r="C3352" t="s">
        <v>7073</v>
      </c>
      <c r="D3352" t="s">
        <v>9922</v>
      </c>
      <c r="E3352" t="s">
        <v>12237</v>
      </c>
    </row>
    <row r="3353" spans="1:5" x14ac:dyDescent="0.3">
      <c r="A3353" s="1" t="s">
        <v>982</v>
      </c>
      <c r="B3353" t="s">
        <v>3002</v>
      </c>
      <c r="C3353" t="s">
        <v>7074</v>
      </c>
      <c r="D3353" t="s">
        <v>9922</v>
      </c>
      <c r="E3353" t="s">
        <v>12238</v>
      </c>
    </row>
    <row r="3354" spans="1:5" x14ac:dyDescent="0.3">
      <c r="A3354" s="1" t="s">
        <v>983</v>
      </c>
      <c r="B3354" t="s">
        <v>3003</v>
      </c>
      <c r="C3354" t="s">
        <v>7075</v>
      </c>
      <c r="D3354" t="s">
        <v>9922</v>
      </c>
      <c r="E3354" t="s">
        <v>11917</v>
      </c>
    </row>
    <row r="3355" spans="1:5" x14ac:dyDescent="0.3">
      <c r="A3355" s="1" t="s">
        <v>983</v>
      </c>
      <c r="B3355" t="s">
        <v>3003</v>
      </c>
      <c r="C3355" t="s">
        <v>7076</v>
      </c>
      <c r="D3355" t="s">
        <v>9922</v>
      </c>
      <c r="E3355" t="s">
        <v>11810</v>
      </c>
    </row>
    <row r="3356" spans="1:5" x14ac:dyDescent="0.3">
      <c r="A3356" s="1" t="s">
        <v>984</v>
      </c>
      <c r="B3356" t="s">
        <v>3004</v>
      </c>
      <c r="C3356" t="s">
        <v>7077</v>
      </c>
      <c r="D3356" t="s">
        <v>9922</v>
      </c>
      <c r="E3356" t="s">
        <v>12239</v>
      </c>
    </row>
    <row r="3357" spans="1:5" x14ac:dyDescent="0.3">
      <c r="A3357" s="1" t="s">
        <v>984</v>
      </c>
      <c r="B3357" t="s">
        <v>3004</v>
      </c>
      <c r="C3357" t="s">
        <v>7078</v>
      </c>
      <c r="D3357" t="s">
        <v>9923</v>
      </c>
      <c r="E3357" t="s">
        <v>12240</v>
      </c>
    </row>
    <row r="3358" spans="1:5" x14ac:dyDescent="0.3">
      <c r="A3358" s="1" t="s">
        <v>984</v>
      </c>
      <c r="B3358" t="s">
        <v>3004</v>
      </c>
      <c r="C3358" t="s">
        <v>7079</v>
      </c>
      <c r="D3358" t="s">
        <v>9922</v>
      </c>
      <c r="E3358" t="s">
        <v>12083</v>
      </c>
    </row>
    <row r="3359" spans="1:5" x14ac:dyDescent="0.3">
      <c r="A3359" s="1" t="s">
        <v>985</v>
      </c>
      <c r="B3359" t="s">
        <v>3005</v>
      </c>
      <c r="C3359" t="s">
        <v>7080</v>
      </c>
      <c r="D3359" t="s">
        <v>9922</v>
      </c>
      <c r="E3359" t="s">
        <v>11783</v>
      </c>
    </row>
    <row r="3360" spans="1:5" x14ac:dyDescent="0.3">
      <c r="A3360" s="1" t="s">
        <v>986</v>
      </c>
      <c r="B3360" t="s">
        <v>3006</v>
      </c>
      <c r="C3360" t="s">
        <v>7081</v>
      </c>
      <c r="D3360" t="s">
        <v>9922</v>
      </c>
      <c r="E3360" t="s">
        <v>12241</v>
      </c>
    </row>
    <row r="3361" spans="1:5" x14ac:dyDescent="0.3">
      <c r="A3361" s="1" t="s">
        <v>987</v>
      </c>
      <c r="B3361" t="s">
        <v>3007</v>
      </c>
      <c r="C3361" t="s">
        <v>7082</v>
      </c>
      <c r="D3361" t="s">
        <v>9923</v>
      </c>
      <c r="E3361" t="s">
        <v>12242</v>
      </c>
    </row>
    <row r="3362" spans="1:5" x14ac:dyDescent="0.3">
      <c r="A3362" s="1" t="s">
        <v>987</v>
      </c>
      <c r="B3362" t="s">
        <v>3007</v>
      </c>
      <c r="C3362" t="s">
        <v>7083</v>
      </c>
      <c r="D3362" t="s">
        <v>9923</v>
      </c>
      <c r="E3362" t="s">
        <v>12243</v>
      </c>
    </row>
    <row r="3363" spans="1:5" x14ac:dyDescent="0.3">
      <c r="A3363" s="1" t="s">
        <v>988</v>
      </c>
      <c r="B3363" t="s">
        <v>3008</v>
      </c>
      <c r="C3363" t="s">
        <v>7084</v>
      </c>
      <c r="D3363" t="s">
        <v>9922</v>
      </c>
      <c r="E3363" t="s">
        <v>11783</v>
      </c>
    </row>
    <row r="3364" spans="1:5" x14ac:dyDescent="0.3">
      <c r="A3364" s="1" t="s">
        <v>989</v>
      </c>
      <c r="B3364" t="s">
        <v>2637</v>
      </c>
      <c r="C3364" t="s">
        <v>7085</v>
      </c>
      <c r="D3364" t="s">
        <v>9922</v>
      </c>
      <c r="E3364" t="s">
        <v>12244</v>
      </c>
    </row>
    <row r="3365" spans="1:5" x14ac:dyDescent="0.3">
      <c r="A3365" s="1" t="s">
        <v>989</v>
      </c>
      <c r="B3365" t="s">
        <v>2637</v>
      </c>
      <c r="C3365" t="s">
        <v>7086</v>
      </c>
      <c r="D3365" t="s">
        <v>9923</v>
      </c>
      <c r="E3365" t="s">
        <v>12245</v>
      </c>
    </row>
    <row r="3366" spans="1:5" x14ac:dyDescent="0.3">
      <c r="A3366" s="1" t="s">
        <v>990</v>
      </c>
      <c r="B3366" t="s">
        <v>3009</v>
      </c>
      <c r="C3366" t="s">
        <v>7087</v>
      </c>
      <c r="D3366" t="s">
        <v>9922</v>
      </c>
      <c r="E3366" t="s">
        <v>12246</v>
      </c>
    </row>
    <row r="3367" spans="1:5" x14ac:dyDescent="0.3">
      <c r="A3367" s="1" t="s">
        <v>990</v>
      </c>
      <c r="B3367" t="s">
        <v>3009</v>
      </c>
      <c r="C3367" t="s">
        <v>7088</v>
      </c>
      <c r="D3367" t="s">
        <v>9922</v>
      </c>
      <c r="E3367" t="s">
        <v>12247</v>
      </c>
    </row>
    <row r="3368" spans="1:5" x14ac:dyDescent="0.3">
      <c r="A3368" s="1" t="s">
        <v>990</v>
      </c>
      <c r="B3368" t="s">
        <v>3009</v>
      </c>
      <c r="C3368" t="s">
        <v>7089</v>
      </c>
      <c r="D3368" t="s">
        <v>9923</v>
      </c>
      <c r="E3368" t="s">
        <v>12248</v>
      </c>
    </row>
    <row r="3369" spans="1:5" x14ac:dyDescent="0.3">
      <c r="A3369" s="1" t="s">
        <v>991</v>
      </c>
      <c r="B3369" t="s">
        <v>2152</v>
      </c>
      <c r="C3369" t="s">
        <v>7090</v>
      </c>
      <c r="D3369" t="s">
        <v>9922</v>
      </c>
      <c r="E3369" t="s">
        <v>12249</v>
      </c>
    </row>
    <row r="3370" spans="1:5" x14ac:dyDescent="0.3">
      <c r="A3370" s="1" t="s">
        <v>992</v>
      </c>
      <c r="B3370" t="s">
        <v>2795</v>
      </c>
      <c r="C3370" t="s">
        <v>7091</v>
      </c>
      <c r="D3370" t="s">
        <v>9923</v>
      </c>
      <c r="E3370" t="s">
        <v>11817</v>
      </c>
    </row>
    <row r="3371" spans="1:5" x14ac:dyDescent="0.3">
      <c r="A3371" s="1" t="s">
        <v>992</v>
      </c>
      <c r="B3371" t="s">
        <v>2795</v>
      </c>
      <c r="C3371" t="s">
        <v>7092</v>
      </c>
      <c r="D3371" t="s">
        <v>9922</v>
      </c>
      <c r="E3371" t="s">
        <v>11818</v>
      </c>
    </row>
    <row r="3372" spans="1:5" x14ac:dyDescent="0.3">
      <c r="A3372" s="1" t="s">
        <v>993</v>
      </c>
      <c r="B3372" t="s">
        <v>2796</v>
      </c>
      <c r="C3372" t="s">
        <v>7093</v>
      </c>
      <c r="D3372" t="s">
        <v>9923</v>
      </c>
      <c r="E3372" t="s">
        <v>10688</v>
      </c>
    </row>
    <row r="3373" spans="1:5" x14ac:dyDescent="0.3">
      <c r="A3373" s="1" t="s">
        <v>993</v>
      </c>
      <c r="B3373" t="s">
        <v>2796</v>
      </c>
      <c r="C3373" t="s">
        <v>6315</v>
      </c>
      <c r="D3373" t="s">
        <v>9923</v>
      </c>
      <c r="E3373" t="s">
        <v>11819</v>
      </c>
    </row>
    <row r="3374" spans="1:5" x14ac:dyDescent="0.3">
      <c r="A3374" s="1" t="s">
        <v>993</v>
      </c>
      <c r="B3374" t="s">
        <v>2796</v>
      </c>
      <c r="C3374" t="s">
        <v>7094</v>
      </c>
      <c r="D3374" t="s">
        <v>9922</v>
      </c>
      <c r="E3374" t="s">
        <v>11820</v>
      </c>
    </row>
    <row r="3375" spans="1:5" x14ac:dyDescent="0.3">
      <c r="A3375" s="1" t="s">
        <v>994</v>
      </c>
      <c r="B3375" t="s">
        <v>3010</v>
      </c>
      <c r="C3375" t="s">
        <v>7095</v>
      </c>
      <c r="D3375" t="s">
        <v>9924</v>
      </c>
      <c r="E3375" t="s">
        <v>12250</v>
      </c>
    </row>
    <row r="3376" spans="1:5" x14ac:dyDescent="0.3">
      <c r="A3376" s="1" t="s">
        <v>995</v>
      </c>
      <c r="B3376" t="s">
        <v>3011</v>
      </c>
      <c r="C3376" t="s">
        <v>7096</v>
      </c>
      <c r="D3376" t="s">
        <v>9923</v>
      </c>
      <c r="E3376" t="s">
        <v>10341</v>
      </c>
    </row>
    <row r="3377" spans="1:5" x14ac:dyDescent="0.3">
      <c r="A3377" s="1" t="s">
        <v>995</v>
      </c>
      <c r="B3377" t="s">
        <v>3011</v>
      </c>
      <c r="C3377" t="s">
        <v>7097</v>
      </c>
      <c r="D3377" t="s">
        <v>9923</v>
      </c>
      <c r="E3377" t="s">
        <v>11822</v>
      </c>
    </row>
    <row r="3378" spans="1:5" x14ac:dyDescent="0.3">
      <c r="A3378" s="1" t="s">
        <v>995</v>
      </c>
      <c r="B3378" t="s">
        <v>3011</v>
      </c>
      <c r="C3378" t="s">
        <v>6320</v>
      </c>
      <c r="D3378" t="s">
        <v>9923</v>
      </c>
      <c r="E3378" t="s">
        <v>10341</v>
      </c>
    </row>
    <row r="3379" spans="1:5" x14ac:dyDescent="0.3">
      <c r="A3379" s="1" t="s">
        <v>995</v>
      </c>
      <c r="B3379" t="s">
        <v>3011</v>
      </c>
      <c r="C3379" t="s">
        <v>6321</v>
      </c>
      <c r="D3379" t="s">
        <v>9923</v>
      </c>
      <c r="E3379" t="s">
        <v>11822</v>
      </c>
    </row>
    <row r="3380" spans="1:5" x14ac:dyDescent="0.3">
      <c r="A3380" s="1" t="s">
        <v>996</v>
      </c>
      <c r="B3380" t="s">
        <v>3012</v>
      </c>
      <c r="C3380" t="s">
        <v>7098</v>
      </c>
      <c r="D3380" t="s">
        <v>9922</v>
      </c>
      <c r="E3380" t="s">
        <v>11136</v>
      </c>
    </row>
    <row r="3381" spans="1:5" x14ac:dyDescent="0.3">
      <c r="A3381" s="1" t="s">
        <v>997</v>
      </c>
      <c r="B3381" t="s">
        <v>2799</v>
      </c>
      <c r="C3381" t="s">
        <v>7099</v>
      </c>
      <c r="D3381" t="s">
        <v>9923</v>
      </c>
      <c r="E3381" t="s">
        <v>12251</v>
      </c>
    </row>
    <row r="3382" spans="1:5" x14ac:dyDescent="0.3">
      <c r="A3382" s="1" t="s">
        <v>998</v>
      </c>
      <c r="B3382" t="s">
        <v>2800</v>
      </c>
      <c r="C3382" t="s">
        <v>7100</v>
      </c>
      <c r="D3382" t="s">
        <v>9923</v>
      </c>
      <c r="E3382" t="s">
        <v>11762</v>
      </c>
    </row>
    <row r="3383" spans="1:5" x14ac:dyDescent="0.3">
      <c r="A3383" s="1" t="s">
        <v>998</v>
      </c>
      <c r="B3383" t="s">
        <v>2800</v>
      </c>
      <c r="C3383" t="s">
        <v>7101</v>
      </c>
      <c r="D3383" t="s">
        <v>9923</v>
      </c>
      <c r="E3383" t="s">
        <v>11825</v>
      </c>
    </row>
    <row r="3384" spans="1:5" x14ac:dyDescent="0.3">
      <c r="A3384" s="1" t="s">
        <v>999</v>
      </c>
      <c r="B3384" t="s">
        <v>3013</v>
      </c>
      <c r="C3384" t="s">
        <v>7102</v>
      </c>
      <c r="D3384" t="s">
        <v>9922</v>
      </c>
      <c r="E3384" t="s">
        <v>12252</v>
      </c>
    </row>
    <row r="3385" spans="1:5" x14ac:dyDescent="0.3">
      <c r="A3385" s="1" t="s">
        <v>999</v>
      </c>
      <c r="B3385" t="s">
        <v>3013</v>
      </c>
      <c r="C3385" t="s">
        <v>7103</v>
      </c>
      <c r="D3385" t="s">
        <v>9922</v>
      </c>
      <c r="E3385" t="s">
        <v>12252</v>
      </c>
    </row>
    <row r="3386" spans="1:5" x14ac:dyDescent="0.3">
      <c r="A3386" s="1" t="s">
        <v>999</v>
      </c>
      <c r="B3386" t="s">
        <v>3013</v>
      </c>
      <c r="C3386" t="s">
        <v>7104</v>
      </c>
      <c r="D3386" t="s">
        <v>9922</v>
      </c>
      <c r="E3386" t="s">
        <v>12253</v>
      </c>
    </row>
    <row r="3387" spans="1:5" x14ac:dyDescent="0.3">
      <c r="A3387" s="1" t="s">
        <v>999</v>
      </c>
      <c r="B3387" t="s">
        <v>3013</v>
      </c>
      <c r="C3387" t="s">
        <v>7105</v>
      </c>
      <c r="D3387" t="s">
        <v>9922</v>
      </c>
      <c r="E3387" t="s">
        <v>12252</v>
      </c>
    </row>
    <row r="3388" spans="1:5" x14ac:dyDescent="0.3">
      <c r="A3388" s="1" t="s">
        <v>1000</v>
      </c>
      <c r="B3388" t="s">
        <v>2131</v>
      </c>
      <c r="C3388" t="s">
        <v>7106</v>
      </c>
      <c r="D3388" t="s">
        <v>9922</v>
      </c>
      <c r="E3388" t="s">
        <v>12254</v>
      </c>
    </row>
    <row r="3389" spans="1:5" x14ac:dyDescent="0.3">
      <c r="A3389" s="1" t="s">
        <v>1000</v>
      </c>
      <c r="B3389" t="s">
        <v>2131</v>
      </c>
      <c r="C3389" t="s">
        <v>7107</v>
      </c>
      <c r="D3389" t="s">
        <v>9922</v>
      </c>
      <c r="E3389" t="s">
        <v>12255</v>
      </c>
    </row>
    <row r="3390" spans="1:5" x14ac:dyDescent="0.3">
      <c r="A3390" s="1" t="s">
        <v>1000</v>
      </c>
      <c r="B3390" t="s">
        <v>2131</v>
      </c>
      <c r="C3390" t="s">
        <v>7108</v>
      </c>
      <c r="D3390" t="s">
        <v>9923</v>
      </c>
      <c r="E3390" t="s">
        <v>12256</v>
      </c>
    </row>
    <row r="3391" spans="1:5" x14ac:dyDescent="0.3">
      <c r="A3391" s="1" t="s">
        <v>1000</v>
      </c>
      <c r="B3391" t="s">
        <v>2131</v>
      </c>
      <c r="C3391" t="s">
        <v>7109</v>
      </c>
      <c r="D3391" t="s">
        <v>9923</v>
      </c>
      <c r="E3391" t="s">
        <v>12257</v>
      </c>
    </row>
    <row r="3392" spans="1:5" x14ac:dyDescent="0.3">
      <c r="A3392" s="1" t="s">
        <v>1001</v>
      </c>
      <c r="B3392" t="s">
        <v>3014</v>
      </c>
      <c r="C3392" t="s">
        <v>7110</v>
      </c>
      <c r="D3392" t="s">
        <v>9922</v>
      </c>
      <c r="E3392" t="s">
        <v>12258</v>
      </c>
    </row>
    <row r="3393" spans="1:5" x14ac:dyDescent="0.3">
      <c r="A3393" s="1" t="s">
        <v>1002</v>
      </c>
      <c r="B3393" t="s">
        <v>3015</v>
      </c>
      <c r="C3393" t="s">
        <v>7111</v>
      </c>
      <c r="D3393" t="s">
        <v>9923</v>
      </c>
      <c r="E3393" t="s">
        <v>12259</v>
      </c>
    </row>
    <row r="3394" spans="1:5" x14ac:dyDescent="0.3">
      <c r="A3394" s="1" t="s">
        <v>1002</v>
      </c>
      <c r="B3394" t="s">
        <v>3015</v>
      </c>
      <c r="C3394" t="s">
        <v>7112</v>
      </c>
      <c r="D3394" t="s">
        <v>9922</v>
      </c>
      <c r="E3394" t="s">
        <v>12260</v>
      </c>
    </row>
    <row r="3395" spans="1:5" x14ac:dyDescent="0.3">
      <c r="A3395" s="1" t="s">
        <v>1002</v>
      </c>
      <c r="B3395" t="s">
        <v>3015</v>
      </c>
      <c r="C3395" t="s">
        <v>7113</v>
      </c>
      <c r="D3395" t="s">
        <v>9922</v>
      </c>
      <c r="E3395" t="s">
        <v>12261</v>
      </c>
    </row>
    <row r="3396" spans="1:5" x14ac:dyDescent="0.3">
      <c r="A3396" s="1" t="s">
        <v>1002</v>
      </c>
      <c r="B3396" t="s">
        <v>3015</v>
      </c>
      <c r="C3396" t="s">
        <v>7114</v>
      </c>
      <c r="D3396" t="s">
        <v>9923</v>
      </c>
      <c r="E3396" t="s">
        <v>12103</v>
      </c>
    </row>
    <row r="3397" spans="1:5" x14ac:dyDescent="0.3">
      <c r="A3397" s="1" t="s">
        <v>1003</v>
      </c>
      <c r="B3397" t="s">
        <v>3016</v>
      </c>
      <c r="C3397" t="s">
        <v>7115</v>
      </c>
      <c r="D3397" t="s">
        <v>9922</v>
      </c>
      <c r="E3397" t="s">
        <v>12262</v>
      </c>
    </row>
    <row r="3398" spans="1:5" x14ac:dyDescent="0.3">
      <c r="A3398" s="1" t="s">
        <v>1003</v>
      </c>
      <c r="B3398" t="s">
        <v>3016</v>
      </c>
      <c r="C3398" t="s">
        <v>7116</v>
      </c>
      <c r="D3398" t="s">
        <v>9922</v>
      </c>
      <c r="E3398" t="s">
        <v>12263</v>
      </c>
    </row>
    <row r="3399" spans="1:5" x14ac:dyDescent="0.3">
      <c r="A3399" s="1" t="s">
        <v>1003</v>
      </c>
      <c r="B3399" t="s">
        <v>3016</v>
      </c>
      <c r="C3399" t="s">
        <v>7117</v>
      </c>
      <c r="D3399" t="s">
        <v>9922</v>
      </c>
      <c r="E3399" t="s">
        <v>12264</v>
      </c>
    </row>
    <row r="3400" spans="1:5" x14ac:dyDescent="0.3">
      <c r="A3400" s="1" t="s">
        <v>1003</v>
      </c>
      <c r="B3400" t="s">
        <v>3016</v>
      </c>
      <c r="C3400" t="s">
        <v>7118</v>
      </c>
      <c r="D3400" t="s">
        <v>9922</v>
      </c>
      <c r="E3400" t="s">
        <v>12264</v>
      </c>
    </row>
    <row r="3401" spans="1:5" x14ac:dyDescent="0.3">
      <c r="A3401" s="1" t="s">
        <v>1003</v>
      </c>
      <c r="B3401" t="s">
        <v>3016</v>
      </c>
      <c r="C3401" t="s">
        <v>7119</v>
      </c>
      <c r="D3401" t="s">
        <v>9922</v>
      </c>
      <c r="E3401" t="s">
        <v>12265</v>
      </c>
    </row>
    <row r="3402" spans="1:5" x14ac:dyDescent="0.3">
      <c r="A3402" s="1" t="s">
        <v>1004</v>
      </c>
      <c r="B3402" t="s">
        <v>3017</v>
      </c>
      <c r="C3402" t="s">
        <v>7120</v>
      </c>
      <c r="D3402" t="s">
        <v>9923</v>
      </c>
      <c r="E3402" t="s">
        <v>10937</v>
      </c>
    </row>
    <row r="3403" spans="1:5" x14ac:dyDescent="0.3">
      <c r="A3403" s="1" t="s">
        <v>1004</v>
      </c>
      <c r="B3403" t="s">
        <v>3017</v>
      </c>
      <c r="C3403" t="s">
        <v>7121</v>
      </c>
      <c r="D3403" t="s">
        <v>9922</v>
      </c>
      <c r="E3403" t="s">
        <v>12266</v>
      </c>
    </row>
    <row r="3404" spans="1:5" x14ac:dyDescent="0.3">
      <c r="A3404" s="1" t="s">
        <v>1005</v>
      </c>
      <c r="B3404" t="s">
        <v>3018</v>
      </c>
      <c r="C3404" t="s">
        <v>7122</v>
      </c>
      <c r="D3404" t="s">
        <v>9922</v>
      </c>
      <c r="E3404" t="s">
        <v>12267</v>
      </c>
    </row>
    <row r="3405" spans="1:5" x14ac:dyDescent="0.3">
      <c r="A3405" s="1" t="s">
        <v>1005</v>
      </c>
      <c r="B3405" t="s">
        <v>3018</v>
      </c>
      <c r="C3405" t="s">
        <v>7123</v>
      </c>
      <c r="D3405" t="s">
        <v>9922</v>
      </c>
      <c r="E3405" t="s">
        <v>12268</v>
      </c>
    </row>
    <row r="3406" spans="1:5" x14ac:dyDescent="0.3">
      <c r="A3406" s="1" t="s">
        <v>1005</v>
      </c>
      <c r="B3406" t="s">
        <v>3018</v>
      </c>
      <c r="C3406" t="s">
        <v>7124</v>
      </c>
      <c r="D3406" t="s">
        <v>9923</v>
      </c>
      <c r="E3406" t="s">
        <v>12269</v>
      </c>
    </row>
    <row r="3407" spans="1:5" x14ac:dyDescent="0.3">
      <c r="A3407" s="1" t="s">
        <v>1006</v>
      </c>
      <c r="B3407" t="s">
        <v>3019</v>
      </c>
      <c r="C3407" t="s">
        <v>7125</v>
      </c>
      <c r="D3407" t="s">
        <v>9924</v>
      </c>
      <c r="E3407" t="s">
        <v>12270</v>
      </c>
    </row>
    <row r="3408" spans="1:5" x14ac:dyDescent="0.3">
      <c r="A3408" s="1" t="s">
        <v>1007</v>
      </c>
      <c r="B3408" t="s">
        <v>3020</v>
      </c>
      <c r="C3408" t="s">
        <v>7126</v>
      </c>
      <c r="D3408" t="s">
        <v>9923</v>
      </c>
      <c r="E3408" t="s">
        <v>11822</v>
      </c>
    </row>
    <row r="3409" spans="1:5" x14ac:dyDescent="0.3">
      <c r="A3409" s="1" t="s">
        <v>1008</v>
      </c>
      <c r="B3409" t="s">
        <v>3021</v>
      </c>
      <c r="C3409" t="s">
        <v>7127</v>
      </c>
      <c r="D3409" t="s">
        <v>9922</v>
      </c>
      <c r="E3409" t="s">
        <v>12271</v>
      </c>
    </row>
    <row r="3410" spans="1:5" x14ac:dyDescent="0.3">
      <c r="A3410" s="1" t="s">
        <v>1008</v>
      </c>
      <c r="B3410" t="s">
        <v>3021</v>
      </c>
      <c r="C3410" t="s">
        <v>7128</v>
      </c>
      <c r="D3410" t="s">
        <v>9923</v>
      </c>
      <c r="E3410" t="s">
        <v>12272</v>
      </c>
    </row>
    <row r="3411" spans="1:5" x14ac:dyDescent="0.3">
      <c r="A3411" s="1" t="s">
        <v>1009</v>
      </c>
      <c r="B3411" t="s">
        <v>2800</v>
      </c>
      <c r="C3411" t="s">
        <v>7129</v>
      </c>
      <c r="D3411" t="s">
        <v>9923</v>
      </c>
      <c r="E3411" t="s">
        <v>12273</v>
      </c>
    </row>
    <row r="3412" spans="1:5" x14ac:dyDescent="0.3">
      <c r="A3412" s="1" t="s">
        <v>1010</v>
      </c>
      <c r="B3412" t="s">
        <v>3022</v>
      </c>
      <c r="C3412" t="s">
        <v>7130</v>
      </c>
      <c r="D3412" t="s">
        <v>9923</v>
      </c>
      <c r="E3412" t="s">
        <v>12272</v>
      </c>
    </row>
    <row r="3413" spans="1:5" x14ac:dyDescent="0.3">
      <c r="A3413" s="1" t="s">
        <v>1010</v>
      </c>
      <c r="B3413" t="s">
        <v>3022</v>
      </c>
      <c r="C3413" t="s">
        <v>7131</v>
      </c>
      <c r="D3413" t="s">
        <v>9923</v>
      </c>
      <c r="E3413" t="s">
        <v>12274</v>
      </c>
    </row>
    <row r="3414" spans="1:5" x14ac:dyDescent="0.3">
      <c r="A3414" s="1" t="s">
        <v>1011</v>
      </c>
      <c r="B3414" t="s">
        <v>3023</v>
      </c>
      <c r="C3414" t="s">
        <v>7132</v>
      </c>
      <c r="D3414" t="s">
        <v>9923</v>
      </c>
      <c r="E3414" t="s">
        <v>10953</v>
      </c>
    </row>
    <row r="3415" spans="1:5" x14ac:dyDescent="0.3">
      <c r="A3415" s="1" t="s">
        <v>1011</v>
      </c>
      <c r="B3415" t="s">
        <v>3023</v>
      </c>
      <c r="C3415" t="s">
        <v>7133</v>
      </c>
      <c r="D3415" t="s">
        <v>9922</v>
      </c>
      <c r="E3415" t="s">
        <v>12275</v>
      </c>
    </row>
    <row r="3416" spans="1:5" x14ac:dyDescent="0.3">
      <c r="A3416" s="1" t="s">
        <v>1012</v>
      </c>
      <c r="B3416" t="s">
        <v>2462</v>
      </c>
      <c r="C3416" t="s">
        <v>7134</v>
      </c>
      <c r="D3416" t="s">
        <v>9923</v>
      </c>
      <c r="E3416" t="s">
        <v>10169</v>
      </c>
    </row>
    <row r="3417" spans="1:5" x14ac:dyDescent="0.3">
      <c r="A3417" s="1" t="s">
        <v>1013</v>
      </c>
      <c r="B3417" t="s">
        <v>2463</v>
      </c>
      <c r="C3417" t="s">
        <v>7135</v>
      </c>
      <c r="D3417" t="s">
        <v>9923</v>
      </c>
      <c r="E3417" t="s">
        <v>10874</v>
      </c>
    </row>
    <row r="3418" spans="1:5" x14ac:dyDescent="0.3">
      <c r="A3418" s="1" t="s">
        <v>1014</v>
      </c>
      <c r="B3418" t="s">
        <v>2465</v>
      </c>
      <c r="C3418" t="s">
        <v>7136</v>
      </c>
      <c r="D3418" t="s">
        <v>9923</v>
      </c>
      <c r="E3418" t="s">
        <v>12276</v>
      </c>
    </row>
    <row r="3419" spans="1:5" x14ac:dyDescent="0.3">
      <c r="A3419" s="1" t="s">
        <v>1015</v>
      </c>
      <c r="B3419" t="s">
        <v>3024</v>
      </c>
      <c r="C3419" t="s">
        <v>7137</v>
      </c>
      <c r="D3419" t="s">
        <v>9922</v>
      </c>
      <c r="E3419" t="s">
        <v>12277</v>
      </c>
    </row>
    <row r="3420" spans="1:5" x14ac:dyDescent="0.3">
      <c r="A3420" s="1" t="s">
        <v>1015</v>
      </c>
      <c r="B3420" t="s">
        <v>3024</v>
      </c>
      <c r="C3420" t="s">
        <v>7138</v>
      </c>
      <c r="D3420" t="s">
        <v>9922</v>
      </c>
      <c r="E3420" t="s">
        <v>12278</v>
      </c>
    </row>
    <row r="3421" spans="1:5" x14ac:dyDescent="0.3">
      <c r="A3421" s="1" t="s">
        <v>1016</v>
      </c>
      <c r="B3421" t="s">
        <v>2467</v>
      </c>
      <c r="C3421" t="s">
        <v>7139</v>
      </c>
      <c r="D3421" t="s">
        <v>9923</v>
      </c>
      <c r="E3421" t="s">
        <v>12279</v>
      </c>
    </row>
    <row r="3422" spans="1:5" x14ac:dyDescent="0.3">
      <c r="A3422" s="1" t="s">
        <v>1016</v>
      </c>
      <c r="B3422" t="s">
        <v>2467</v>
      </c>
      <c r="C3422" t="s">
        <v>7140</v>
      </c>
      <c r="D3422" t="s">
        <v>9922</v>
      </c>
      <c r="E3422" t="s">
        <v>12280</v>
      </c>
    </row>
    <row r="3423" spans="1:5" x14ac:dyDescent="0.3">
      <c r="A3423" s="1" t="s">
        <v>1016</v>
      </c>
      <c r="B3423" t="s">
        <v>2467</v>
      </c>
      <c r="C3423" t="s">
        <v>7141</v>
      </c>
      <c r="D3423" t="s">
        <v>9922</v>
      </c>
      <c r="E3423" t="s">
        <v>12281</v>
      </c>
    </row>
    <row r="3424" spans="1:5" x14ac:dyDescent="0.3">
      <c r="A3424" s="1" t="s">
        <v>1016</v>
      </c>
      <c r="B3424" t="s">
        <v>2467</v>
      </c>
      <c r="C3424" t="s">
        <v>7142</v>
      </c>
      <c r="D3424" t="s">
        <v>9923</v>
      </c>
      <c r="E3424" t="s">
        <v>10112</v>
      </c>
    </row>
    <row r="3425" spans="1:5" x14ac:dyDescent="0.3">
      <c r="A3425" s="1" t="s">
        <v>1016</v>
      </c>
      <c r="B3425" t="s">
        <v>2467</v>
      </c>
      <c r="C3425" t="s">
        <v>7143</v>
      </c>
      <c r="D3425" t="s">
        <v>9922</v>
      </c>
      <c r="E3425" t="s">
        <v>12282</v>
      </c>
    </row>
    <row r="3426" spans="1:5" x14ac:dyDescent="0.3">
      <c r="A3426" s="1" t="s">
        <v>1017</v>
      </c>
      <c r="B3426" t="s">
        <v>2469</v>
      </c>
      <c r="C3426" t="s">
        <v>7144</v>
      </c>
      <c r="D3426" t="s">
        <v>9922</v>
      </c>
      <c r="E3426" t="s">
        <v>12283</v>
      </c>
    </row>
    <row r="3427" spans="1:5" x14ac:dyDescent="0.3">
      <c r="A3427" s="1" t="s">
        <v>1017</v>
      </c>
      <c r="B3427" t="s">
        <v>2469</v>
      </c>
      <c r="C3427" t="s">
        <v>7145</v>
      </c>
      <c r="D3427" t="s">
        <v>9922</v>
      </c>
      <c r="E3427" t="s">
        <v>12284</v>
      </c>
    </row>
    <row r="3428" spans="1:5" x14ac:dyDescent="0.3">
      <c r="A3428" s="1" t="s">
        <v>1018</v>
      </c>
      <c r="B3428" t="s">
        <v>3025</v>
      </c>
      <c r="C3428" t="s">
        <v>7146</v>
      </c>
      <c r="D3428" t="s">
        <v>9922</v>
      </c>
      <c r="E3428" t="s">
        <v>12285</v>
      </c>
    </row>
    <row r="3429" spans="1:5" x14ac:dyDescent="0.3">
      <c r="A3429" s="1" t="s">
        <v>1019</v>
      </c>
      <c r="B3429" t="s">
        <v>2471</v>
      </c>
      <c r="C3429" t="s">
        <v>7147</v>
      </c>
      <c r="D3429" t="s">
        <v>9922</v>
      </c>
      <c r="E3429" t="s">
        <v>12286</v>
      </c>
    </row>
    <row r="3430" spans="1:5" x14ac:dyDescent="0.3">
      <c r="A3430" s="1" t="s">
        <v>1019</v>
      </c>
      <c r="B3430" t="s">
        <v>2471</v>
      </c>
      <c r="C3430" t="s">
        <v>7148</v>
      </c>
      <c r="D3430" t="s">
        <v>9923</v>
      </c>
      <c r="E3430" t="s">
        <v>10112</v>
      </c>
    </row>
    <row r="3431" spans="1:5" x14ac:dyDescent="0.3">
      <c r="A3431" s="1" t="s">
        <v>1020</v>
      </c>
      <c r="B3431" t="s">
        <v>2435</v>
      </c>
      <c r="C3431" t="s">
        <v>7149</v>
      </c>
      <c r="D3431" t="s">
        <v>9922</v>
      </c>
      <c r="E3431" t="s">
        <v>12287</v>
      </c>
    </row>
    <row r="3432" spans="1:5" x14ac:dyDescent="0.3">
      <c r="A3432" s="1" t="s">
        <v>1020</v>
      </c>
      <c r="B3432" t="s">
        <v>2435</v>
      </c>
      <c r="C3432" t="s">
        <v>7150</v>
      </c>
      <c r="D3432" t="s">
        <v>9923</v>
      </c>
      <c r="E3432" t="s">
        <v>10146</v>
      </c>
    </row>
    <row r="3433" spans="1:5" x14ac:dyDescent="0.3">
      <c r="A3433" s="1" t="s">
        <v>1021</v>
      </c>
      <c r="B3433" t="s">
        <v>3026</v>
      </c>
      <c r="C3433" t="s">
        <v>7151</v>
      </c>
      <c r="D3433" t="s">
        <v>9923</v>
      </c>
      <c r="E3433" t="s">
        <v>10172</v>
      </c>
    </row>
    <row r="3434" spans="1:5" x14ac:dyDescent="0.3">
      <c r="A3434" s="1" t="s">
        <v>1021</v>
      </c>
      <c r="B3434" t="s">
        <v>3026</v>
      </c>
      <c r="C3434" t="s">
        <v>7152</v>
      </c>
      <c r="D3434" t="s">
        <v>9923</v>
      </c>
      <c r="E3434" t="s">
        <v>12288</v>
      </c>
    </row>
    <row r="3435" spans="1:5" x14ac:dyDescent="0.3">
      <c r="A3435" s="1" t="s">
        <v>1022</v>
      </c>
      <c r="B3435" t="s">
        <v>2475</v>
      </c>
      <c r="C3435" t="s">
        <v>7153</v>
      </c>
      <c r="D3435" t="s">
        <v>9924</v>
      </c>
      <c r="E3435" t="s">
        <v>10898</v>
      </c>
    </row>
    <row r="3436" spans="1:5" x14ac:dyDescent="0.3">
      <c r="A3436" s="1" t="s">
        <v>1023</v>
      </c>
      <c r="B3436" t="s">
        <v>3027</v>
      </c>
      <c r="C3436" t="s">
        <v>7154</v>
      </c>
      <c r="D3436" t="s">
        <v>9922</v>
      </c>
      <c r="E3436" t="s">
        <v>12289</v>
      </c>
    </row>
    <row r="3437" spans="1:5" x14ac:dyDescent="0.3">
      <c r="A3437" s="1" t="s">
        <v>1024</v>
      </c>
      <c r="B3437" t="s">
        <v>3028</v>
      </c>
      <c r="C3437" t="s">
        <v>4968</v>
      </c>
      <c r="D3437" t="s">
        <v>9923</v>
      </c>
      <c r="E3437" t="s">
        <v>10112</v>
      </c>
    </row>
    <row r="3438" spans="1:5" x14ac:dyDescent="0.3">
      <c r="A3438" s="1" t="s">
        <v>1024</v>
      </c>
      <c r="B3438" t="s">
        <v>3028</v>
      </c>
      <c r="C3438" t="s">
        <v>7155</v>
      </c>
      <c r="D3438" t="s">
        <v>9924</v>
      </c>
      <c r="E3438" t="s">
        <v>12290</v>
      </c>
    </row>
    <row r="3439" spans="1:5" x14ac:dyDescent="0.3">
      <c r="A3439" s="1" t="s">
        <v>1025</v>
      </c>
      <c r="B3439" t="s">
        <v>3029</v>
      </c>
      <c r="C3439" t="s">
        <v>7156</v>
      </c>
      <c r="D3439" t="s">
        <v>9922</v>
      </c>
      <c r="E3439" t="s">
        <v>11276</v>
      </c>
    </row>
    <row r="3440" spans="1:5" x14ac:dyDescent="0.3">
      <c r="A3440" s="1" t="s">
        <v>1025</v>
      </c>
      <c r="B3440" t="s">
        <v>3029</v>
      </c>
      <c r="C3440" t="s">
        <v>7157</v>
      </c>
      <c r="D3440" t="s">
        <v>9922</v>
      </c>
      <c r="E3440" t="s">
        <v>12291</v>
      </c>
    </row>
    <row r="3441" spans="1:5" x14ac:dyDescent="0.3">
      <c r="A3441" s="1" t="s">
        <v>1026</v>
      </c>
      <c r="B3441" t="s">
        <v>3030</v>
      </c>
      <c r="C3441" t="s">
        <v>7158</v>
      </c>
      <c r="D3441" t="s">
        <v>9923</v>
      </c>
      <c r="E3441" t="s">
        <v>12292</v>
      </c>
    </row>
    <row r="3442" spans="1:5" x14ac:dyDescent="0.3">
      <c r="A3442" s="1" t="s">
        <v>1026</v>
      </c>
      <c r="B3442" t="s">
        <v>3030</v>
      </c>
      <c r="C3442" t="s">
        <v>7159</v>
      </c>
      <c r="D3442" t="s">
        <v>9923</v>
      </c>
      <c r="E3442" t="s">
        <v>12293</v>
      </c>
    </row>
    <row r="3443" spans="1:5" x14ac:dyDescent="0.3">
      <c r="A3443" s="1" t="s">
        <v>1026</v>
      </c>
      <c r="B3443" t="s">
        <v>3030</v>
      </c>
      <c r="C3443" t="s">
        <v>7160</v>
      </c>
      <c r="D3443" t="s">
        <v>9923</v>
      </c>
      <c r="E3443" t="s">
        <v>10112</v>
      </c>
    </row>
    <row r="3444" spans="1:5" x14ac:dyDescent="0.3">
      <c r="A3444" s="1" t="s">
        <v>1026</v>
      </c>
      <c r="B3444" t="s">
        <v>3030</v>
      </c>
      <c r="C3444" t="s">
        <v>7161</v>
      </c>
      <c r="D3444" t="s">
        <v>9923</v>
      </c>
      <c r="E3444" t="s">
        <v>10112</v>
      </c>
    </row>
    <row r="3445" spans="1:5" x14ac:dyDescent="0.3">
      <c r="A3445" s="1" t="s">
        <v>1027</v>
      </c>
      <c r="B3445" t="s">
        <v>3031</v>
      </c>
      <c r="C3445" t="s">
        <v>7162</v>
      </c>
      <c r="D3445" t="s">
        <v>9923</v>
      </c>
      <c r="E3445" t="s">
        <v>11837</v>
      </c>
    </row>
    <row r="3446" spans="1:5" x14ac:dyDescent="0.3">
      <c r="A3446" s="1" t="s">
        <v>1028</v>
      </c>
      <c r="B3446" t="s">
        <v>3032</v>
      </c>
      <c r="C3446" t="s">
        <v>7163</v>
      </c>
      <c r="D3446" t="s">
        <v>9922</v>
      </c>
      <c r="E3446" t="s">
        <v>12294</v>
      </c>
    </row>
    <row r="3447" spans="1:5" x14ac:dyDescent="0.3">
      <c r="A3447" s="1" t="s">
        <v>1029</v>
      </c>
      <c r="B3447" t="s">
        <v>2131</v>
      </c>
      <c r="C3447" t="s">
        <v>7164</v>
      </c>
      <c r="D3447" t="s">
        <v>9922</v>
      </c>
      <c r="E3447" t="s">
        <v>10628</v>
      </c>
    </row>
    <row r="3448" spans="1:5" x14ac:dyDescent="0.3">
      <c r="A3448" s="1" t="s">
        <v>1030</v>
      </c>
      <c r="B3448" t="s">
        <v>3033</v>
      </c>
      <c r="C3448" t="s">
        <v>7165</v>
      </c>
      <c r="D3448" t="s">
        <v>9922</v>
      </c>
      <c r="E3448" t="s">
        <v>12295</v>
      </c>
    </row>
    <row r="3449" spans="1:5" x14ac:dyDescent="0.3">
      <c r="A3449" s="1" t="s">
        <v>1030</v>
      </c>
      <c r="B3449" t="s">
        <v>3033</v>
      </c>
      <c r="C3449" t="s">
        <v>7166</v>
      </c>
      <c r="D3449" t="s">
        <v>9922</v>
      </c>
      <c r="E3449" t="s">
        <v>11639</v>
      </c>
    </row>
    <row r="3450" spans="1:5" x14ac:dyDescent="0.3">
      <c r="A3450" s="1" t="s">
        <v>1030</v>
      </c>
      <c r="B3450" t="s">
        <v>3033</v>
      </c>
      <c r="C3450" t="s">
        <v>7167</v>
      </c>
      <c r="D3450" t="s">
        <v>9922</v>
      </c>
      <c r="E3450" t="s">
        <v>12296</v>
      </c>
    </row>
    <row r="3451" spans="1:5" x14ac:dyDescent="0.3">
      <c r="A3451" s="1" t="s">
        <v>1031</v>
      </c>
      <c r="B3451" t="s">
        <v>3034</v>
      </c>
      <c r="C3451" t="s">
        <v>7168</v>
      </c>
      <c r="D3451" t="s">
        <v>9923</v>
      </c>
      <c r="E3451" t="s">
        <v>12297</v>
      </c>
    </row>
    <row r="3452" spans="1:5" x14ac:dyDescent="0.3">
      <c r="A3452" s="1" t="s">
        <v>1031</v>
      </c>
      <c r="B3452" t="s">
        <v>3034</v>
      </c>
      <c r="C3452" t="s">
        <v>7169</v>
      </c>
      <c r="D3452" t="s">
        <v>9923</v>
      </c>
      <c r="E3452" t="s">
        <v>12297</v>
      </c>
    </row>
    <row r="3453" spans="1:5" x14ac:dyDescent="0.3">
      <c r="A3453" s="1" t="s">
        <v>1032</v>
      </c>
      <c r="B3453" t="s">
        <v>3035</v>
      </c>
      <c r="C3453" t="s">
        <v>7170</v>
      </c>
      <c r="D3453" t="s">
        <v>9922</v>
      </c>
      <c r="E3453" t="s">
        <v>11900</v>
      </c>
    </row>
    <row r="3454" spans="1:5" x14ac:dyDescent="0.3">
      <c r="A3454" s="1" t="s">
        <v>1032</v>
      </c>
      <c r="B3454" t="s">
        <v>3035</v>
      </c>
      <c r="C3454" t="s">
        <v>7171</v>
      </c>
      <c r="D3454" t="s">
        <v>9924</v>
      </c>
      <c r="E3454" t="s">
        <v>11730</v>
      </c>
    </row>
    <row r="3455" spans="1:5" x14ac:dyDescent="0.3">
      <c r="A3455" s="1" t="s">
        <v>1033</v>
      </c>
      <c r="B3455" t="s">
        <v>3036</v>
      </c>
      <c r="C3455" t="s">
        <v>7172</v>
      </c>
      <c r="D3455" t="s">
        <v>9922</v>
      </c>
      <c r="E3455" t="s">
        <v>12298</v>
      </c>
    </row>
    <row r="3456" spans="1:5" x14ac:dyDescent="0.3">
      <c r="A3456" s="1" t="s">
        <v>1034</v>
      </c>
      <c r="B3456" t="s">
        <v>3037</v>
      </c>
      <c r="C3456" t="s">
        <v>7173</v>
      </c>
      <c r="D3456" t="s">
        <v>9922</v>
      </c>
      <c r="E3456" t="s">
        <v>12299</v>
      </c>
    </row>
    <row r="3457" spans="1:5" x14ac:dyDescent="0.3">
      <c r="A3457" s="1" t="s">
        <v>1034</v>
      </c>
      <c r="B3457" t="s">
        <v>3037</v>
      </c>
      <c r="C3457" t="s">
        <v>7174</v>
      </c>
      <c r="D3457" t="s">
        <v>9922</v>
      </c>
      <c r="E3457" t="s">
        <v>11639</v>
      </c>
    </row>
    <row r="3458" spans="1:5" x14ac:dyDescent="0.3">
      <c r="A3458" s="1" t="s">
        <v>1034</v>
      </c>
      <c r="B3458" t="s">
        <v>3037</v>
      </c>
      <c r="C3458" t="s">
        <v>7175</v>
      </c>
      <c r="D3458" t="s">
        <v>9922</v>
      </c>
      <c r="E3458" t="s">
        <v>12300</v>
      </c>
    </row>
    <row r="3459" spans="1:5" x14ac:dyDescent="0.3">
      <c r="A3459" s="1" t="s">
        <v>1035</v>
      </c>
      <c r="B3459" t="s">
        <v>3038</v>
      </c>
      <c r="C3459" t="s">
        <v>7176</v>
      </c>
      <c r="D3459" t="s">
        <v>9922</v>
      </c>
      <c r="E3459" t="s">
        <v>10628</v>
      </c>
    </row>
    <row r="3460" spans="1:5" x14ac:dyDescent="0.3">
      <c r="A3460" s="1" t="s">
        <v>1036</v>
      </c>
      <c r="B3460" t="s">
        <v>3039</v>
      </c>
      <c r="C3460" t="s">
        <v>7177</v>
      </c>
      <c r="D3460" t="s">
        <v>9925</v>
      </c>
      <c r="E3460" t="s">
        <v>12301</v>
      </c>
    </row>
    <row r="3461" spans="1:5" x14ac:dyDescent="0.3">
      <c r="A3461" s="1" t="s">
        <v>1037</v>
      </c>
      <c r="B3461" t="s">
        <v>3040</v>
      </c>
      <c r="C3461" t="s">
        <v>7178</v>
      </c>
      <c r="D3461" t="s">
        <v>9922</v>
      </c>
      <c r="E3461" t="s">
        <v>10644</v>
      </c>
    </row>
    <row r="3462" spans="1:5" x14ac:dyDescent="0.3">
      <c r="A3462" s="1" t="s">
        <v>1037</v>
      </c>
      <c r="B3462" t="s">
        <v>3040</v>
      </c>
      <c r="C3462" t="s">
        <v>7179</v>
      </c>
      <c r="D3462" t="s">
        <v>9922</v>
      </c>
      <c r="E3462" t="s">
        <v>12302</v>
      </c>
    </row>
    <row r="3463" spans="1:5" x14ac:dyDescent="0.3">
      <c r="A3463" s="1" t="s">
        <v>1037</v>
      </c>
      <c r="B3463" t="s">
        <v>3040</v>
      </c>
      <c r="C3463" t="s">
        <v>7180</v>
      </c>
      <c r="D3463" t="s">
        <v>9923</v>
      </c>
      <c r="E3463" t="s">
        <v>10533</v>
      </c>
    </row>
    <row r="3464" spans="1:5" x14ac:dyDescent="0.3">
      <c r="A3464" s="1" t="s">
        <v>1037</v>
      </c>
      <c r="B3464" t="s">
        <v>3040</v>
      </c>
      <c r="C3464" t="s">
        <v>7181</v>
      </c>
      <c r="D3464" t="s">
        <v>9922</v>
      </c>
      <c r="E3464" t="s">
        <v>10674</v>
      </c>
    </row>
    <row r="3465" spans="1:5" x14ac:dyDescent="0.3">
      <c r="A3465" s="1" t="s">
        <v>1038</v>
      </c>
      <c r="B3465" t="s">
        <v>3041</v>
      </c>
      <c r="C3465" t="s">
        <v>7182</v>
      </c>
      <c r="D3465" t="s">
        <v>9922</v>
      </c>
      <c r="E3465" t="s">
        <v>12303</v>
      </c>
    </row>
    <row r="3466" spans="1:5" x14ac:dyDescent="0.3">
      <c r="A3466" s="1" t="s">
        <v>1038</v>
      </c>
      <c r="B3466" t="s">
        <v>3041</v>
      </c>
      <c r="C3466" t="s">
        <v>7183</v>
      </c>
      <c r="D3466" t="s">
        <v>9924</v>
      </c>
      <c r="E3466" t="s">
        <v>12304</v>
      </c>
    </row>
    <row r="3467" spans="1:5" x14ac:dyDescent="0.3">
      <c r="A3467" s="1" t="s">
        <v>1038</v>
      </c>
      <c r="B3467" t="s">
        <v>3041</v>
      </c>
      <c r="C3467" t="s">
        <v>7184</v>
      </c>
      <c r="D3467" t="s">
        <v>9924</v>
      </c>
      <c r="E3467" t="s">
        <v>12305</v>
      </c>
    </row>
    <row r="3468" spans="1:5" x14ac:dyDescent="0.3">
      <c r="A3468" s="1" t="s">
        <v>1038</v>
      </c>
      <c r="B3468" t="s">
        <v>3041</v>
      </c>
      <c r="C3468" t="s">
        <v>7185</v>
      </c>
      <c r="D3468" t="s">
        <v>9924</v>
      </c>
      <c r="E3468" t="s">
        <v>12306</v>
      </c>
    </row>
    <row r="3469" spans="1:5" x14ac:dyDescent="0.3">
      <c r="A3469" s="1" t="s">
        <v>1038</v>
      </c>
      <c r="B3469" t="s">
        <v>3041</v>
      </c>
      <c r="C3469" t="s">
        <v>7186</v>
      </c>
      <c r="D3469" t="s">
        <v>9924</v>
      </c>
      <c r="E3469" t="s">
        <v>12307</v>
      </c>
    </row>
    <row r="3470" spans="1:5" x14ac:dyDescent="0.3">
      <c r="A3470" s="1" t="s">
        <v>1038</v>
      </c>
      <c r="B3470" t="s">
        <v>3041</v>
      </c>
      <c r="C3470" t="s">
        <v>7187</v>
      </c>
      <c r="D3470" t="s">
        <v>9924</v>
      </c>
      <c r="E3470" t="s">
        <v>12304</v>
      </c>
    </row>
    <row r="3471" spans="1:5" x14ac:dyDescent="0.3">
      <c r="A3471" s="1" t="s">
        <v>1038</v>
      </c>
      <c r="B3471" t="s">
        <v>3041</v>
      </c>
      <c r="C3471" t="s">
        <v>7188</v>
      </c>
      <c r="D3471" t="s">
        <v>9922</v>
      </c>
      <c r="E3471" t="s">
        <v>12308</v>
      </c>
    </row>
    <row r="3472" spans="1:5" x14ac:dyDescent="0.3">
      <c r="A3472" s="1" t="s">
        <v>1038</v>
      </c>
      <c r="B3472" t="s">
        <v>3041</v>
      </c>
      <c r="C3472" t="s">
        <v>7189</v>
      </c>
      <c r="D3472" t="s">
        <v>9922</v>
      </c>
      <c r="E3472" t="s">
        <v>12091</v>
      </c>
    </row>
    <row r="3473" spans="1:5" x14ac:dyDescent="0.3">
      <c r="A3473" s="1" t="s">
        <v>1039</v>
      </c>
      <c r="B3473" t="s">
        <v>3042</v>
      </c>
      <c r="C3473" t="s">
        <v>7190</v>
      </c>
      <c r="D3473" t="s">
        <v>9923</v>
      </c>
      <c r="E3473" t="s">
        <v>12309</v>
      </c>
    </row>
    <row r="3474" spans="1:5" x14ac:dyDescent="0.3">
      <c r="A3474" s="1" t="s">
        <v>1040</v>
      </c>
      <c r="B3474" t="s">
        <v>3043</v>
      </c>
      <c r="C3474" t="s">
        <v>7191</v>
      </c>
      <c r="D3474" t="s">
        <v>9923</v>
      </c>
      <c r="E3474" t="s">
        <v>11303</v>
      </c>
    </row>
    <row r="3475" spans="1:5" x14ac:dyDescent="0.3">
      <c r="A3475" s="1" t="s">
        <v>1040</v>
      </c>
      <c r="B3475" t="s">
        <v>3043</v>
      </c>
      <c r="C3475" t="s">
        <v>7192</v>
      </c>
      <c r="D3475" t="s">
        <v>9922</v>
      </c>
      <c r="E3475" t="s">
        <v>12310</v>
      </c>
    </row>
    <row r="3476" spans="1:5" x14ac:dyDescent="0.3">
      <c r="A3476" s="1" t="s">
        <v>1040</v>
      </c>
      <c r="B3476" t="s">
        <v>3043</v>
      </c>
      <c r="C3476" t="s">
        <v>7193</v>
      </c>
      <c r="D3476" t="s">
        <v>9922</v>
      </c>
      <c r="E3476" t="s">
        <v>12311</v>
      </c>
    </row>
    <row r="3477" spans="1:5" x14ac:dyDescent="0.3">
      <c r="A3477" s="1" t="s">
        <v>1041</v>
      </c>
      <c r="B3477" t="s">
        <v>3044</v>
      </c>
      <c r="C3477" t="s">
        <v>7194</v>
      </c>
      <c r="D3477" t="s">
        <v>9922</v>
      </c>
      <c r="E3477" t="s">
        <v>12312</v>
      </c>
    </row>
    <row r="3478" spans="1:5" x14ac:dyDescent="0.3">
      <c r="A3478" s="1" t="s">
        <v>1042</v>
      </c>
      <c r="B3478" t="s">
        <v>3045</v>
      </c>
      <c r="C3478" t="s">
        <v>7195</v>
      </c>
      <c r="D3478" t="s">
        <v>9922</v>
      </c>
      <c r="E3478" t="s">
        <v>10648</v>
      </c>
    </row>
    <row r="3479" spans="1:5" x14ac:dyDescent="0.3">
      <c r="A3479" s="1" t="s">
        <v>1042</v>
      </c>
      <c r="B3479" t="s">
        <v>3045</v>
      </c>
      <c r="C3479" t="s">
        <v>7196</v>
      </c>
      <c r="D3479" t="s">
        <v>9922</v>
      </c>
      <c r="E3479" t="s">
        <v>10648</v>
      </c>
    </row>
    <row r="3480" spans="1:5" x14ac:dyDescent="0.3">
      <c r="A3480" s="1" t="s">
        <v>1042</v>
      </c>
      <c r="B3480" t="s">
        <v>3045</v>
      </c>
      <c r="C3480" t="s">
        <v>7197</v>
      </c>
      <c r="D3480" t="s">
        <v>9925</v>
      </c>
      <c r="E3480" t="s">
        <v>12313</v>
      </c>
    </row>
    <row r="3481" spans="1:5" x14ac:dyDescent="0.3">
      <c r="A3481" s="1" t="s">
        <v>1042</v>
      </c>
      <c r="B3481" t="s">
        <v>3045</v>
      </c>
      <c r="C3481" t="s">
        <v>7198</v>
      </c>
      <c r="D3481" t="s">
        <v>9922</v>
      </c>
      <c r="E3481" t="s">
        <v>10790</v>
      </c>
    </row>
    <row r="3482" spans="1:5" x14ac:dyDescent="0.3">
      <c r="A3482" s="1" t="s">
        <v>1042</v>
      </c>
      <c r="B3482" t="s">
        <v>3045</v>
      </c>
      <c r="C3482" t="s">
        <v>7199</v>
      </c>
      <c r="D3482" t="s">
        <v>9923</v>
      </c>
      <c r="E3482" t="s">
        <v>12314</v>
      </c>
    </row>
    <row r="3483" spans="1:5" x14ac:dyDescent="0.3">
      <c r="A3483" s="1" t="s">
        <v>1042</v>
      </c>
      <c r="B3483" t="s">
        <v>3045</v>
      </c>
      <c r="C3483" t="s">
        <v>7200</v>
      </c>
      <c r="D3483" t="s">
        <v>9922</v>
      </c>
      <c r="E3483" t="s">
        <v>10648</v>
      </c>
    </row>
    <row r="3484" spans="1:5" x14ac:dyDescent="0.3">
      <c r="A3484" s="1" t="s">
        <v>1042</v>
      </c>
      <c r="B3484" t="s">
        <v>3045</v>
      </c>
      <c r="C3484" t="s">
        <v>7201</v>
      </c>
      <c r="D3484" t="s">
        <v>9922</v>
      </c>
      <c r="E3484" t="s">
        <v>10585</v>
      </c>
    </row>
    <row r="3485" spans="1:5" x14ac:dyDescent="0.3">
      <c r="A3485" s="1" t="s">
        <v>1042</v>
      </c>
      <c r="B3485" t="s">
        <v>3045</v>
      </c>
      <c r="C3485" t="s">
        <v>7202</v>
      </c>
      <c r="D3485" t="s">
        <v>9922</v>
      </c>
      <c r="E3485" t="s">
        <v>10627</v>
      </c>
    </row>
    <row r="3486" spans="1:5" x14ac:dyDescent="0.3">
      <c r="A3486" s="1" t="s">
        <v>1043</v>
      </c>
      <c r="B3486" t="s">
        <v>2114</v>
      </c>
      <c r="C3486" t="s">
        <v>7203</v>
      </c>
      <c r="D3486" t="s">
        <v>9922</v>
      </c>
      <c r="E3486" t="s">
        <v>12254</v>
      </c>
    </row>
    <row r="3487" spans="1:5" x14ac:dyDescent="0.3">
      <c r="A3487" s="1" t="s">
        <v>1044</v>
      </c>
      <c r="B3487" t="s">
        <v>3046</v>
      </c>
      <c r="C3487" t="s">
        <v>7204</v>
      </c>
      <c r="D3487" t="s">
        <v>9922</v>
      </c>
      <c r="E3487" t="s">
        <v>12315</v>
      </c>
    </row>
    <row r="3488" spans="1:5" x14ac:dyDescent="0.3">
      <c r="A3488" s="1" t="s">
        <v>1044</v>
      </c>
      <c r="B3488" t="s">
        <v>3046</v>
      </c>
      <c r="C3488" t="s">
        <v>7205</v>
      </c>
      <c r="D3488" t="s">
        <v>9923</v>
      </c>
      <c r="E3488" t="s">
        <v>12316</v>
      </c>
    </row>
    <row r="3489" spans="1:5" x14ac:dyDescent="0.3">
      <c r="A3489" s="1" t="s">
        <v>1044</v>
      </c>
      <c r="B3489" t="s">
        <v>3046</v>
      </c>
      <c r="C3489" t="s">
        <v>7206</v>
      </c>
      <c r="D3489" t="s">
        <v>9922</v>
      </c>
      <c r="E3489" t="s">
        <v>12317</v>
      </c>
    </row>
    <row r="3490" spans="1:5" x14ac:dyDescent="0.3">
      <c r="A3490" s="1" t="s">
        <v>1044</v>
      </c>
      <c r="B3490" t="s">
        <v>3046</v>
      </c>
      <c r="C3490" t="s">
        <v>7207</v>
      </c>
      <c r="D3490" t="s">
        <v>9922</v>
      </c>
      <c r="E3490" t="s">
        <v>12254</v>
      </c>
    </row>
    <row r="3491" spans="1:5" x14ac:dyDescent="0.3">
      <c r="A3491" s="1" t="s">
        <v>1044</v>
      </c>
      <c r="B3491" t="s">
        <v>3046</v>
      </c>
      <c r="C3491" t="s">
        <v>7208</v>
      </c>
      <c r="D3491" t="s">
        <v>9922</v>
      </c>
      <c r="E3491" t="s">
        <v>12318</v>
      </c>
    </row>
    <row r="3492" spans="1:5" x14ac:dyDescent="0.3">
      <c r="A3492" s="1" t="s">
        <v>1044</v>
      </c>
      <c r="B3492" t="s">
        <v>3046</v>
      </c>
      <c r="C3492" t="s">
        <v>7209</v>
      </c>
      <c r="D3492" t="s">
        <v>9922</v>
      </c>
      <c r="E3492" t="s">
        <v>12319</v>
      </c>
    </row>
    <row r="3493" spans="1:5" x14ac:dyDescent="0.3">
      <c r="A3493" s="1" t="s">
        <v>1045</v>
      </c>
      <c r="B3493" t="s">
        <v>3047</v>
      </c>
      <c r="C3493" t="s">
        <v>7210</v>
      </c>
      <c r="D3493" t="s">
        <v>9922</v>
      </c>
      <c r="E3493" t="s">
        <v>12320</v>
      </c>
    </row>
    <row r="3494" spans="1:5" x14ac:dyDescent="0.3">
      <c r="A3494" s="1" t="s">
        <v>1045</v>
      </c>
      <c r="B3494" t="s">
        <v>3047</v>
      </c>
      <c r="C3494" t="s">
        <v>7211</v>
      </c>
      <c r="D3494" t="s">
        <v>9923</v>
      </c>
      <c r="E3494" t="s">
        <v>11978</v>
      </c>
    </row>
    <row r="3495" spans="1:5" x14ac:dyDescent="0.3">
      <c r="A3495" s="1" t="s">
        <v>1045</v>
      </c>
      <c r="B3495" t="s">
        <v>3047</v>
      </c>
      <c r="C3495" t="s">
        <v>7212</v>
      </c>
      <c r="D3495" t="s">
        <v>9923</v>
      </c>
      <c r="E3495" t="s">
        <v>12321</v>
      </c>
    </row>
    <row r="3496" spans="1:5" x14ac:dyDescent="0.3">
      <c r="A3496" s="1" t="s">
        <v>1046</v>
      </c>
      <c r="B3496" t="s">
        <v>3048</v>
      </c>
      <c r="C3496" t="s">
        <v>7213</v>
      </c>
      <c r="D3496" t="s">
        <v>9923</v>
      </c>
      <c r="E3496" t="s">
        <v>12322</v>
      </c>
    </row>
    <row r="3497" spans="1:5" x14ac:dyDescent="0.3">
      <c r="A3497" s="1" t="s">
        <v>1047</v>
      </c>
      <c r="B3497" t="s">
        <v>3045</v>
      </c>
      <c r="C3497" t="s">
        <v>7214</v>
      </c>
      <c r="D3497" t="s">
        <v>9922</v>
      </c>
      <c r="E3497" t="s">
        <v>12323</v>
      </c>
    </row>
    <row r="3498" spans="1:5" x14ac:dyDescent="0.3">
      <c r="A3498" s="1" t="s">
        <v>1047</v>
      </c>
      <c r="B3498" t="s">
        <v>3045</v>
      </c>
      <c r="C3498" t="s">
        <v>7215</v>
      </c>
      <c r="D3498" t="s">
        <v>9922</v>
      </c>
      <c r="E3498" t="s">
        <v>12324</v>
      </c>
    </row>
    <row r="3499" spans="1:5" x14ac:dyDescent="0.3">
      <c r="A3499" s="1" t="s">
        <v>1048</v>
      </c>
      <c r="B3499" t="s">
        <v>3049</v>
      </c>
      <c r="C3499" t="s">
        <v>7216</v>
      </c>
      <c r="D3499" t="s">
        <v>9923</v>
      </c>
      <c r="E3499" t="s">
        <v>12325</v>
      </c>
    </row>
    <row r="3500" spans="1:5" x14ac:dyDescent="0.3">
      <c r="A3500" s="1" t="s">
        <v>1049</v>
      </c>
      <c r="B3500" t="s">
        <v>3050</v>
      </c>
      <c r="C3500" t="s">
        <v>7217</v>
      </c>
      <c r="D3500" t="s">
        <v>9922</v>
      </c>
      <c r="E3500" t="s">
        <v>11639</v>
      </c>
    </row>
    <row r="3501" spans="1:5" x14ac:dyDescent="0.3">
      <c r="A3501" s="1" t="s">
        <v>1049</v>
      </c>
      <c r="B3501" t="s">
        <v>3050</v>
      </c>
      <c r="C3501" t="s">
        <v>7218</v>
      </c>
      <c r="D3501" t="s">
        <v>9922</v>
      </c>
      <c r="E3501" t="s">
        <v>11639</v>
      </c>
    </row>
    <row r="3502" spans="1:5" x14ac:dyDescent="0.3">
      <c r="A3502" s="1" t="s">
        <v>1049</v>
      </c>
      <c r="B3502" t="s">
        <v>3050</v>
      </c>
      <c r="C3502" t="s">
        <v>7219</v>
      </c>
      <c r="D3502" t="s">
        <v>9922</v>
      </c>
      <c r="E3502" t="s">
        <v>12296</v>
      </c>
    </row>
    <row r="3503" spans="1:5" x14ac:dyDescent="0.3">
      <c r="A3503" s="1" t="s">
        <v>1049</v>
      </c>
      <c r="B3503" t="s">
        <v>3050</v>
      </c>
      <c r="C3503" t="s">
        <v>7220</v>
      </c>
      <c r="D3503" t="s">
        <v>9922</v>
      </c>
      <c r="E3503" t="s">
        <v>12295</v>
      </c>
    </row>
    <row r="3504" spans="1:5" x14ac:dyDescent="0.3">
      <c r="A3504" s="1" t="s">
        <v>1050</v>
      </c>
      <c r="B3504" t="s">
        <v>2114</v>
      </c>
      <c r="C3504" t="s">
        <v>7221</v>
      </c>
      <c r="D3504" t="s">
        <v>9922</v>
      </c>
      <c r="E3504" t="s">
        <v>12326</v>
      </c>
    </row>
    <row r="3505" spans="1:5" x14ac:dyDescent="0.3">
      <c r="A3505" s="1" t="s">
        <v>1051</v>
      </c>
      <c r="B3505" t="s">
        <v>3051</v>
      </c>
      <c r="C3505" t="s">
        <v>7222</v>
      </c>
      <c r="D3505" t="s">
        <v>9922</v>
      </c>
      <c r="E3505" t="s">
        <v>11240</v>
      </c>
    </row>
    <row r="3506" spans="1:5" x14ac:dyDescent="0.3">
      <c r="A3506" s="1" t="s">
        <v>1051</v>
      </c>
      <c r="B3506" t="s">
        <v>3051</v>
      </c>
      <c r="C3506" t="s">
        <v>7223</v>
      </c>
      <c r="D3506" t="s">
        <v>9922</v>
      </c>
      <c r="E3506" t="s">
        <v>12327</v>
      </c>
    </row>
    <row r="3507" spans="1:5" x14ac:dyDescent="0.3">
      <c r="A3507" s="1" t="s">
        <v>1051</v>
      </c>
      <c r="B3507" t="s">
        <v>3051</v>
      </c>
      <c r="C3507" t="s">
        <v>7224</v>
      </c>
      <c r="D3507" t="s">
        <v>9922</v>
      </c>
      <c r="E3507" t="s">
        <v>10068</v>
      </c>
    </row>
    <row r="3508" spans="1:5" x14ac:dyDescent="0.3">
      <c r="A3508" s="1" t="s">
        <v>1051</v>
      </c>
      <c r="B3508" t="s">
        <v>3051</v>
      </c>
      <c r="C3508" t="s">
        <v>7225</v>
      </c>
      <c r="D3508" t="s">
        <v>9923</v>
      </c>
      <c r="E3508" t="s">
        <v>12328</v>
      </c>
    </row>
    <row r="3509" spans="1:5" x14ac:dyDescent="0.3">
      <c r="A3509" s="1" t="s">
        <v>1051</v>
      </c>
      <c r="B3509" t="s">
        <v>3051</v>
      </c>
      <c r="C3509" t="s">
        <v>7226</v>
      </c>
      <c r="D3509" t="s">
        <v>9923</v>
      </c>
      <c r="E3509" t="s">
        <v>10581</v>
      </c>
    </row>
    <row r="3510" spans="1:5" x14ac:dyDescent="0.3">
      <c r="A3510" s="1" t="s">
        <v>1052</v>
      </c>
      <c r="B3510" t="s">
        <v>3052</v>
      </c>
      <c r="C3510" t="s">
        <v>7222</v>
      </c>
      <c r="D3510" t="s">
        <v>9922</v>
      </c>
      <c r="E3510" t="s">
        <v>11240</v>
      </c>
    </row>
    <row r="3511" spans="1:5" x14ac:dyDescent="0.3">
      <c r="A3511" s="1" t="s">
        <v>1052</v>
      </c>
      <c r="B3511" t="s">
        <v>3052</v>
      </c>
      <c r="C3511" t="s">
        <v>7227</v>
      </c>
      <c r="D3511" t="s">
        <v>9922</v>
      </c>
      <c r="E3511" t="s">
        <v>11040</v>
      </c>
    </row>
    <row r="3512" spans="1:5" x14ac:dyDescent="0.3">
      <c r="A3512" s="1" t="s">
        <v>1053</v>
      </c>
      <c r="B3512" t="s">
        <v>3053</v>
      </c>
      <c r="C3512" t="s">
        <v>7228</v>
      </c>
      <c r="D3512" t="s">
        <v>9922</v>
      </c>
      <c r="E3512" t="s">
        <v>12329</v>
      </c>
    </row>
    <row r="3513" spans="1:5" x14ac:dyDescent="0.3">
      <c r="A3513" s="1" t="s">
        <v>1054</v>
      </c>
      <c r="B3513" t="s">
        <v>3054</v>
      </c>
      <c r="C3513" t="s">
        <v>7229</v>
      </c>
      <c r="D3513" t="s">
        <v>9922</v>
      </c>
      <c r="E3513" t="s">
        <v>12330</v>
      </c>
    </row>
    <row r="3514" spans="1:5" x14ac:dyDescent="0.3">
      <c r="A3514" s="1" t="s">
        <v>1054</v>
      </c>
      <c r="B3514" t="s">
        <v>3054</v>
      </c>
      <c r="C3514" t="s">
        <v>7230</v>
      </c>
      <c r="D3514" t="s">
        <v>9922</v>
      </c>
      <c r="E3514" t="s">
        <v>11261</v>
      </c>
    </row>
    <row r="3515" spans="1:5" x14ac:dyDescent="0.3">
      <c r="A3515" s="1" t="s">
        <v>1054</v>
      </c>
      <c r="B3515" t="s">
        <v>3054</v>
      </c>
      <c r="C3515" t="s">
        <v>7231</v>
      </c>
      <c r="D3515" t="s">
        <v>9922</v>
      </c>
      <c r="E3515" t="s">
        <v>12330</v>
      </c>
    </row>
    <row r="3516" spans="1:5" x14ac:dyDescent="0.3">
      <c r="A3516" s="1" t="s">
        <v>1055</v>
      </c>
      <c r="B3516" t="s">
        <v>2114</v>
      </c>
      <c r="C3516" t="s">
        <v>7232</v>
      </c>
      <c r="D3516" t="s">
        <v>9922</v>
      </c>
      <c r="E3516" t="s">
        <v>12296</v>
      </c>
    </row>
    <row r="3517" spans="1:5" x14ac:dyDescent="0.3">
      <c r="A3517" s="1" t="s">
        <v>1055</v>
      </c>
      <c r="B3517" t="s">
        <v>2114</v>
      </c>
      <c r="C3517" t="s">
        <v>7233</v>
      </c>
      <c r="D3517" t="s">
        <v>9922</v>
      </c>
      <c r="E3517" t="s">
        <v>12296</v>
      </c>
    </row>
    <row r="3518" spans="1:5" x14ac:dyDescent="0.3">
      <c r="A3518" s="1" t="s">
        <v>1056</v>
      </c>
      <c r="B3518" t="s">
        <v>3055</v>
      </c>
      <c r="C3518" t="s">
        <v>7234</v>
      </c>
      <c r="D3518" t="s">
        <v>9924</v>
      </c>
      <c r="E3518" t="s">
        <v>12331</v>
      </c>
    </row>
    <row r="3519" spans="1:5" x14ac:dyDescent="0.3">
      <c r="A3519" s="1" t="s">
        <v>1056</v>
      </c>
      <c r="B3519" t="s">
        <v>3055</v>
      </c>
      <c r="C3519" t="s">
        <v>7235</v>
      </c>
      <c r="D3519" t="s">
        <v>9923</v>
      </c>
      <c r="E3519" t="s">
        <v>12332</v>
      </c>
    </row>
    <row r="3520" spans="1:5" x14ac:dyDescent="0.3">
      <c r="A3520" s="1" t="s">
        <v>1056</v>
      </c>
      <c r="B3520" t="s">
        <v>3055</v>
      </c>
      <c r="C3520" t="s">
        <v>7236</v>
      </c>
      <c r="D3520" t="s">
        <v>9924</v>
      </c>
      <c r="E3520" t="s">
        <v>12331</v>
      </c>
    </row>
    <row r="3521" spans="1:5" x14ac:dyDescent="0.3">
      <c r="A3521" s="1" t="s">
        <v>1056</v>
      </c>
      <c r="B3521" t="s">
        <v>3055</v>
      </c>
      <c r="C3521" t="s">
        <v>7237</v>
      </c>
      <c r="D3521" t="s">
        <v>9924</v>
      </c>
      <c r="E3521" t="s">
        <v>12333</v>
      </c>
    </row>
    <row r="3522" spans="1:5" x14ac:dyDescent="0.3">
      <c r="A3522" s="1" t="s">
        <v>1056</v>
      </c>
      <c r="B3522" t="s">
        <v>3055</v>
      </c>
      <c r="C3522" t="s">
        <v>7238</v>
      </c>
      <c r="D3522" t="s">
        <v>9922</v>
      </c>
      <c r="E3522" t="s">
        <v>12334</v>
      </c>
    </row>
    <row r="3523" spans="1:5" x14ac:dyDescent="0.3">
      <c r="A3523" s="1" t="s">
        <v>1056</v>
      </c>
      <c r="B3523" t="s">
        <v>3055</v>
      </c>
      <c r="C3523" t="s">
        <v>7239</v>
      </c>
      <c r="D3523" t="s">
        <v>9923</v>
      </c>
      <c r="E3523" t="s">
        <v>10533</v>
      </c>
    </row>
    <row r="3524" spans="1:5" x14ac:dyDescent="0.3">
      <c r="A3524" s="1" t="s">
        <v>1056</v>
      </c>
      <c r="B3524" t="s">
        <v>3055</v>
      </c>
      <c r="C3524" t="s">
        <v>7240</v>
      </c>
      <c r="D3524" t="s">
        <v>9923</v>
      </c>
      <c r="E3524" t="s">
        <v>10533</v>
      </c>
    </row>
    <row r="3525" spans="1:5" x14ac:dyDescent="0.3">
      <c r="A3525" s="1" t="s">
        <v>1056</v>
      </c>
      <c r="B3525" t="s">
        <v>3055</v>
      </c>
      <c r="C3525" t="s">
        <v>7241</v>
      </c>
      <c r="D3525" t="s">
        <v>9923</v>
      </c>
      <c r="E3525" t="s">
        <v>12335</v>
      </c>
    </row>
    <row r="3526" spans="1:5" x14ac:dyDescent="0.3">
      <c r="A3526" s="1" t="s">
        <v>1056</v>
      </c>
      <c r="B3526" t="s">
        <v>3055</v>
      </c>
      <c r="C3526" t="s">
        <v>7242</v>
      </c>
      <c r="D3526" t="s">
        <v>9923</v>
      </c>
      <c r="E3526" t="s">
        <v>12336</v>
      </c>
    </row>
    <row r="3527" spans="1:5" x14ac:dyDescent="0.3">
      <c r="A3527" s="1" t="s">
        <v>1056</v>
      </c>
      <c r="B3527" t="s">
        <v>3055</v>
      </c>
      <c r="C3527" t="s">
        <v>7243</v>
      </c>
      <c r="D3527" t="s">
        <v>9922</v>
      </c>
      <c r="E3527" t="s">
        <v>10689</v>
      </c>
    </row>
    <row r="3528" spans="1:5" x14ac:dyDescent="0.3">
      <c r="A3528" s="1" t="s">
        <v>1056</v>
      </c>
      <c r="B3528" t="s">
        <v>3055</v>
      </c>
      <c r="C3528" t="s">
        <v>7244</v>
      </c>
      <c r="D3528" t="s">
        <v>9922</v>
      </c>
      <c r="E3528" t="s">
        <v>12337</v>
      </c>
    </row>
    <row r="3529" spans="1:5" x14ac:dyDescent="0.3">
      <c r="A3529" s="1" t="s">
        <v>1056</v>
      </c>
      <c r="B3529" t="s">
        <v>3055</v>
      </c>
      <c r="C3529" t="s">
        <v>7245</v>
      </c>
      <c r="D3529" t="s">
        <v>9922</v>
      </c>
      <c r="E3529" t="s">
        <v>12337</v>
      </c>
    </row>
    <row r="3530" spans="1:5" x14ac:dyDescent="0.3">
      <c r="A3530" s="1" t="s">
        <v>1056</v>
      </c>
      <c r="B3530" t="s">
        <v>3055</v>
      </c>
      <c r="C3530" t="s">
        <v>7246</v>
      </c>
      <c r="D3530" t="s">
        <v>9923</v>
      </c>
      <c r="E3530" t="s">
        <v>10581</v>
      </c>
    </row>
    <row r="3531" spans="1:5" x14ac:dyDescent="0.3">
      <c r="A3531" s="1" t="s">
        <v>1056</v>
      </c>
      <c r="B3531" t="s">
        <v>3055</v>
      </c>
      <c r="C3531" t="s">
        <v>7247</v>
      </c>
      <c r="D3531" t="s">
        <v>9922</v>
      </c>
      <c r="E3531" t="s">
        <v>12337</v>
      </c>
    </row>
    <row r="3532" spans="1:5" x14ac:dyDescent="0.3">
      <c r="A3532" s="1" t="s">
        <v>1056</v>
      </c>
      <c r="B3532" t="s">
        <v>3055</v>
      </c>
      <c r="C3532" t="s">
        <v>7248</v>
      </c>
      <c r="D3532" t="s">
        <v>9923</v>
      </c>
      <c r="E3532" t="s">
        <v>10725</v>
      </c>
    </row>
    <row r="3533" spans="1:5" x14ac:dyDescent="0.3">
      <c r="A3533" s="1" t="s">
        <v>1056</v>
      </c>
      <c r="B3533" t="s">
        <v>3055</v>
      </c>
      <c r="C3533" t="s">
        <v>7249</v>
      </c>
      <c r="D3533" t="s">
        <v>9923</v>
      </c>
      <c r="E3533" t="s">
        <v>12338</v>
      </c>
    </row>
    <row r="3534" spans="1:5" x14ac:dyDescent="0.3">
      <c r="A3534" s="1" t="s">
        <v>1056</v>
      </c>
      <c r="B3534" t="s">
        <v>3055</v>
      </c>
      <c r="C3534" t="s">
        <v>7250</v>
      </c>
      <c r="D3534" t="s">
        <v>9922</v>
      </c>
      <c r="E3534" t="s">
        <v>11639</v>
      </c>
    </row>
    <row r="3535" spans="1:5" x14ac:dyDescent="0.3">
      <c r="A3535" s="1" t="s">
        <v>1056</v>
      </c>
      <c r="B3535" t="s">
        <v>3055</v>
      </c>
      <c r="C3535" t="s">
        <v>7251</v>
      </c>
      <c r="D3535" t="s">
        <v>9924</v>
      </c>
      <c r="E3535" t="s">
        <v>12339</v>
      </c>
    </row>
    <row r="3536" spans="1:5" x14ac:dyDescent="0.3">
      <c r="A3536" s="1" t="s">
        <v>1057</v>
      </c>
      <c r="B3536" t="s">
        <v>3056</v>
      </c>
      <c r="C3536" t="s">
        <v>7252</v>
      </c>
      <c r="D3536" t="s">
        <v>9923</v>
      </c>
      <c r="E3536" t="s">
        <v>12340</v>
      </c>
    </row>
    <row r="3537" spans="1:5" x14ac:dyDescent="0.3">
      <c r="A3537" s="1" t="s">
        <v>1057</v>
      </c>
      <c r="B3537" t="s">
        <v>3056</v>
      </c>
      <c r="C3537" t="s">
        <v>7253</v>
      </c>
      <c r="D3537" t="s">
        <v>9923</v>
      </c>
      <c r="E3537" t="s">
        <v>12341</v>
      </c>
    </row>
    <row r="3538" spans="1:5" x14ac:dyDescent="0.3">
      <c r="A3538" s="1" t="s">
        <v>1057</v>
      </c>
      <c r="B3538" t="s">
        <v>3056</v>
      </c>
      <c r="C3538" t="s">
        <v>7254</v>
      </c>
      <c r="D3538" t="s">
        <v>9923</v>
      </c>
      <c r="E3538" t="s">
        <v>12341</v>
      </c>
    </row>
    <row r="3539" spans="1:5" x14ac:dyDescent="0.3">
      <c r="A3539" s="1" t="s">
        <v>1057</v>
      </c>
      <c r="B3539" t="s">
        <v>3056</v>
      </c>
      <c r="C3539" t="s">
        <v>7255</v>
      </c>
      <c r="D3539" t="s">
        <v>9923</v>
      </c>
      <c r="E3539" t="s">
        <v>12335</v>
      </c>
    </row>
    <row r="3540" spans="1:5" x14ac:dyDescent="0.3">
      <c r="A3540" s="1" t="s">
        <v>1057</v>
      </c>
      <c r="B3540" t="s">
        <v>3056</v>
      </c>
      <c r="C3540" t="s">
        <v>7256</v>
      </c>
      <c r="D3540" t="s">
        <v>9923</v>
      </c>
      <c r="E3540" t="s">
        <v>12342</v>
      </c>
    </row>
    <row r="3541" spans="1:5" x14ac:dyDescent="0.3">
      <c r="A3541" s="1" t="s">
        <v>1057</v>
      </c>
      <c r="B3541" t="s">
        <v>3056</v>
      </c>
      <c r="C3541" t="s">
        <v>7257</v>
      </c>
      <c r="D3541" t="s">
        <v>9923</v>
      </c>
      <c r="E3541" t="s">
        <v>12341</v>
      </c>
    </row>
    <row r="3542" spans="1:5" x14ac:dyDescent="0.3">
      <c r="A3542" s="1" t="s">
        <v>1057</v>
      </c>
      <c r="B3542" t="s">
        <v>3056</v>
      </c>
      <c r="C3542" t="s">
        <v>7258</v>
      </c>
      <c r="D3542" t="s">
        <v>9923</v>
      </c>
      <c r="E3542" t="s">
        <v>12321</v>
      </c>
    </row>
    <row r="3543" spans="1:5" x14ac:dyDescent="0.3">
      <c r="A3543" s="1" t="s">
        <v>1057</v>
      </c>
      <c r="B3543" t="s">
        <v>3056</v>
      </c>
      <c r="C3543" t="s">
        <v>7259</v>
      </c>
      <c r="D3543" t="s">
        <v>9923</v>
      </c>
      <c r="E3543" t="s">
        <v>12321</v>
      </c>
    </row>
    <row r="3544" spans="1:5" x14ac:dyDescent="0.3">
      <c r="A3544" s="1" t="s">
        <v>1057</v>
      </c>
      <c r="B3544" t="s">
        <v>3056</v>
      </c>
      <c r="C3544" t="s">
        <v>7260</v>
      </c>
      <c r="D3544" t="s">
        <v>9923</v>
      </c>
      <c r="E3544" t="s">
        <v>12343</v>
      </c>
    </row>
    <row r="3545" spans="1:5" x14ac:dyDescent="0.3">
      <c r="A3545" s="1" t="s">
        <v>1058</v>
      </c>
      <c r="B3545" t="s">
        <v>3057</v>
      </c>
      <c r="C3545" t="s">
        <v>7261</v>
      </c>
      <c r="D3545" t="s">
        <v>9923</v>
      </c>
      <c r="E3545" t="s">
        <v>10533</v>
      </c>
    </row>
    <row r="3546" spans="1:5" x14ac:dyDescent="0.3">
      <c r="A3546" s="1" t="s">
        <v>1058</v>
      </c>
      <c r="B3546" t="s">
        <v>3057</v>
      </c>
      <c r="C3546" t="s">
        <v>7262</v>
      </c>
      <c r="D3546" t="s">
        <v>9923</v>
      </c>
      <c r="E3546" t="s">
        <v>12297</v>
      </c>
    </row>
    <row r="3547" spans="1:5" x14ac:dyDescent="0.3">
      <c r="A3547" s="1" t="s">
        <v>1058</v>
      </c>
      <c r="B3547" t="s">
        <v>3057</v>
      </c>
      <c r="C3547" t="s">
        <v>7263</v>
      </c>
      <c r="D3547" t="s">
        <v>9923</v>
      </c>
      <c r="E3547" t="s">
        <v>10533</v>
      </c>
    </row>
    <row r="3548" spans="1:5" x14ac:dyDescent="0.3">
      <c r="A3548" s="1" t="s">
        <v>1058</v>
      </c>
      <c r="B3548" t="s">
        <v>3057</v>
      </c>
      <c r="C3548" t="s">
        <v>7264</v>
      </c>
      <c r="D3548" t="s">
        <v>9923</v>
      </c>
      <c r="E3548" t="s">
        <v>12335</v>
      </c>
    </row>
    <row r="3549" spans="1:5" x14ac:dyDescent="0.3">
      <c r="A3549" s="1" t="s">
        <v>1058</v>
      </c>
      <c r="B3549" t="s">
        <v>3057</v>
      </c>
      <c r="C3549" t="s">
        <v>7265</v>
      </c>
      <c r="D3549" t="s">
        <v>9923</v>
      </c>
      <c r="E3549" t="s">
        <v>12335</v>
      </c>
    </row>
    <row r="3550" spans="1:5" x14ac:dyDescent="0.3">
      <c r="A3550" s="1" t="s">
        <v>1058</v>
      </c>
      <c r="B3550" t="s">
        <v>3057</v>
      </c>
      <c r="C3550" t="s">
        <v>7266</v>
      </c>
      <c r="D3550" t="s">
        <v>9923</v>
      </c>
      <c r="E3550" t="s">
        <v>12335</v>
      </c>
    </row>
    <row r="3551" spans="1:5" x14ac:dyDescent="0.3">
      <c r="A3551" s="1" t="s">
        <v>1058</v>
      </c>
      <c r="B3551" t="s">
        <v>3057</v>
      </c>
      <c r="C3551" t="s">
        <v>7267</v>
      </c>
      <c r="D3551" t="s">
        <v>9923</v>
      </c>
      <c r="E3551" t="s">
        <v>12344</v>
      </c>
    </row>
    <row r="3552" spans="1:5" x14ac:dyDescent="0.3">
      <c r="A3552" s="1" t="s">
        <v>1059</v>
      </c>
      <c r="B3552" t="s">
        <v>3058</v>
      </c>
      <c r="C3552" t="s">
        <v>7268</v>
      </c>
      <c r="D3552" t="s">
        <v>9924</v>
      </c>
      <c r="E3552" t="s">
        <v>12345</v>
      </c>
    </row>
    <row r="3553" spans="1:5" x14ac:dyDescent="0.3">
      <c r="A3553" s="1" t="s">
        <v>1059</v>
      </c>
      <c r="B3553" t="s">
        <v>3058</v>
      </c>
      <c r="C3553" t="s">
        <v>7269</v>
      </c>
      <c r="D3553" t="s">
        <v>9922</v>
      </c>
      <c r="E3553" t="s">
        <v>10613</v>
      </c>
    </row>
    <row r="3554" spans="1:5" x14ac:dyDescent="0.3">
      <c r="A3554" s="1" t="s">
        <v>1059</v>
      </c>
      <c r="B3554" t="s">
        <v>3058</v>
      </c>
      <c r="C3554" t="s">
        <v>7270</v>
      </c>
      <c r="D3554" t="s">
        <v>9922</v>
      </c>
      <c r="E3554" t="s">
        <v>10613</v>
      </c>
    </row>
    <row r="3555" spans="1:5" x14ac:dyDescent="0.3">
      <c r="A3555" s="1" t="s">
        <v>1059</v>
      </c>
      <c r="B3555" t="s">
        <v>3058</v>
      </c>
      <c r="C3555" t="s">
        <v>7271</v>
      </c>
      <c r="D3555" t="s">
        <v>9922</v>
      </c>
      <c r="E3555" t="s">
        <v>12346</v>
      </c>
    </row>
    <row r="3556" spans="1:5" x14ac:dyDescent="0.3">
      <c r="A3556" s="1" t="s">
        <v>1059</v>
      </c>
      <c r="B3556" t="s">
        <v>3058</v>
      </c>
      <c r="C3556" t="s">
        <v>7272</v>
      </c>
      <c r="D3556" t="s">
        <v>9922</v>
      </c>
      <c r="E3556" t="s">
        <v>10613</v>
      </c>
    </row>
    <row r="3557" spans="1:5" x14ac:dyDescent="0.3">
      <c r="A3557" s="1" t="s">
        <v>1059</v>
      </c>
      <c r="B3557" t="s">
        <v>3058</v>
      </c>
      <c r="C3557" t="s">
        <v>7273</v>
      </c>
      <c r="D3557" t="s">
        <v>9922</v>
      </c>
      <c r="E3557" t="s">
        <v>12346</v>
      </c>
    </row>
    <row r="3558" spans="1:5" x14ac:dyDescent="0.3">
      <c r="A3558" s="1" t="s">
        <v>1059</v>
      </c>
      <c r="B3558" t="s">
        <v>3058</v>
      </c>
      <c r="C3558" t="s">
        <v>7274</v>
      </c>
      <c r="D3558" t="s">
        <v>9923</v>
      </c>
      <c r="E3558" t="s">
        <v>12347</v>
      </c>
    </row>
    <row r="3559" spans="1:5" x14ac:dyDescent="0.3">
      <c r="A3559" s="1" t="s">
        <v>1059</v>
      </c>
      <c r="B3559" t="s">
        <v>3058</v>
      </c>
      <c r="C3559" t="s">
        <v>7275</v>
      </c>
      <c r="D3559" t="s">
        <v>9922</v>
      </c>
      <c r="E3559" t="s">
        <v>12348</v>
      </c>
    </row>
    <row r="3560" spans="1:5" x14ac:dyDescent="0.3">
      <c r="A3560" s="1" t="s">
        <v>1059</v>
      </c>
      <c r="B3560" t="s">
        <v>3058</v>
      </c>
      <c r="C3560" t="s">
        <v>7276</v>
      </c>
      <c r="D3560" t="s">
        <v>9924</v>
      </c>
      <c r="E3560" t="s">
        <v>12349</v>
      </c>
    </row>
    <row r="3561" spans="1:5" x14ac:dyDescent="0.3">
      <c r="A3561" s="1" t="s">
        <v>1059</v>
      </c>
      <c r="B3561" t="s">
        <v>3058</v>
      </c>
      <c r="C3561" t="s">
        <v>7277</v>
      </c>
      <c r="D3561" t="s">
        <v>9923</v>
      </c>
      <c r="E3561" t="s">
        <v>12350</v>
      </c>
    </row>
    <row r="3562" spans="1:5" x14ac:dyDescent="0.3">
      <c r="A3562" s="1" t="s">
        <v>1059</v>
      </c>
      <c r="B3562" t="s">
        <v>3058</v>
      </c>
      <c r="C3562" t="s">
        <v>7278</v>
      </c>
      <c r="D3562" t="s">
        <v>9923</v>
      </c>
      <c r="E3562" t="s">
        <v>12351</v>
      </c>
    </row>
    <row r="3563" spans="1:5" x14ac:dyDescent="0.3">
      <c r="A3563" s="1" t="s">
        <v>1059</v>
      </c>
      <c r="B3563" t="s">
        <v>3058</v>
      </c>
      <c r="C3563" t="s">
        <v>7279</v>
      </c>
      <c r="D3563" t="s">
        <v>9923</v>
      </c>
      <c r="E3563" t="s">
        <v>12352</v>
      </c>
    </row>
    <row r="3564" spans="1:5" x14ac:dyDescent="0.3">
      <c r="A3564" s="1" t="s">
        <v>1059</v>
      </c>
      <c r="B3564" t="s">
        <v>3058</v>
      </c>
      <c r="C3564" t="s">
        <v>7280</v>
      </c>
      <c r="D3564" t="s">
        <v>9922</v>
      </c>
      <c r="E3564" t="s">
        <v>10526</v>
      </c>
    </row>
    <row r="3565" spans="1:5" x14ac:dyDescent="0.3">
      <c r="A3565" s="1" t="s">
        <v>1059</v>
      </c>
      <c r="B3565" t="s">
        <v>3058</v>
      </c>
      <c r="C3565" t="s">
        <v>7281</v>
      </c>
      <c r="D3565" t="s">
        <v>9922</v>
      </c>
      <c r="E3565" t="s">
        <v>12353</v>
      </c>
    </row>
    <row r="3566" spans="1:5" x14ac:dyDescent="0.3">
      <c r="A3566" s="1" t="s">
        <v>1059</v>
      </c>
      <c r="B3566" t="s">
        <v>3058</v>
      </c>
      <c r="C3566" t="s">
        <v>7282</v>
      </c>
      <c r="D3566" t="s">
        <v>9923</v>
      </c>
      <c r="E3566" t="s">
        <v>11817</v>
      </c>
    </row>
    <row r="3567" spans="1:5" x14ac:dyDescent="0.3">
      <c r="A3567" s="1" t="s">
        <v>1059</v>
      </c>
      <c r="B3567" t="s">
        <v>3058</v>
      </c>
      <c r="C3567" t="s">
        <v>7283</v>
      </c>
      <c r="D3567" t="s">
        <v>9922</v>
      </c>
      <c r="E3567" t="s">
        <v>12354</v>
      </c>
    </row>
    <row r="3568" spans="1:5" x14ac:dyDescent="0.3">
      <c r="A3568" s="1" t="s">
        <v>1059</v>
      </c>
      <c r="B3568" t="s">
        <v>3058</v>
      </c>
      <c r="C3568" t="s">
        <v>7284</v>
      </c>
      <c r="D3568" t="s">
        <v>9923</v>
      </c>
      <c r="E3568" t="s">
        <v>12352</v>
      </c>
    </row>
    <row r="3569" spans="1:5" x14ac:dyDescent="0.3">
      <c r="A3569" s="1" t="s">
        <v>1059</v>
      </c>
      <c r="B3569" t="s">
        <v>3058</v>
      </c>
      <c r="C3569" t="s">
        <v>7285</v>
      </c>
      <c r="D3569" t="s">
        <v>9922</v>
      </c>
      <c r="E3569" t="s">
        <v>10352</v>
      </c>
    </row>
    <row r="3570" spans="1:5" x14ac:dyDescent="0.3">
      <c r="A3570" s="1" t="s">
        <v>1060</v>
      </c>
      <c r="B3570" t="s">
        <v>3059</v>
      </c>
      <c r="C3570" t="s">
        <v>7286</v>
      </c>
      <c r="D3570" t="s">
        <v>9923</v>
      </c>
      <c r="E3570" t="s">
        <v>10533</v>
      </c>
    </row>
    <row r="3571" spans="1:5" x14ac:dyDescent="0.3">
      <c r="A3571" s="1" t="s">
        <v>1060</v>
      </c>
      <c r="B3571" t="s">
        <v>3059</v>
      </c>
      <c r="C3571" t="s">
        <v>7287</v>
      </c>
      <c r="D3571" t="s">
        <v>9923</v>
      </c>
      <c r="E3571" t="s">
        <v>12355</v>
      </c>
    </row>
    <row r="3572" spans="1:5" x14ac:dyDescent="0.3">
      <c r="A3572" s="1" t="s">
        <v>1060</v>
      </c>
      <c r="B3572" t="s">
        <v>3059</v>
      </c>
      <c r="C3572" t="s">
        <v>7288</v>
      </c>
      <c r="D3572" t="s">
        <v>9923</v>
      </c>
      <c r="E3572" t="s">
        <v>12356</v>
      </c>
    </row>
    <row r="3573" spans="1:5" x14ac:dyDescent="0.3">
      <c r="A3573" s="1" t="s">
        <v>1060</v>
      </c>
      <c r="B3573" t="s">
        <v>3059</v>
      </c>
      <c r="C3573" t="s">
        <v>7289</v>
      </c>
      <c r="D3573" t="s">
        <v>9922</v>
      </c>
      <c r="E3573" t="s">
        <v>12357</v>
      </c>
    </row>
    <row r="3574" spans="1:5" x14ac:dyDescent="0.3">
      <c r="A3574" s="1" t="s">
        <v>1060</v>
      </c>
      <c r="B3574" t="s">
        <v>3059</v>
      </c>
      <c r="C3574" t="s">
        <v>7290</v>
      </c>
      <c r="D3574" t="s">
        <v>9923</v>
      </c>
      <c r="E3574" t="s">
        <v>10533</v>
      </c>
    </row>
    <row r="3575" spans="1:5" x14ac:dyDescent="0.3">
      <c r="A3575" s="1" t="s">
        <v>1060</v>
      </c>
      <c r="B3575" t="s">
        <v>3059</v>
      </c>
      <c r="C3575" t="s">
        <v>7291</v>
      </c>
      <c r="D3575" t="s">
        <v>9923</v>
      </c>
      <c r="E3575" t="s">
        <v>10533</v>
      </c>
    </row>
    <row r="3576" spans="1:5" x14ac:dyDescent="0.3">
      <c r="A3576" s="1" t="s">
        <v>1060</v>
      </c>
      <c r="B3576" t="s">
        <v>3059</v>
      </c>
      <c r="C3576" t="s">
        <v>7292</v>
      </c>
      <c r="D3576" t="s">
        <v>9923</v>
      </c>
      <c r="E3576" t="s">
        <v>10533</v>
      </c>
    </row>
    <row r="3577" spans="1:5" x14ac:dyDescent="0.3">
      <c r="A3577" s="1" t="s">
        <v>1060</v>
      </c>
      <c r="B3577" t="s">
        <v>3059</v>
      </c>
      <c r="C3577" t="s">
        <v>7293</v>
      </c>
      <c r="D3577" t="s">
        <v>9923</v>
      </c>
      <c r="E3577" t="s">
        <v>10533</v>
      </c>
    </row>
    <row r="3578" spans="1:5" x14ac:dyDescent="0.3">
      <c r="A3578" s="1" t="s">
        <v>1060</v>
      </c>
      <c r="B3578" t="s">
        <v>3059</v>
      </c>
      <c r="C3578" t="s">
        <v>7294</v>
      </c>
      <c r="D3578" t="s">
        <v>9923</v>
      </c>
      <c r="E3578" t="s">
        <v>12335</v>
      </c>
    </row>
    <row r="3579" spans="1:5" x14ac:dyDescent="0.3">
      <c r="A3579" s="1" t="s">
        <v>1061</v>
      </c>
      <c r="B3579" t="s">
        <v>3060</v>
      </c>
      <c r="C3579" t="s">
        <v>7295</v>
      </c>
      <c r="D3579" t="s">
        <v>9923</v>
      </c>
      <c r="E3579" t="s">
        <v>10533</v>
      </c>
    </row>
    <row r="3580" spans="1:5" x14ac:dyDescent="0.3">
      <c r="A3580" s="1" t="s">
        <v>1061</v>
      </c>
      <c r="B3580" t="s">
        <v>3060</v>
      </c>
      <c r="C3580" t="s">
        <v>7296</v>
      </c>
      <c r="D3580" t="s">
        <v>9923</v>
      </c>
      <c r="E3580" t="s">
        <v>12358</v>
      </c>
    </row>
    <row r="3581" spans="1:5" x14ac:dyDescent="0.3">
      <c r="A3581" s="1" t="s">
        <v>1061</v>
      </c>
      <c r="B3581" t="s">
        <v>3060</v>
      </c>
      <c r="C3581" t="s">
        <v>7297</v>
      </c>
      <c r="D3581" t="s">
        <v>9923</v>
      </c>
      <c r="E3581" t="s">
        <v>10533</v>
      </c>
    </row>
    <row r="3582" spans="1:5" x14ac:dyDescent="0.3">
      <c r="A3582" s="1" t="s">
        <v>1061</v>
      </c>
      <c r="B3582" t="s">
        <v>3060</v>
      </c>
      <c r="C3582" t="s">
        <v>7298</v>
      </c>
      <c r="D3582" t="s">
        <v>9922</v>
      </c>
      <c r="E3582" t="s">
        <v>12312</v>
      </c>
    </row>
    <row r="3583" spans="1:5" x14ac:dyDescent="0.3">
      <c r="A3583" s="1" t="s">
        <v>1061</v>
      </c>
      <c r="B3583" t="s">
        <v>3060</v>
      </c>
      <c r="C3583" t="s">
        <v>7299</v>
      </c>
      <c r="D3583" t="s">
        <v>9923</v>
      </c>
      <c r="E3583" t="s">
        <v>10533</v>
      </c>
    </row>
    <row r="3584" spans="1:5" x14ac:dyDescent="0.3">
      <c r="A3584" s="1" t="s">
        <v>1061</v>
      </c>
      <c r="B3584" t="s">
        <v>3060</v>
      </c>
      <c r="C3584" t="s">
        <v>7300</v>
      </c>
      <c r="D3584" t="s">
        <v>9923</v>
      </c>
      <c r="E3584" t="s">
        <v>12335</v>
      </c>
    </row>
    <row r="3585" spans="1:5" x14ac:dyDescent="0.3">
      <c r="A3585" s="1" t="s">
        <v>1061</v>
      </c>
      <c r="B3585" t="s">
        <v>3060</v>
      </c>
      <c r="C3585" t="s">
        <v>7301</v>
      </c>
      <c r="D3585" t="s">
        <v>9922</v>
      </c>
      <c r="E3585" t="s">
        <v>12359</v>
      </c>
    </row>
    <row r="3586" spans="1:5" x14ac:dyDescent="0.3">
      <c r="A3586" s="1" t="s">
        <v>1061</v>
      </c>
      <c r="B3586" t="s">
        <v>3060</v>
      </c>
      <c r="C3586" t="s">
        <v>7302</v>
      </c>
      <c r="D3586" t="s">
        <v>9923</v>
      </c>
      <c r="E3586" t="s">
        <v>12335</v>
      </c>
    </row>
    <row r="3587" spans="1:5" x14ac:dyDescent="0.3">
      <c r="A3587" s="1" t="s">
        <v>1061</v>
      </c>
      <c r="B3587" t="s">
        <v>3060</v>
      </c>
      <c r="C3587" t="s">
        <v>7303</v>
      </c>
      <c r="D3587" t="s">
        <v>9923</v>
      </c>
      <c r="E3587" t="s">
        <v>10533</v>
      </c>
    </row>
    <row r="3588" spans="1:5" x14ac:dyDescent="0.3">
      <c r="A3588" s="1" t="s">
        <v>1061</v>
      </c>
      <c r="B3588" t="s">
        <v>3060</v>
      </c>
      <c r="C3588" t="s">
        <v>7304</v>
      </c>
      <c r="D3588" t="s">
        <v>9923</v>
      </c>
      <c r="E3588" t="s">
        <v>12335</v>
      </c>
    </row>
    <row r="3589" spans="1:5" x14ac:dyDescent="0.3">
      <c r="A3589" s="1" t="s">
        <v>1061</v>
      </c>
      <c r="B3589" t="s">
        <v>3060</v>
      </c>
      <c r="C3589" t="s">
        <v>7305</v>
      </c>
      <c r="D3589" t="s">
        <v>9923</v>
      </c>
      <c r="E3589" t="s">
        <v>12335</v>
      </c>
    </row>
    <row r="3590" spans="1:5" x14ac:dyDescent="0.3">
      <c r="A3590" s="1" t="s">
        <v>1061</v>
      </c>
      <c r="B3590" t="s">
        <v>3060</v>
      </c>
      <c r="C3590" t="s">
        <v>7306</v>
      </c>
      <c r="D3590" t="s">
        <v>9923</v>
      </c>
      <c r="E3590" t="s">
        <v>12335</v>
      </c>
    </row>
    <row r="3591" spans="1:5" x14ac:dyDescent="0.3">
      <c r="A3591" s="1" t="s">
        <v>1061</v>
      </c>
      <c r="B3591" t="s">
        <v>3060</v>
      </c>
      <c r="C3591" t="s">
        <v>7307</v>
      </c>
      <c r="D3591" t="s">
        <v>9923</v>
      </c>
      <c r="E3591" t="s">
        <v>12335</v>
      </c>
    </row>
    <row r="3592" spans="1:5" x14ac:dyDescent="0.3">
      <c r="A3592" s="1" t="s">
        <v>1061</v>
      </c>
      <c r="B3592" t="s">
        <v>3060</v>
      </c>
      <c r="C3592" t="s">
        <v>7308</v>
      </c>
      <c r="D3592" t="s">
        <v>9923</v>
      </c>
      <c r="E3592" t="s">
        <v>12335</v>
      </c>
    </row>
    <row r="3593" spans="1:5" x14ac:dyDescent="0.3">
      <c r="A3593" s="1" t="s">
        <v>1061</v>
      </c>
      <c r="B3593" t="s">
        <v>3060</v>
      </c>
      <c r="C3593" t="s">
        <v>7309</v>
      </c>
      <c r="D3593" t="s">
        <v>9923</v>
      </c>
      <c r="E3593" t="s">
        <v>12335</v>
      </c>
    </row>
    <row r="3594" spans="1:5" x14ac:dyDescent="0.3">
      <c r="A3594" s="1" t="s">
        <v>1061</v>
      </c>
      <c r="B3594" t="s">
        <v>3060</v>
      </c>
      <c r="C3594" t="s">
        <v>7310</v>
      </c>
      <c r="D3594" t="s">
        <v>9924</v>
      </c>
      <c r="E3594" t="s">
        <v>12360</v>
      </c>
    </row>
    <row r="3595" spans="1:5" x14ac:dyDescent="0.3">
      <c r="A3595" s="1" t="s">
        <v>1061</v>
      </c>
      <c r="B3595" t="s">
        <v>3060</v>
      </c>
      <c r="C3595" t="s">
        <v>7311</v>
      </c>
      <c r="D3595" t="s">
        <v>9923</v>
      </c>
      <c r="E3595" t="s">
        <v>12335</v>
      </c>
    </row>
    <row r="3596" spans="1:5" x14ac:dyDescent="0.3">
      <c r="A3596" s="1" t="s">
        <v>1061</v>
      </c>
      <c r="B3596" t="s">
        <v>3060</v>
      </c>
      <c r="C3596" t="s">
        <v>7312</v>
      </c>
      <c r="D3596" t="s">
        <v>9923</v>
      </c>
      <c r="E3596" t="s">
        <v>12335</v>
      </c>
    </row>
    <row r="3597" spans="1:5" x14ac:dyDescent="0.3">
      <c r="A3597" s="1" t="s">
        <v>1061</v>
      </c>
      <c r="B3597" t="s">
        <v>3060</v>
      </c>
      <c r="C3597" t="s">
        <v>7313</v>
      </c>
      <c r="D3597" t="s">
        <v>9923</v>
      </c>
      <c r="E3597" t="s">
        <v>12335</v>
      </c>
    </row>
    <row r="3598" spans="1:5" x14ac:dyDescent="0.3">
      <c r="A3598" s="1" t="s">
        <v>1061</v>
      </c>
      <c r="B3598" t="s">
        <v>3060</v>
      </c>
      <c r="C3598" t="s">
        <v>7314</v>
      </c>
      <c r="D3598" t="s">
        <v>9923</v>
      </c>
      <c r="E3598" t="s">
        <v>12335</v>
      </c>
    </row>
    <row r="3599" spans="1:5" x14ac:dyDescent="0.3">
      <c r="A3599" s="1" t="s">
        <v>1061</v>
      </c>
      <c r="B3599" t="s">
        <v>3060</v>
      </c>
      <c r="C3599" t="s">
        <v>7315</v>
      </c>
      <c r="D3599" t="s">
        <v>9923</v>
      </c>
      <c r="E3599" t="s">
        <v>12361</v>
      </c>
    </row>
    <row r="3600" spans="1:5" x14ac:dyDescent="0.3">
      <c r="A3600" s="1" t="s">
        <v>1061</v>
      </c>
      <c r="B3600" t="s">
        <v>3060</v>
      </c>
      <c r="C3600" t="s">
        <v>7316</v>
      </c>
      <c r="D3600" t="s">
        <v>9923</v>
      </c>
      <c r="E3600" t="s">
        <v>12335</v>
      </c>
    </row>
    <row r="3601" spans="1:5" x14ac:dyDescent="0.3">
      <c r="A3601" s="1" t="s">
        <v>1061</v>
      </c>
      <c r="B3601" t="s">
        <v>3060</v>
      </c>
      <c r="C3601" t="s">
        <v>7317</v>
      </c>
      <c r="D3601" t="s">
        <v>9923</v>
      </c>
      <c r="E3601" t="s">
        <v>12335</v>
      </c>
    </row>
    <row r="3602" spans="1:5" x14ac:dyDescent="0.3">
      <c r="A3602" s="1" t="s">
        <v>1061</v>
      </c>
      <c r="B3602" t="s">
        <v>3060</v>
      </c>
      <c r="C3602" t="s">
        <v>7318</v>
      </c>
      <c r="D3602" t="s">
        <v>9923</v>
      </c>
      <c r="E3602" t="s">
        <v>10533</v>
      </c>
    </row>
    <row r="3603" spans="1:5" x14ac:dyDescent="0.3">
      <c r="A3603" s="1" t="s">
        <v>1061</v>
      </c>
      <c r="B3603" t="s">
        <v>3060</v>
      </c>
      <c r="C3603" t="s">
        <v>7319</v>
      </c>
      <c r="D3603" t="s">
        <v>9923</v>
      </c>
      <c r="E3603" t="s">
        <v>10533</v>
      </c>
    </row>
    <row r="3604" spans="1:5" x14ac:dyDescent="0.3">
      <c r="A3604" s="1" t="s">
        <v>1061</v>
      </c>
      <c r="B3604" t="s">
        <v>3060</v>
      </c>
      <c r="C3604" t="s">
        <v>7320</v>
      </c>
      <c r="D3604" t="s">
        <v>9922</v>
      </c>
      <c r="E3604" t="s">
        <v>11942</v>
      </c>
    </row>
    <row r="3605" spans="1:5" x14ac:dyDescent="0.3">
      <c r="A3605" s="1" t="s">
        <v>1061</v>
      </c>
      <c r="B3605" t="s">
        <v>3060</v>
      </c>
      <c r="C3605" t="s">
        <v>7321</v>
      </c>
      <c r="D3605" t="s">
        <v>9923</v>
      </c>
      <c r="E3605" t="s">
        <v>12362</v>
      </c>
    </row>
    <row r="3606" spans="1:5" x14ac:dyDescent="0.3">
      <c r="A3606" s="1" t="s">
        <v>1061</v>
      </c>
      <c r="B3606" t="s">
        <v>3060</v>
      </c>
      <c r="C3606" t="s">
        <v>7322</v>
      </c>
      <c r="D3606" t="s">
        <v>9922</v>
      </c>
      <c r="E3606" t="s">
        <v>12363</v>
      </c>
    </row>
    <row r="3607" spans="1:5" x14ac:dyDescent="0.3">
      <c r="A3607" s="1" t="s">
        <v>1061</v>
      </c>
      <c r="B3607" t="s">
        <v>3060</v>
      </c>
      <c r="C3607" t="s">
        <v>7323</v>
      </c>
      <c r="D3607" t="s">
        <v>9923</v>
      </c>
      <c r="E3607" t="s">
        <v>10533</v>
      </c>
    </row>
    <row r="3608" spans="1:5" x14ac:dyDescent="0.3">
      <c r="A3608" s="1" t="s">
        <v>1061</v>
      </c>
      <c r="B3608" t="s">
        <v>3060</v>
      </c>
      <c r="C3608" t="s">
        <v>7324</v>
      </c>
      <c r="D3608" t="s">
        <v>9923</v>
      </c>
      <c r="E3608" t="s">
        <v>10533</v>
      </c>
    </row>
    <row r="3609" spans="1:5" x14ac:dyDescent="0.3">
      <c r="A3609" s="1" t="s">
        <v>1061</v>
      </c>
      <c r="B3609" t="s">
        <v>3060</v>
      </c>
      <c r="C3609" t="s">
        <v>7325</v>
      </c>
      <c r="D3609" t="s">
        <v>9923</v>
      </c>
      <c r="E3609" t="s">
        <v>12335</v>
      </c>
    </row>
    <row r="3610" spans="1:5" x14ac:dyDescent="0.3">
      <c r="A3610" s="1" t="s">
        <v>1061</v>
      </c>
      <c r="B3610" t="s">
        <v>3060</v>
      </c>
      <c r="C3610" t="s">
        <v>7326</v>
      </c>
      <c r="D3610" t="s">
        <v>9923</v>
      </c>
      <c r="E3610" t="s">
        <v>12335</v>
      </c>
    </row>
    <row r="3611" spans="1:5" x14ac:dyDescent="0.3">
      <c r="A3611" s="1" t="s">
        <v>1062</v>
      </c>
      <c r="B3611" t="s">
        <v>3061</v>
      </c>
      <c r="C3611" t="s">
        <v>7327</v>
      </c>
      <c r="D3611" t="s">
        <v>9923</v>
      </c>
      <c r="E3611" t="s">
        <v>12364</v>
      </c>
    </row>
    <row r="3612" spans="1:5" x14ac:dyDescent="0.3">
      <c r="A3612" s="1" t="s">
        <v>1062</v>
      </c>
      <c r="B3612" t="s">
        <v>3061</v>
      </c>
      <c r="C3612" t="s">
        <v>7328</v>
      </c>
      <c r="D3612" t="s">
        <v>9923</v>
      </c>
      <c r="E3612" t="s">
        <v>12365</v>
      </c>
    </row>
    <row r="3613" spans="1:5" x14ac:dyDescent="0.3">
      <c r="A3613" s="1" t="s">
        <v>1062</v>
      </c>
      <c r="B3613" t="s">
        <v>3061</v>
      </c>
      <c r="C3613" t="s">
        <v>7329</v>
      </c>
      <c r="D3613" t="s">
        <v>9922</v>
      </c>
      <c r="E3613" t="s">
        <v>12312</v>
      </c>
    </row>
    <row r="3614" spans="1:5" x14ac:dyDescent="0.3">
      <c r="A3614" s="1" t="s">
        <v>1062</v>
      </c>
      <c r="B3614" t="s">
        <v>3061</v>
      </c>
      <c r="C3614" t="s">
        <v>7330</v>
      </c>
      <c r="D3614" t="s">
        <v>9922</v>
      </c>
      <c r="E3614" t="s">
        <v>10677</v>
      </c>
    </row>
    <row r="3615" spans="1:5" x14ac:dyDescent="0.3">
      <c r="A3615" s="1" t="s">
        <v>1062</v>
      </c>
      <c r="B3615" t="s">
        <v>3061</v>
      </c>
      <c r="C3615" t="s">
        <v>7331</v>
      </c>
      <c r="D3615" t="s">
        <v>9922</v>
      </c>
      <c r="E3615" t="s">
        <v>10580</v>
      </c>
    </row>
    <row r="3616" spans="1:5" x14ac:dyDescent="0.3">
      <c r="A3616" s="1" t="s">
        <v>1062</v>
      </c>
      <c r="B3616" t="s">
        <v>3061</v>
      </c>
      <c r="C3616" t="s">
        <v>7332</v>
      </c>
      <c r="D3616" t="s">
        <v>9922</v>
      </c>
      <c r="E3616" t="s">
        <v>12366</v>
      </c>
    </row>
    <row r="3617" spans="1:5" x14ac:dyDescent="0.3">
      <c r="A3617" s="1" t="s">
        <v>1062</v>
      </c>
      <c r="B3617" t="s">
        <v>3061</v>
      </c>
      <c r="C3617" t="s">
        <v>7333</v>
      </c>
      <c r="D3617" t="s">
        <v>9923</v>
      </c>
      <c r="E3617" t="s">
        <v>12367</v>
      </c>
    </row>
    <row r="3618" spans="1:5" x14ac:dyDescent="0.3">
      <c r="A3618" s="1" t="s">
        <v>1062</v>
      </c>
      <c r="B3618" t="s">
        <v>3061</v>
      </c>
      <c r="C3618" t="s">
        <v>7334</v>
      </c>
      <c r="D3618" t="s">
        <v>9922</v>
      </c>
      <c r="E3618" t="s">
        <v>12368</v>
      </c>
    </row>
    <row r="3619" spans="1:5" x14ac:dyDescent="0.3">
      <c r="A3619" s="1" t="s">
        <v>1062</v>
      </c>
      <c r="B3619" t="s">
        <v>3061</v>
      </c>
      <c r="C3619" t="s">
        <v>7335</v>
      </c>
      <c r="D3619" t="s">
        <v>9922</v>
      </c>
      <c r="E3619" t="s">
        <v>12366</v>
      </c>
    </row>
    <row r="3620" spans="1:5" x14ac:dyDescent="0.3">
      <c r="A3620" s="1" t="s">
        <v>1062</v>
      </c>
      <c r="B3620" t="s">
        <v>3061</v>
      </c>
      <c r="C3620" t="s">
        <v>7336</v>
      </c>
      <c r="D3620" t="s">
        <v>9924</v>
      </c>
      <c r="E3620" t="s">
        <v>12345</v>
      </c>
    </row>
    <row r="3621" spans="1:5" x14ac:dyDescent="0.3">
      <c r="A3621" s="1" t="s">
        <v>1062</v>
      </c>
      <c r="B3621" t="s">
        <v>3061</v>
      </c>
      <c r="C3621" t="s">
        <v>7337</v>
      </c>
      <c r="D3621" t="s">
        <v>9923</v>
      </c>
      <c r="E3621" t="s">
        <v>10533</v>
      </c>
    </row>
    <row r="3622" spans="1:5" x14ac:dyDescent="0.3">
      <c r="A3622" s="1" t="s">
        <v>1062</v>
      </c>
      <c r="B3622" t="s">
        <v>3061</v>
      </c>
      <c r="C3622" t="s">
        <v>7338</v>
      </c>
      <c r="D3622" t="s">
        <v>9923</v>
      </c>
      <c r="E3622" t="s">
        <v>10533</v>
      </c>
    </row>
    <row r="3623" spans="1:5" x14ac:dyDescent="0.3">
      <c r="A3623" s="1" t="s">
        <v>1062</v>
      </c>
      <c r="B3623" t="s">
        <v>3061</v>
      </c>
      <c r="C3623" t="s">
        <v>7339</v>
      </c>
      <c r="D3623" t="s">
        <v>9923</v>
      </c>
      <c r="E3623" t="s">
        <v>10533</v>
      </c>
    </row>
    <row r="3624" spans="1:5" x14ac:dyDescent="0.3">
      <c r="A3624" s="1" t="s">
        <v>1062</v>
      </c>
      <c r="B3624" t="s">
        <v>3061</v>
      </c>
      <c r="C3624" t="s">
        <v>7340</v>
      </c>
      <c r="D3624" t="s">
        <v>9923</v>
      </c>
      <c r="E3624" t="s">
        <v>10533</v>
      </c>
    </row>
    <row r="3625" spans="1:5" x14ac:dyDescent="0.3">
      <c r="A3625" s="1" t="s">
        <v>1062</v>
      </c>
      <c r="B3625" t="s">
        <v>3061</v>
      </c>
      <c r="C3625" t="s">
        <v>7341</v>
      </c>
      <c r="D3625" t="s">
        <v>9924</v>
      </c>
      <c r="E3625" t="s">
        <v>12369</v>
      </c>
    </row>
    <row r="3626" spans="1:5" x14ac:dyDescent="0.3">
      <c r="A3626" s="1" t="s">
        <v>1062</v>
      </c>
      <c r="B3626" t="s">
        <v>3061</v>
      </c>
      <c r="C3626" t="s">
        <v>7342</v>
      </c>
      <c r="D3626" t="s">
        <v>9923</v>
      </c>
      <c r="E3626" t="s">
        <v>10533</v>
      </c>
    </row>
    <row r="3627" spans="1:5" x14ac:dyDescent="0.3">
      <c r="A3627" s="1" t="s">
        <v>1062</v>
      </c>
      <c r="B3627" t="s">
        <v>3061</v>
      </c>
      <c r="C3627" t="s">
        <v>7343</v>
      </c>
      <c r="D3627" t="s">
        <v>9924</v>
      </c>
      <c r="E3627" t="s">
        <v>12345</v>
      </c>
    </row>
    <row r="3628" spans="1:5" x14ac:dyDescent="0.3">
      <c r="A3628" s="1" t="s">
        <v>1062</v>
      </c>
      <c r="B3628" t="s">
        <v>3061</v>
      </c>
      <c r="C3628" t="s">
        <v>7344</v>
      </c>
      <c r="D3628" t="s">
        <v>9922</v>
      </c>
      <c r="E3628" t="s">
        <v>10352</v>
      </c>
    </row>
    <row r="3629" spans="1:5" x14ac:dyDescent="0.3">
      <c r="A3629" s="1" t="s">
        <v>1062</v>
      </c>
      <c r="B3629" t="s">
        <v>3061</v>
      </c>
      <c r="C3629" t="s">
        <v>7345</v>
      </c>
      <c r="D3629" t="s">
        <v>9924</v>
      </c>
      <c r="E3629" t="s">
        <v>12370</v>
      </c>
    </row>
    <row r="3630" spans="1:5" x14ac:dyDescent="0.3">
      <c r="A3630" s="1" t="s">
        <v>1062</v>
      </c>
      <c r="B3630" t="s">
        <v>3061</v>
      </c>
      <c r="C3630" t="s">
        <v>7346</v>
      </c>
      <c r="D3630" t="s">
        <v>9924</v>
      </c>
      <c r="E3630" t="s">
        <v>12349</v>
      </c>
    </row>
    <row r="3631" spans="1:5" x14ac:dyDescent="0.3">
      <c r="A3631" s="1" t="s">
        <v>1062</v>
      </c>
      <c r="B3631" t="s">
        <v>3061</v>
      </c>
      <c r="C3631" t="s">
        <v>7347</v>
      </c>
      <c r="D3631" t="s">
        <v>9924</v>
      </c>
      <c r="E3631" t="s">
        <v>12371</v>
      </c>
    </row>
    <row r="3632" spans="1:5" x14ac:dyDescent="0.3">
      <c r="A3632" s="1" t="s">
        <v>1062</v>
      </c>
      <c r="B3632" t="s">
        <v>3061</v>
      </c>
      <c r="C3632" t="s">
        <v>7348</v>
      </c>
      <c r="D3632" t="s">
        <v>9923</v>
      </c>
      <c r="E3632" t="s">
        <v>10581</v>
      </c>
    </row>
    <row r="3633" spans="1:5" x14ac:dyDescent="0.3">
      <c r="A3633" s="1" t="s">
        <v>1062</v>
      </c>
      <c r="B3633" t="s">
        <v>3061</v>
      </c>
      <c r="C3633" t="s">
        <v>7349</v>
      </c>
      <c r="D3633" t="s">
        <v>9923</v>
      </c>
      <c r="E3633" t="s">
        <v>12367</v>
      </c>
    </row>
    <row r="3634" spans="1:5" x14ac:dyDescent="0.3">
      <c r="A3634" s="1" t="s">
        <v>1062</v>
      </c>
      <c r="B3634" t="s">
        <v>3061</v>
      </c>
      <c r="C3634" t="s">
        <v>7350</v>
      </c>
      <c r="D3634" t="s">
        <v>9923</v>
      </c>
      <c r="E3634" t="s">
        <v>12367</v>
      </c>
    </row>
    <row r="3635" spans="1:5" x14ac:dyDescent="0.3">
      <c r="A3635" s="1" t="s">
        <v>1062</v>
      </c>
      <c r="B3635" t="s">
        <v>3061</v>
      </c>
      <c r="C3635" t="s">
        <v>7351</v>
      </c>
      <c r="D3635" t="s">
        <v>9923</v>
      </c>
      <c r="E3635" t="s">
        <v>12367</v>
      </c>
    </row>
    <row r="3636" spans="1:5" x14ac:dyDescent="0.3">
      <c r="A3636" s="1" t="s">
        <v>1063</v>
      </c>
      <c r="B3636" t="s">
        <v>3062</v>
      </c>
      <c r="C3636" t="s">
        <v>7352</v>
      </c>
      <c r="D3636" t="s">
        <v>9922</v>
      </c>
      <c r="E3636" t="s">
        <v>10352</v>
      </c>
    </row>
    <row r="3637" spans="1:5" x14ac:dyDescent="0.3">
      <c r="A3637" s="1" t="s">
        <v>1063</v>
      </c>
      <c r="B3637" t="s">
        <v>3062</v>
      </c>
      <c r="C3637" t="s">
        <v>7353</v>
      </c>
      <c r="D3637" t="s">
        <v>9922</v>
      </c>
      <c r="E3637" t="s">
        <v>12372</v>
      </c>
    </row>
    <row r="3638" spans="1:5" x14ac:dyDescent="0.3">
      <c r="A3638" s="1" t="s">
        <v>1063</v>
      </c>
      <c r="B3638" t="s">
        <v>3062</v>
      </c>
      <c r="C3638" t="s">
        <v>7354</v>
      </c>
      <c r="D3638" t="s">
        <v>9922</v>
      </c>
      <c r="E3638" t="s">
        <v>12372</v>
      </c>
    </row>
    <row r="3639" spans="1:5" x14ac:dyDescent="0.3">
      <c r="A3639" s="1" t="s">
        <v>1063</v>
      </c>
      <c r="B3639" t="s">
        <v>3062</v>
      </c>
      <c r="C3639" t="s">
        <v>7355</v>
      </c>
      <c r="D3639" t="s">
        <v>9922</v>
      </c>
      <c r="E3639" t="s">
        <v>12373</v>
      </c>
    </row>
    <row r="3640" spans="1:5" x14ac:dyDescent="0.3">
      <c r="A3640" s="1" t="s">
        <v>1063</v>
      </c>
      <c r="B3640" t="s">
        <v>3062</v>
      </c>
      <c r="C3640" t="s">
        <v>7356</v>
      </c>
      <c r="D3640" t="s">
        <v>9922</v>
      </c>
      <c r="E3640" t="s">
        <v>11706</v>
      </c>
    </row>
    <row r="3641" spans="1:5" x14ac:dyDescent="0.3">
      <c r="A3641" s="1" t="s">
        <v>1063</v>
      </c>
      <c r="B3641" t="s">
        <v>3062</v>
      </c>
      <c r="C3641" t="s">
        <v>7357</v>
      </c>
      <c r="D3641" t="s">
        <v>9923</v>
      </c>
      <c r="E3641" t="s">
        <v>12352</v>
      </c>
    </row>
    <row r="3642" spans="1:5" x14ac:dyDescent="0.3">
      <c r="A3642" s="1" t="s">
        <v>1063</v>
      </c>
      <c r="B3642" t="s">
        <v>3062</v>
      </c>
      <c r="C3642" t="s">
        <v>7358</v>
      </c>
      <c r="D3642" t="s">
        <v>9923</v>
      </c>
      <c r="E3642" t="s">
        <v>12374</v>
      </c>
    </row>
    <row r="3643" spans="1:5" x14ac:dyDescent="0.3">
      <c r="A3643" s="1" t="s">
        <v>1063</v>
      </c>
      <c r="B3643" t="s">
        <v>3062</v>
      </c>
      <c r="C3643" t="s">
        <v>7359</v>
      </c>
      <c r="D3643" t="s">
        <v>9923</v>
      </c>
      <c r="E3643" t="s">
        <v>12375</v>
      </c>
    </row>
    <row r="3644" spans="1:5" x14ac:dyDescent="0.3">
      <c r="A3644" s="1" t="s">
        <v>1063</v>
      </c>
      <c r="B3644" t="s">
        <v>3062</v>
      </c>
      <c r="C3644" t="s">
        <v>7360</v>
      </c>
      <c r="D3644" t="s">
        <v>9922</v>
      </c>
      <c r="E3644" t="s">
        <v>12372</v>
      </c>
    </row>
    <row r="3645" spans="1:5" x14ac:dyDescent="0.3">
      <c r="A3645" s="1" t="s">
        <v>1063</v>
      </c>
      <c r="B3645" t="s">
        <v>3062</v>
      </c>
      <c r="C3645" t="s">
        <v>7361</v>
      </c>
      <c r="D3645" t="s">
        <v>9922</v>
      </c>
      <c r="E3645" t="s">
        <v>12376</v>
      </c>
    </row>
    <row r="3646" spans="1:5" x14ac:dyDescent="0.3">
      <c r="A3646" s="1" t="s">
        <v>1063</v>
      </c>
      <c r="B3646" t="s">
        <v>3062</v>
      </c>
      <c r="C3646" t="s">
        <v>7362</v>
      </c>
      <c r="D3646" t="s">
        <v>9923</v>
      </c>
      <c r="E3646" t="s">
        <v>12377</v>
      </c>
    </row>
    <row r="3647" spans="1:5" x14ac:dyDescent="0.3">
      <c r="A3647" s="1" t="s">
        <v>1063</v>
      </c>
      <c r="B3647" t="s">
        <v>3062</v>
      </c>
      <c r="C3647" t="s">
        <v>7363</v>
      </c>
      <c r="D3647" t="s">
        <v>9922</v>
      </c>
      <c r="E3647" t="s">
        <v>12372</v>
      </c>
    </row>
    <row r="3648" spans="1:5" x14ac:dyDescent="0.3">
      <c r="A3648" s="1" t="s">
        <v>1063</v>
      </c>
      <c r="B3648" t="s">
        <v>3062</v>
      </c>
      <c r="C3648" t="s">
        <v>7364</v>
      </c>
      <c r="D3648" t="s">
        <v>9922</v>
      </c>
      <c r="E3648" t="s">
        <v>12372</v>
      </c>
    </row>
    <row r="3649" spans="1:5" x14ac:dyDescent="0.3">
      <c r="A3649" s="1" t="s">
        <v>1063</v>
      </c>
      <c r="B3649" t="s">
        <v>3062</v>
      </c>
      <c r="C3649" t="s">
        <v>7365</v>
      </c>
      <c r="D3649" t="s">
        <v>9924</v>
      </c>
      <c r="E3649" t="s">
        <v>12378</v>
      </c>
    </row>
    <row r="3650" spans="1:5" x14ac:dyDescent="0.3">
      <c r="A3650" s="1" t="s">
        <v>1063</v>
      </c>
      <c r="B3650" t="s">
        <v>3062</v>
      </c>
      <c r="C3650" t="s">
        <v>7366</v>
      </c>
      <c r="D3650" t="s">
        <v>9922</v>
      </c>
      <c r="E3650" t="s">
        <v>10291</v>
      </c>
    </row>
    <row r="3651" spans="1:5" x14ac:dyDescent="0.3">
      <c r="A3651" s="1" t="s">
        <v>1063</v>
      </c>
      <c r="B3651" t="s">
        <v>3062</v>
      </c>
      <c r="C3651" t="s">
        <v>7367</v>
      </c>
      <c r="D3651" t="s">
        <v>9922</v>
      </c>
      <c r="E3651" t="s">
        <v>12379</v>
      </c>
    </row>
    <row r="3652" spans="1:5" x14ac:dyDescent="0.3">
      <c r="A3652" s="1" t="s">
        <v>1063</v>
      </c>
      <c r="B3652" t="s">
        <v>3062</v>
      </c>
      <c r="C3652" t="s">
        <v>7368</v>
      </c>
      <c r="D3652" t="s">
        <v>9922</v>
      </c>
      <c r="E3652" t="s">
        <v>10580</v>
      </c>
    </row>
    <row r="3653" spans="1:5" x14ac:dyDescent="0.3">
      <c r="A3653" s="1" t="s">
        <v>1063</v>
      </c>
      <c r="B3653" t="s">
        <v>3062</v>
      </c>
      <c r="C3653" t="s">
        <v>7369</v>
      </c>
      <c r="D3653" t="s">
        <v>9922</v>
      </c>
      <c r="E3653" t="s">
        <v>10796</v>
      </c>
    </row>
    <row r="3654" spans="1:5" x14ac:dyDescent="0.3">
      <c r="A3654" s="1" t="s">
        <v>1063</v>
      </c>
      <c r="B3654" t="s">
        <v>3062</v>
      </c>
      <c r="C3654" t="s">
        <v>7370</v>
      </c>
      <c r="D3654" t="s">
        <v>9922</v>
      </c>
      <c r="E3654" t="s">
        <v>12380</v>
      </c>
    </row>
    <row r="3655" spans="1:5" x14ac:dyDescent="0.3">
      <c r="A3655" s="1" t="s">
        <v>1063</v>
      </c>
      <c r="B3655" t="s">
        <v>3062</v>
      </c>
      <c r="C3655" t="s">
        <v>7371</v>
      </c>
      <c r="D3655" t="s">
        <v>9922</v>
      </c>
      <c r="E3655" t="s">
        <v>12381</v>
      </c>
    </row>
    <row r="3656" spans="1:5" x14ac:dyDescent="0.3">
      <c r="A3656" s="1" t="s">
        <v>1063</v>
      </c>
      <c r="B3656" t="s">
        <v>3062</v>
      </c>
      <c r="C3656" t="s">
        <v>7372</v>
      </c>
      <c r="D3656" t="s">
        <v>9922</v>
      </c>
      <c r="E3656" t="s">
        <v>11696</v>
      </c>
    </row>
    <row r="3657" spans="1:5" x14ac:dyDescent="0.3">
      <c r="A3657" s="1" t="s">
        <v>1063</v>
      </c>
      <c r="B3657" t="s">
        <v>3062</v>
      </c>
      <c r="C3657" t="s">
        <v>7373</v>
      </c>
      <c r="D3657" t="s">
        <v>9922</v>
      </c>
      <c r="E3657" t="s">
        <v>12382</v>
      </c>
    </row>
    <row r="3658" spans="1:5" x14ac:dyDescent="0.3">
      <c r="A3658" s="1" t="s">
        <v>1063</v>
      </c>
      <c r="B3658" t="s">
        <v>3062</v>
      </c>
      <c r="C3658" t="s">
        <v>7374</v>
      </c>
      <c r="D3658" t="s">
        <v>9923</v>
      </c>
      <c r="E3658" t="s">
        <v>10581</v>
      </c>
    </row>
    <row r="3659" spans="1:5" x14ac:dyDescent="0.3">
      <c r="A3659" s="1" t="s">
        <v>1063</v>
      </c>
      <c r="B3659" t="s">
        <v>3062</v>
      </c>
      <c r="C3659" t="s">
        <v>7375</v>
      </c>
      <c r="D3659" t="s">
        <v>9922</v>
      </c>
      <c r="E3659" t="s">
        <v>12383</v>
      </c>
    </row>
    <row r="3660" spans="1:5" x14ac:dyDescent="0.3">
      <c r="A3660" s="1" t="s">
        <v>1063</v>
      </c>
      <c r="B3660" t="s">
        <v>3062</v>
      </c>
      <c r="C3660" t="s">
        <v>7376</v>
      </c>
      <c r="D3660" t="s">
        <v>9923</v>
      </c>
      <c r="E3660" t="s">
        <v>12384</v>
      </c>
    </row>
    <row r="3661" spans="1:5" x14ac:dyDescent="0.3">
      <c r="A3661" s="1" t="s">
        <v>1063</v>
      </c>
      <c r="B3661" t="s">
        <v>3062</v>
      </c>
      <c r="C3661" t="s">
        <v>7377</v>
      </c>
      <c r="D3661" t="s">
        <v>9922</v>
      </c>
      <c r="E3661" t="s">
        <v>12271</v>
      </c>
    </row>
    <row r="3662" spans="1:5" x14ac:dyDescent="0.3">
      <c r="A3662" s="1" t="s">
        <v>1063</v>
      </c>
      <c r="B3662" t="s">
        <v>3062</v>
      </c>
      <c r="C3662" t="s">
        <v>7378</v>
      </c>
      <c r="D3662" t="s">
        <v>9922</v>
      </c>
      <c r="E3662" t="s">
        <v>10526</v>
      </c>
    </row>
    <row r="3663" spans="1:5" x14ac:dyDescent="0.3">
      <c r="A3663" s="1" t="s">
        <v>1064</v>
      </c>
      <c r="B3663" t="s">
        <v>3063</v>
      </c>
      <c r="C3663" t="s">
        <v>7379</v>
      </c>
      <c r="D3663" t="s">
        <v>9922</v>
      </c>
      <c r="E3663" t="s">
        <v>12143</v>
      </c>
    </row>
    <row r="3664" spans="1:5" x14ac:dyDescent="0.3">
      <c r="A3664" s="1" t="s">
        <v>1064</v>
      </c>
      <c r="B3664" t="s">
        <v>3063</v>
      </c>
      <c r="C3664" t="s">
        <v>7380</v>
      </c>
      <c r="D3664" t="s">
        <v>9923</v>
      </c>
      <c r="E3664" t="s">
        <v>10533</v>
      </c>
    </row>
    <row r="3665" spans="1:5" x14ac:dyDescent="0.3">
      <c r="A3665" s="1" t="s">
        <v>1064</v>
      </c>
      <c r="B3665" t="s">
        <v>3063</v>
      </c>
      <c r="C3665" t="s">
        <v>7381</v>
      </c>
      <c r="D3665" t="s">
        <v>9922</v>
      </c>
      <c r="E3665" t="s">
        <v>10624</v>
      </c>
    </row>
    <row r="3666" spans="1:5" x14ac:dyDescent="0.3">
      <c r="A3666" s="1" t="s">
        <v>1064</v>
      </c>
      <c r="B3666" t="s">
        <v>3063</v>
      </c>
      <c r="C3666" t="s">
        <v>7382</v>
      </c>
      <c r="D3666" t="s">
        <v>9922</v>
      </c>
      <c r="E3666" t="s">
        <v>12385</v>
      </c>
    </row>
    <row r="3667" spans="1:5" x14ac:dyDescent="0.3">
      <c r="A3667" s="1" t="s">
        <v>1064</v>
      </c>
      <c r="B3667" t="s">
        <v>3063</v>
      </c>
      <c r="C3667" t="s">
        <v>7383</v>
      </c>
      <c r="D3667" t="s">
        <v>9923</v>
      </c>
      <c r="E3667" t="s">
        <v>10686</v>
      </c>
    </row>
    <row r="3668" spans="1:5" x14ac:dyDescent="0.3">
      <c r="A3668" s="1" t="s">
        <v>1064</v>
      </c>
      <c r="B3668" t="s">
        <v>3063</v>
      </c>
      <c r="C3668" t="s">
        <v>7384</v>
      </c>
      <c r="D3668" t="s">
        <v>9922</v>
      </c>
      <c r="E3668" t="s">
        <v>10526</v>
      </c>
    </row>
    <row r="3669" spans="1:5" x14ac:dyDescent="0.3">
      <c r="A3669" s="1" t="s">
        <v>1064</v>
      </c>
      <c r="B3669" t="s">
        <v>3063</v>
      </c>
      <c r="C3669" t="s">
        <v>7385</v>
      </c>
      <c r="D3669" t="s">
        <v>9922</v>
      </c>
      <c r="E3669" t="s">
        <v>12386</v>
      </c>
    </row>
    <row r="3670" spans="1:5" x14ac:dyDescent="0.3">
      <c r="A3670" s="1" t="s">
        <v>1064</v>
      </c>
      <c r="B3670" t="s">
        <v>3063</v>
      </c>
      <c r="C3670" t="s">
        <v>7386</v>
      </c>
      <c r="D3670" t="s">
        <v>9923</v>
      </c>
      <c r="E3670" t="s">
        <v>12387</v>
      </c>
    </row>
    <row r="3671" spans="1:5" x14ac:dyDescent="0.3">
      <c r="A3671" s="1" t="s">
        <v>1064</v>
      </c>
      <c r="B3671" t="s">
        <v>3063</v>
      </c>
      <c r="C3671" t="s">
        <v>7387</v>
      </c>
      <c r="D3671" t="s">
        <v>9923</v>
      </c>
      <c r="E3671" t="s">
        <v>10667</v>
      </c>
    </row>
    <row r="3672" spans="1:5" x14ac:dyDescent="0.3">
      <c r="A3672" s="1" t="s">
        <v>1064</v>
      </c>
      <c r="B3672" t="s">
        <v>3063</v>
      </c>
      <c r="C3672" t="s">
        <v>7388</v>
      </c>
      <c r="D3672" t="s">
        <v>9923</v>
      </c>
      <c r="E3672" t="s">
        <v>12351</v>
      </c>
    </row>
    <row r="3673" spans="1:5" x14ac:dyDescent="0.3">
      <c r="A3673" s="1" t="s">
        <v>1064</v>
      </c>
      <c r="B3673" t="s">
        <v>3063</v>
      </c>
      <c r="C3673" t="s">
        <v>7389</v>
      </c>
      <c r="D3673" t="s">
        <v>9924</v>
      </c>
      <c r="E3673" t="s">
        <v>12388</v>
      </c>
    </row>
    <row r="3674" spans="1:5" x14ac:dyDescent="0.3">
      <c r="A3674" s="1" t="s">
        <v>1064</v>
      </c>
      <c r="B3674" t="s">
        <v>3063</v>
      </c>
      <c r="C3674" t="s">
        <v>7390</v>
      </c>
      <c r="D3674" t="s">
        <v>9923</v>
      </c>
      <c r="E3674" t="s">
        <v>11553</v>
      </c>
    </row>
    <row r="3675" spans="1:5" x14ac:dyDescent="0.3">
      <c r="A3675" s="1" t="s">
        <v>1065</v>
      </c>
      <c r="B3675" t="s">
        <v>3064</v>
      </c>
      <c r="C3675" t="s">
        <v>7391</v>
      </c>
      <c r="D3675" t="s">
        <v>9923</v>
      </c>
      <c r="E3675" t="s">
        <v>12389</v>
      </c>
    </row>
    <row r="3676" spans="1:5" x14ac:dyDescent="0.3">
      <c r="A3676" s="1" t="s">
        <v>1065</v>
      </c>
      <c r="B3676" t="s">
        <v>3064</v>
      </c>
      <c r="C3676" t="s">
        <v>7392</v>
      </c>
      <c r="D3676" t="s">
        <v>9923</v>
      </c>
      <c r="E3676" t="s">
        <v>12390</v>
      </c>
    </row>
    <row r="3677" spans="1:5" x14ac:dyDescent="0.3">
      <c r="A3677" s="1" t="s">
        <v>1065</v>
      </c>
      <c r="B3677" t="s">
        <v>3064</v>
      </c>
      <c r="C3677" t="s">
        <v>7393</v>
      </c>
      <c r="D3677" t="s">
        <v>9923</v>
      </c>
      <c r="E3677" t="s">
        <v>12389</v>
      </c>
    </row>
    <row r="3678" spans="1:5" x14ac:dyDescent="0.3">
      <c r="A3678" s="1" t="s">
        <v>1065</v>
      </c>
      <c r="B3678" t="s">
        <v>3064</v>
      </c>
      <c r="C3678" t="s">
        <v>7394</v>
      </c>
      <c r="D3678" t="s">
        <v>9922</v>
      </c>
      <c r="E3678" t="s">
        <v>10352</v>
      </c>
    </row>
    <row r="3679" spans="1:5" x14ac:dyDescent="0.3">
      <c r="A3679" s="1" t="s">
        <v>1065</v>
      </c>
      <c r="B3679" t="s">
        <v>3064</v>
      </c>
      <c r="C3679" t="s">
        <v>7395</v>
      </c>
      <c r="D3679" t="s">
        <v>9922</v>
      </c>
      <c r="E3679" t="s">
        <v>12143</v>
      </c>
    </row>
    <row r="3680" spans="1:5" x14ac:dyDescent="0.3">
      <c r="A3680" s="1" t="s">
        <v>1065</v>
      </c>
      <c r="B3680" t="s">
        <v>3064</v>
      </c>
      <c r="C3680" t="s">
        <v>7396</v>
      </c>
      <c r="D3680" t="s">
        <v>9923</v>
      </c>
      <c r="E3680" t="s">
        <v>10667</v>
      </c>
    </row>
    <row r="3681" spans="1:5" x14ac:dyDescent="0.3">
      <c r="A3681" s="1" t="s">
        <v>1065</v>
      </c>
      <c r="B3681" t="s">
        <v>3064</v>
      </c>
      <c r="C3681" t="s">
        <v>7397</v>
      </c>
      <c r="D3681" t="s">
        <v>9922</v>
      </c>
      <c r="E3681" t="s">
        <v>12391</v>
      </c>
    </row>
    <row r="3682" spans="1:5" x14ac:dyDescent="0.3">
      <c r="A3682" s="1" t="s">
        <v>1065</v>
      </c>
      <c r="B3682" t="s">
        <v>3064</v>
      </c>
      <c r="C3682" t="s">
        <v>7398</v>
      </c>
      <c r="D3682" t="s">
        <v>9922</v>
      </c>
      <c r="E3682" t="s">
        <v>12392</v>
      </c>
    </row>
    <row r="3683" spans="1:5" x14ac:dyDescent="0.3">
      <c r="A3683" s="1" t="s">
        <v>1065</v>
      </c>
      <c r="B3683" t="s">
        <v>3064</v>
      </c>
      <c r="C3683" t="s">
        <v>7399</v>
      </c>
      <c r="D3683" t="s">
        <v>9922</v>
      </c>
      <c r="E3683" t="s">
        <v>11136</v>
      </c>
    </row>
    <row r="3684" spans="1:5" x14ac:dyDescent="0.3">
      <c r="A3684" s="1" t="s">
        <v>1065</v>
      </c>
      <c r="B3684" t="s">
        <v>3064</v>
      </c>
      <c r="C3684" t="s">
        <v>7400</v>
      </c>
      <c r="D3684" t="s">
        <v>9923</v>
      </c>
      <c r="E3684" t="s">
        <v>12393</v>
      </c>
    </row>
    <row r="3685" spans="1:5" x14ac:dyDescent="0.3">
      <c r="A3685" s="1" t="s">
        <v>1065</v>
      </c>
      <c r="B3685" t="s">
        <v>3064</v>
      </c>
      <c r="C3685" t="s">
        <v>7401</v>
      </c>
      <c r="D3685" t="s">
        <v>9922</v>
      </c>
      <c r="E3685" t="s">
        <v>10689</v>
      </c>
    </row>
    <row r="3686" spans="1:5" x14ac:dyDescent="0.3">
      <c r="A3686" s="1" t="s">
        <v>1065</v>
      </c>
      <c r="B3686" t="s">
        <v>3064</v>
      </c>
      <c r="C3686" t="s">
        <v>7402</v>
      </c>
      <c r="D3686" t="s">
        <v>9922</v>
      </c>
      <c r="E3686" t="s">
        <v>10352</v>
      </c>
    </row>
    <row r="3687" spans="1:5" x14ac:dyDescent="0.3">
      <c r="A3687" s="1" t="s">
        <v>1065</v>
      </c>
      <c r="B3687" t="s">
        <v>3064</v>
      </c>
      <c r="C3687" t="s">
        <v>7403</v>
      </c>
      <c r="D3687" t="s">
        <v>9922</v>
      </c>
      <c r="E3687" t="s">
        <v>10352</v>
      </c>
    </row>
    <row r="3688" spans="1:5" x14ac:dyDescent="0.3">
      <c r="A3688" s="1" t="s">
        <v>1065</v>
      </c>
      <c r="B3688" t="s">
        <v>3064</v>
      </c>
      <c r="C3688" t="s">
        <v>7404</v>
      </c>
      <c r="D3688" t="s">
        <v>9922</v>
      </c>
      <c r="E3688" t="s">
        <v>10352</v>
      </c>
    </row>
    <row r="3689" spans="1:5" x14ac:dyDescent="0.3">
      <c r="A3689" s="1" t="s">
        <v>1065</v>
      </c>
      <c r="B3689" t="s">
        <v>3064</v>
      </c>
      <c r="C3689" t="s">
        <v>7405</v>
      </c>
      <c r="D3689" t="s">
        <v>9923</v>
      </c>
      <c r="E3689" t="s">
        <v>10581</v>
      </c>
    </row>
    <row r="3690" spans="1:5" x14ac:dyDescent="0.3">
      <c r="A3690" s="1" t="s">
        <v>1065</v>
      </c>
      <c r="B3690" t="s">
        <v>3064</v>
      </c>
      <c r="C3690" t="s">
        <v>7406</v>
      </c>
      <c r="D3690" t="s">
        <v>9922</v>
      </c>
      <c r="E3690" t="s">
        <v>10352</v>
      </c>
    </row>
    <row r="3691" spans="1:5" x14ac:dyDescent="0.3">
      <c r="A3691" s="1" t="s">
        <v>1065</v>
      </c>
      <c r="B3691" t="s">
        <v>3064</v>
      </c>
      <c r="C3691" t="s">
        <v>7407</v>
      </c>
      <c r="D3691" t="s">
        <v>9923</v>
      </c>
      <c r="E3691" t="s">
        <v>12394</v>
      </c>
    </row>
    <row r="3692" spans="1:5" x14ac:dyDescent="0.3">
      <c r="A3692" s="1" t="s">
        <v>1065</v>
      </c>
      <c r="B3692" t="s">
        <v>3064</v>
      </c>
      <c r="C3692" t="s">
        <v>7408</v>
      </c>
      <c r="D3692" t="s">
        <v>9922</v>
      </c>
      <c r="E3692" t="s">
        <v>10352</v>
      </c>
    </row>
    <row r="3693" spans="1:5" x14ac:dyDescent="0.3">
      <c r="A3693" s="1" t="s">
        <v>1065</v>
      </c>
      <c r="B3693" t="s">
        <v>3064</v>
      </c>
      <c r="C3693" t="s">
        <v>7409</v>
      </c>
      <c r="D3693" t="s">
        <v>9923</v>
      </c>
      <c r="E3693" t="s">
        <v>10553</v>
      </c>
    </row>
    <row r="3694" spans="1:5" x14ac:dyDescent="0.3">
      <c r="A3694" s="1" t="s">
        <v>1065</v>
      </c>
      <c r="B3694" t="s">
        <v>3064</v>
      </c>
      <c r="C3694" t="s">
        <v>7410</v>
      </c>
      <c r="D3694" t="s">
        <v>9922</v>
      </c>
      <c r="E3694" t="s">
        <v>10689</v>
      </c>
    </row>
    <row r="3695" spans="1:5" x14ac:dyDescent="0.3">
      <c r="A3695" s="1" t="s">
        <v>1065</v>
      </c>
      <c r="B3695" t="s">
        <v>3064</v>
      </c>
      <c r="C3695" t="s">
        <v>7411</v>
      </c>
      <c r="D3695" t="s">
        <v>9922</v>
      </c>
      <c r="E3695" t="s">
        <v>10352</v>
      </c>
    </row>
    <row r="3696" spans="1:5" x14ac:dyDescent="0.3">
      <c r="A3696" s="1" t="s">
        <v>1065</v>
      </c>
      <c r="B3696" t="s">
        <v>3064</v>
      </c>
      <c r="C3696" t="s">
        <v>7412</v>
      </c>
      <c r="D3696" t="s">
        <v>9923</v>
      </c>
      <c r="E3696" t="s">
        <v>12395</v>
      </c>
    </row>
    <row r="3697" spans="1:5" x14ac:dyDescent="0.3">
      <c r="A3697" s="1" t="s">
        <v>1065</v>
      </c>
      <c r="B3697" t="s">
        <v>3064</v>
      </c>
      <c r="C3697" t="s">
        <v>7413</v>
      </c>
      <c r="D3697" t="s">
        <v>9922</v>
      </c>
      <c r="E3697" t="s">
        <v>11706</v>
      </c>
    </row>
    <row r="3698" spans="1:5" x14ac:dyDescent="0.3">
      <c r="A3698" s="1" t="s">
        <v>1065</v>
      </c>
      <c r="B3698" t="s">
        <v>3064</v>
      </c>
      <c r="C3698" t="s">
        <v>7414</v>
      </c>
      <c r="D3698" t="s">
        <v>9922</v>
      </c>
      <c r="E3698" t="s">
        <v>10671</v>
      </c>
    </row>
    <row r="3699" spans="1:5" x14ac:dyDescent="0.3">
      <c r="A3699" s="1" t="s">
        <v>1065</v>
      </c>
      <c r="B3699" t="s">
        <v>3064</v>
      </c>
      <c r="C3699" t="s">
        <v>7415</v>
      </c>
      <c r="D3699" t="s">
        <v>9922</v>
      </c>
      <c r="E3699" t="s">
        <v>12267</v>
      </c>
    </row>
    <row r="3700" spans="1:5" x14ac:dyDescent="0.3">
      <c r="A3700" s="1" t="s">
        <v>1065</v>
      </c>
      <c r="B3700" t="s">
        <v>3064</v>
      </c>
      <c r="C3700" t="s">
        <v>7416</v>
      </c>
      <c r="D3700" t="s">
        <v>9922</v>
      </c>
      <c r="E3700" t="s">
        <v>12396</v>
      </c>
    </row>
    <row r="3701" spans="1:5" x14ac:dyDescent="0.3">
      <c r="A3701" s="1" t="s">
        <v>1065</v>
      </c>
      <c r="B3701" t="s">
        <v>3064</v>
      </c>
      <c r="C3701" t="s">
        <v>7417</v>
      </c>
      <c r="D3701" t="s">
        <v>9922</v>
      </c>
      <c r="E3701" t="s">
        <v>10734</v>
      </c>
    </row>
    <row r="3702" spans="1:5" x14ac:dyDescent="0.3">
      <c r="A3702" s="1" t="s">
        <v>1065</v>
      </c>
      <c r="B3702" t="s">
        <v>3064</v>
      </c>
      <c r="C3702" t="s">
        <v>7418</v>
      </c>
      <c r="D3702" t="s">
        <v>9922</v>
      </c>
      <c r="E3702" t="s">
        <v>12397</v>
      </c>
    </row>
    <row r="3703" spans="1:5" x14ac:dyDescent="0.3">
      <c r="A3703" s="1" t="s">
        <v>1065</v>
      </c>
      <c r="B3703" t="s">
        <v>3064</v>
      </c>
      <c r="C3703" t="s">
        <v>7419</v>
      </c>
      <c r="D3703" t="s">
        <v>9922</v>
      </c>
      <c r="E3703" t="s">
        <v>10526</v>
      </c>
    </row>
    <row r="3704" spans="1:5" x14ac:dyDescent="0.3">
      <c r="A3704" s="1" t="s">
        <v>1066</v>
      </c>
      <c r="B3704" t="s">
        <v>3065</v>
      </c>
      <c r="C3704" t="s">
        <v>7420</v>
      </c>
      <c r="D3704" t="s">
        <v>9923</v>
      </c>
      <c r="E3704" t="s">
        <v>12389</v>
      </c>
    </row>
    <row r="3705" spans="1:5" x14ac:dyDescent="0.3">
      <c r="A3705" s="1" t="s">
        <v>1066</v>
      </c>
      <c r="B3705" t="s">
        <v>3065</v>
      </c>
      <c r="C3705" t="s">
        <v>7421</v>
      </c>
      <c r="D3705" t="s">
        <v>9922</v>
      </c>
      <c r="E3705" t="s">
        <v>12143</v>
      </c>
    </row>
    <row r="3706" spans="1:5" x14ac:dyDescent="0.3">
      <c r="A3706" s="1" t="s">
        <v>1066</v>
      </c>
      <c r="B3706" t="s">
        <v>3065</v>
      </c>
      <c r="C3706" t="s">
        <v>7422</v>
      </c>
      <c r="D3706" t="s">
        <v>9923</v>
      </c>
      <c r="E3706" t="s">
        <v>10667</v>
      </c>
    </row>
    <row r="3707" spans="1:5" x14ac:dyDescent="0.3">
      <c r="A3707" s="1" t="s">
        <v>1066</v>
      </c>
      <c r="B3707" t="s">
        <v>3065</v>
      </c>
      <c r="C3707" t="s">
        <v>7423</v>
      </c>
      <c r="D3707" t="s">
        <v>9922</v>
      </c>
      <c r="E3707" t="s">
        <v>12391</v>
      </c>
    </row>
    <row r="3708" spans="1:5" x14ac:dyDescent="0.3">
      <c r="A3708" s="1" t="s">
        <v>1066</v>
      </c>
      <c r="B3708" t="s">
        <v>3065</v>
      </c>
      <c r="C3708" t="s">
        <v>7424</v>
      </c>
      <c r="D3708" t="s">
        <v>9922</v>
      </c>
      <c r="E3708" t="s">
        <v>12398</v>
      </c>
    </row>
    <row r="3709" spans="1:5" x14ac:dyDescent="0.3">
      <c r="A3709" s="1" t="s">
        <v>1066</v>
      </c>
      <c r="B3709" t="s">
        <v>3065</v>
      </c>
      <c r="C3709" t="s">
        <v>7425</v>
      </c>
      <c r="D3709" t="s">
        <v>9922</v>
      </c>
      <c r="E3709" t="s">
        <v>11136</v>
      </c>
    </row>
    <row r="3710" spans="1:5" x14ac:dyDescent="0.3">
      <c r="A3710" s="1" t="s">
        <v>1066</v>
      </c>
      <c r="B3710" t="s">
        <v>3065</v>
      </c>
      <c r="C3710" t="s">
        <v>7426</v>
      </c>
      <c r="D3710" t="s">
        <v>9923</v>
      </c>
      <c r="E3710" t="s">
        <v>12393</v>
      </c>
    </row>
    <row r="3711" spans="1:5" x14ac:dyDescent="0.3">
      <c r="A3711" s="1" t="s">
        <v>1066</v>
      </c>
      <c r="B3711" t="s">
        <v>3065</v>
      </c>
      <c r="C3711" t="s">
        <v>7427</v>
      </c>
      <c r="D3711" t="s">
        <v>9922</v>
      </c>
      <c r="E3711" t="s">
        <v>10689</v>
      </c>
    </row>
    <row r="3712" spans="1:5" x14ac:dyDescent="0.3">
      <c r="A3712" s="1" t="s">
        <v>1066</v>
      </c>
      <c r="B3712" t="s">
        <v>3065</v>
      </c>
      <c r="C3712" t="s">
        <v>7428</v>
      </c>
      <c r="D3712" t="s">
        <v>9922</v>
      </c>
      <c r="E3712" t="s">
        <v>10580</v>
      </c>
    </row>
    <row r="3713" spans="1:5" x14ac:dyDescent="0.3">
      <c r="A3713" s="1" t="s">
        <v>1066</v>
      </c>
      <c r="B3713" t="s">
        <v>3065</v>
      </c>
      <c r="C3713" t="s">
        <v>7429</v>
      </c>
      <c r="D3713" t="s">
        <v>9922</v>
      </c>
      <c r="E3713" t="s">
        <v>12399</v>
      </c>
    </row>
    <row r="3714" spans="1:5" x14ac:dyDescent="0.3">
      <c r="A3714" s="1" t="s">
        <v>1066</v>
      </c>
      <c r="B3714" t="s">
        <v>3065</v>
      </c>
      <c r="C3714" t="s">
        <v>7430</v>
      </c>
      <c r="D3714" t="s">
        <v>9922</v>
      </c>
      <c r="E3714" t="s">
        <v>10580</v>
      </c>
    </row>
    <row r="3715" spans="1:5" x14ac:dyDescent="0.3">
      <c r="A3715" s="1" t="s">
        <v>1066</v>
      </c>
      <c r="B3715" t="s">
        <v>3065</v>
      </c>
      <c r="C3715" t="s">
        <v>7431</v>
      </c>
      <c r="D3715" t="s">
        <v>9922</v>
      </c>
      <c r="E3715" t="s">
        <v>10689</v>
      </c>
    </row>
    <row r="3716" spans="1:5" x14ac:dyDescent="0.3">
      <c r="A3716" s="1" t="s">
        <v>1066</v>
      </c>
      <c r="B3716" t="s">
        <v>3065</v>
      </c>
      <c r="C3716" t="s">
        <v>7432</v>
      </c>
      <c r="D3716" t="s">
        <v>9922</v>
      </c>
      <c r="E3716" t="s">
        <v>10352</v>
      </c>
    </row>
    <row r="3717" spans="1:5" x14ac:dyDescent="0.3">
      <c r="A3717" s="1" t="s">
        <v>1066</v>
      </c>
      <c r="B3717" t="s">
        <v>3065</v>
      </c>
      <c r="C3717" t="s">
        <v>7433</v>
      </c>
      <c r="D3717" t="s">
        <v>9922</v>
      </c>
      <c r="E3717" t="s">
        <v>12400</v>
      </c>
    </row>
    <row r="3718" spans="1:5" x14ac:dyDescent="0.3">
      <c r="A3718" s="1" t="s">
        <v>1066</v>
      </c>
      <c r="B3718" t="s">
        <v>3065</v>
      </c>
      <c r="C3718" t="s">
        <v>7434</v>
      </c>
      <c r="D3718" t="s">
        <v>9923</v>
      </c>
      <c r="E3718" t="s">
        <v>12395</v>
      </c>
    </row>
    <row r="3719" spans="1:5" x14ac:dyDescent="0.3">
      <c r="A3719" s="1" t="s">
        <v>1066</v>
      </c>
      <c r="B3719" t="s">
        <v>3065</v>
      </c>
      <c r="C3719" t="s">
        <v>7413</v>
      </c>
      <c r="D3719" t="s">
        <v>9922</v>
      </c>
      <c r="E3719" t="s">
        <v>11706</v>
      </c>
    </row>
    <row r="3720" spans="1:5" x14ac:dyDescent="0.3">
      <c r="A3720" s="1" t="s">
        <v>1066</v>
      </c>
      <c r="B3720" t="s">
        <v>3065</v>
      </c>
      <c r="C3720" t="s">
        <v>7435</v>
      </c>
      <c r="D3720" t="s">
        <v>9922</v>
      </c>
      <c r="E3720" t="s">
        <v>12143</v>
      </c>
    </row>
    <row r="3721" spans="1:5" x14ac:dyDescent="0.3">
      <c r="A3721" s="1" t="s">
        <v>1066</v>
      </c>
      <c r="B3721" t="s">
        <v>3065</v>
      </c>
      <c r="C3721" t="s">
        <v>7436</v>
      </c>
      <c r="D3721" t="s">
        <v>9923</v>
      </c>
      <c r="E3721" t="s">
        <v>12401</v>
      </c>
    </row>
    <row r="3722" spans="1:5" x14ac:dyDescent="0.3">
      <c r="A3722" s="1" t="s">
        <v>1066</v>
      </c>
      <c r="B3722" t="s">
        <v>3065</v>
      </c>
      <c r="C3722" t="s">
        <v>7437</v>
      </c>
      <c r="D3722" t="s">
        <v>9922</v>
      </c>
      <c r="E3722" t="s">
        <v>10352</v>
      </c>
    </row>
    <row r="3723" spans="1:5" x14ac:dyDescent="0.3">
      <c r="A3723" s="1" t="s">
        <v>1066</v>
      </c>
      <c r="B3723" t="s">
        <v>3065</v>
      </c>
      <c r="C3723" t="s">
        <v>7438</v>
      </c>
      <c r="D3723" t="s">
        <v>9922</v>
      </c>
      <c r="E3723" t="s">
        <v>12402</v>
      </c>
    </row>
    <row r="3724" spans="1:5" x14ac:dyDescent="0.3">
      <c r="A3724" s="1" t="s">
        <v>1066</v>
      </c>
      <c r="B3724" t="s">
        <v>3065</v>
      </c>
      <c r="C3724" t="s">
        <v>7439</v>
      </c>
      <c r="D3724" t="s">
        <v>9922</v>
      </c>
      <c r="E3724" t="s">
        <v>12402</v>
      </c>
    </row>
    <row r="3725" spans="1:5" x14ac:dyDescent="0.3">
      <c r="A3725" s="1" t="s">
        <v>1066</v>
      </c>
      <c r="B3725" t="s">
        <v>3065</v>
      </c>
      <c r="C3725" t="s">
        <v>7440</v>
      </c>
      <c r="D3725" t="s">
        <v>9922</v>
      </c>
      <c r="E3725" t="s">
        <v>10526</v>
      </c>
    </row>
    <row r="3726" spans="1:5" x14ac:dyDescent="0.3">
      <c r="A3726" s="1" t="s">
        <v>1067</v>
      </c>
      <c r="B3726" t="s">
        <v>3066</v>
      </c>
      <c r="C3726" t="s">
        <v>7441</v>
      </c>
      <c r="D3726" t="s">
        <v>9922</v>
      </c>
      <c r="E3726" t="s">
        <v>12403</v>
      </c>
    </row>
    <row r="3727" spans="1:5" x14ac:dyDescent="0.3">
      <c r="A3727" s="1" t="s">
        <v>1067</v>
      </c>
      <c r="B3727" t="s">
        <v>3066</v>
      </c>
      <c r="C3727" t="s">
        <v>7442</v>
      </c>
      <c r="D3727" t="s">
        <v>9923</v>
      </c>
      <c r="E3727" t="s">
        <v>10040</v>
      </c>
    </row>
    <row r="3728" spans="1:5" x14ac:dyDescent="0.3">
      <c r="A3728" s="1" t="s">
        <v>1067</v>
      </c>
      <c r="B3728" t="s">
        <v>3066</v>
      </c>
      <c r="C3728" t="s">
        <v>7443</v>
      </c>
      <c r="D3728" t="s">
        <v>9922</v>
      </c>
      <c r="E3728" t="s">
        <v>10352</v>
      </c>
    </row>
    <row r="3729" spans="1:5" x14ac:dyDescent="0.3">
      <c r="A3729" s="1" t="s">
        <v>1067</v>
      </c>
      <c r="B3729" t="s">
        <v>3066</v>
      </c>
      <c r="C3729" t="s">
        <v>7444</v>
      </c>
      <c r="D3729" t="s">
        <v>9922</v>
      </c>
      <c r="E3729" t="s">
        <v>12404</v>
      </c>
    </row>
    <row r="3730" spans="1:5" x14ac:dyDescent="0.3">
      <c r="A3730" s="1" t="s">
        <v>1067</v>
      </c>
      <c r="B3730" t="s">
        <v>3066</v>
      </c>
      <c r="C3730" t="s">
        <v>7445</v>
      </c>
      <c r="D3730" t="s">
        <v>9922</v>
      </c>
      <c r="E3730" t="s">
        <v>12404</v>
      </c>
    </row>
    <row r="3731" spans="1:5" x14ac:dyDescent="0.3">
      <c r="A3731" s="1" t="s">
        <v>1067</v>
      </c>
      <c r="B3731" t="s">
        <v>3066</v>
      </c>
      <c r="C3731" t="s">
        <v>7446</v>
      </c>
      <c r="D3731" t="s">
        <v>9922</v>
      </c>
      <c r="E3731" t="s">
        <v>12391</v>
      </c>
    </row>
    <row r="3732" spans="1:5" x14ac:dyDescent="0.3">
      <c r="A3732" s="1" t="s">
        <v>1067</v>
      </c>
      <c r="B3732" t="s">
        <v>3066</v>
      </c>
      <c r="C3732" t="s">
        <v>7447</v>
      </c>
      <c r="D3732" t="s">
        <v>9923</v>
      </c>
      <c r="E3732" t="s">
        <v>12393</v>
      </c>
    </row>
    <row r="3733" spans="1:5" x14ac:dyDescent="0.3">
      <c r="A3733" s="1" t="s">
        <v>1067</v>
      </c>
      <c r="B3733" t="s">
        <v>3066</v>
      </c>
      <c r="C3733" t="s">
        <v>7448</v>
      </c>
      <c r="D3733" t="s">
        <v>9922</v>
      </c>
      <c r="E3733" t="s">
        <v>10352</v>
      </c>
    </row>
    <row r="3734" spans="1:5" x14ac:dyDescent="0.3">
      <c r="A3734" s="1" t="s">
        <v>1067</v>
      </c>
      <c r="B3734" t="s">
        <v>3066</v>
      </c>
      <c r="C3734" t="s">
        <v>7449</v>
      </c>
      <c r="D3734" t="s">
        <v>9923</v>
      </c>
      <c r="E3734" t="s">
        <v>10553</v>
      </c>
    </row>
    <row r="3735" spans="1:5" x14ac:dyDescent="0.3">
      <c r="A3735" s="1" t="s">
        <v>1067</v>
      </c>
      <c r="B3735" t="s">
        <v>3066</v>
      </c>
      <c r="C3735" t="s">
        <v>7450</v>
      </c>
      <c r="D3735" t="s">
        <v>9922</v>
      </c>
      <c r="E3735" t="s">
        <v>10526</v>
      </c>
    </row>
    <row r="3736" spans="1:5" x14ac:dyDescent="0.3">
      <c r="A3736" s="1" t="s">
        <v>1068</v>
      </c>
      <c r="B3736" t="s">
        <v>3067</v>
      </c>
      <c r="C3736" t="s">
        <v>7451</v>
      </c>
      <c r="D3736" t="s">
        <v>9922</v>
      </c>
      <c r="E3736" t="s">
        <v>12267</v>
      </c>
    </row>
    <row r="3737" spans="1:5" x14ac:dyDescent="0.3">
      <c r="A3737" s="1" t="s">
        <v>1068</v>
      </c>
      <c r="B3737" t="s">
        <v>3067</v>
      </c>
      <c r="C3737" t="s">
        <v>7452</v>
      </c>
      <c r="D3737" t="s">
        <v>9922</v>
      </c>
      <c r="E3737" t="s">
        <v>12267</v>
      </c>
    </row>
    <row r="3738" spans="1:5" x14ac:dyDescent="0.3">
      <c r="A3738" s="1" t="s">
        <v>1068</v>
      </c>
      <c r="B3738" t="s">
        <v>3067</v>
      </c>
      <c r="C3738" t="s">
        <v>7453</v>
      </c>
      <c r="D3738" t="s">
        <v>9922</v>
      </c>
      <c r="E3738" t="s">
        <v>10526</v>
      </c>
    </row>
    <row r="3739" spans="1:5" x14ac:dyDescent="0.3">
      <c r="A3739" s="1" t="s">
        <v>1068</v>
      </c>
      <c r="B3739" t="s">
        <v>3067</v>
      </c>
      <c r="C3739" t="s">
        <v>7454</v>
      </c>
      <c r="D3739" t="s">
        <v>9922</v>
      </c>
      <c r="E3739" t="s">
        <v>12405</v>
      </c>
    </row>
    <row r="3740" spans="1:5" x14ac:dyDescent="0.3">
      <c r="A3740" s="1" t="s">
        <v>1068</v>
      </c>
      <c r="B3740" t="s">
        <v>3067</v>
      </c>
      <c r="C3740" t="s">
        <v>7455</v>
      </c>
      <c r="D3740" t="s">
        <v>9922</v>
      </c>
      <c r="E3740" t="s">
        <v>10352</v>
      </c>
    </row>
    <row r="3741" spans="1:5" x14ac:dyDescent="0.3">
      <c r="A3741" s="1" t="s">
        <v>1068</v>
      </c>
      <c r="B3741" t="s">
        <v>3067</v>
      </c>
      <c r="C3741" t="s">
        <v>7456</v>
      </c>
      <c r="D3741" t="s">
        <v>9922</v>
      </c>
      <c r="E3741" t="s">
        <v>10526</v>
      </c>
    </row>
    <row r="3742" spans="1:5" x14ac:dyDescent="0.3">
      <c r="A3742" s="1" t="s">
        <v>1068</v>
      </c>
      <c r="B3742" t="s">
        <v>3067</v>
      </c>
      <c r="C3742" t="s">
        <v>7457</v>
      </c>
      <c r="D3742" t="s">
        <v>9922</v>
      </c>
      <c r="E3742" t="s">
        <v>12406</v>
      </c>
    </row>
    <row r="3743" spans="1:5" x14ac:dyDescent="0.3">
      <c r="A3743" s="1" t="s">
        <v>1068</v>
      </c>
      <c r="B3743" t="s">
        <v>3067</v>
      </c>
      <c r="C3743" t="s">
        <v>7458</v>
      </c>
      <c r="D3743" t="s">
        <v>9922</v>
      </c>
      <c r="E3743" t="s">
        <v>12407</v>
      </c>
    </row>
    <row r="3744" spans="1:5" x14ac:dyDescent="0.3">
      <c r="A3744" s="1" t="s">
        <v>1068</v>
      </c>
      <c r="B3744" t="s">
        <v>3067</v>
      </c>
      <c r="C3744" t="s">
        <v>7459</v>
      </c>
      <c r="D3744" t="s">
        <v>9922</v>
      </c>
      <c r="E3744" t="s">
        <v>12407</v>
      </c>
    </row>
    <row r="3745" spans="1:5" x14ac:dyDescent="0.3">
      <c r="A3745" s="1" t="s">
        <v>1068</v>
      </c>
      <c r="B3745" t="s">
        <v>3067</v>
      </c>
      <c r="C3745" t="s">
        <v>7460</v>
      </c>
      <c r="D3745" t="s">
        <v>9922</v>
      </c>
      <c r="E3745" t="s">
        <v>10352</v>
      </c>
    </row>
    <row r="3746" spans="1:5" x14ac:dyDescent="0.3">
      <c r="A3746" s="1" t="s">
        <v>1068</v>
      </c>
      <c r="B3746" t="s">
        <v>3067</v>
      </c>
      <c r="C3746" t="s">
        <v>7461</v>
      </c>
      <c r="D3746" t="s">
        <v>9922</v>
      </c>
      <c r="E3746" t="s">
        <v>10526</v>
      </c>
    </row>
    <row r="3747" spans="1:5" x14ac:dyDescent="0.3">
      <c r="A3747" s="1" t="s">
        <v>1068</v>
      </c>
      <c r="B3747" t="s">
        <v>3067</v>
      </c>
      <c r="C3747" t="s">
        <v>7462</v>
      </c>
      <c r="D3747" t="s">
        <v>9922</v>
      </c>
      <c r="E3747" t="s">
        <v>12406</v>
      </c>
    </row>
    <row r="3748" spans="1:5" x14ac:dyDescent="0.3">
      <c r="A3748" s="1" t="s">
        <v>1068</v>
      </c>
      <c r="B3748" t="s">
        <v>3067</v>
      </c>
      <c r="C3748" t="s">
        <v>7463</v>
      </c>
      <c r="D3748" t="s">
        <v>9922</v>
      </c>
      <c r="E3748" t="s">
        <v>10526</v>
      </c>
    </row>
    <row r="3749" spans="1:5" x14ac:dyDescent="0.3">
      <c r="A3749" s="1" t="s">
        <v>1068</v>
      </c>
      <c r="B3749" t="s">
        <v>3067</v>
      </c>
      <c r="C3749" t="s">
        <v>7464</v>
      </c>
      <c r="D3749" t="s">
        <v>9922</v>
      </c>
      <c r="E3749" t="s">
        <v>12408</v>
      </c>
    </row>
    <row r="3750" spans="1:5" x14ac:dyDescent="0.3">
      <c r="A3750" s="1" t="s">
        <v>1068</v>
      </c>
      <c r="B3750" t="s">
        <v>3067</v>
      </c>
      <c r="C3750" t="s">
        <v>7465</v>
      </c>
      <c r="D3750" t="s">
        <v>9924</v>
      </c>
      <c r="E3750" t="s">
        <v>12409</v>
      </c>
    </row>
    <row r="3751" spans="1:5" x14ac:dyDescent="0.3">
      <c r="A3751" s="1" t="s">
        <v>1068</v>
      </c>
      <c r="B3751" t="s">
        <v>3067</v>
      </c>
      <c r="C3751" t="s">
        <v>7466</v>
      </c>
      <c r="D3751" t="s">
        <v>9922</v>
      </c>
      <c r="E3751" t="s">
        <v>12366</v>
      </c>
    </row>
    <row r="3752" spans="1:5" x14ac:dyDescent="0.3">
      <c r="A3752" s="1" t="s">
        <v>1068</v>
      </c>
      <c r="B3752" t="s">
        <v>3067</v>
      </c>
      <c r="C3752" t="s">
        <v>7467</v>
      </c>
      <c r="D3752" t="s">
        <v>9922</v>
      </c>
      <c r="E3752" t="s">
        <v>12410</v>
      </c>
    </row>
    <row r="3753" spans="1:5" x14ac:dyDescent="0.3">
      <c r="A3753" s="1" t="s">
        <v>1068</v>
      </c>
      <c r="B3753" t="s">
        <v>3067</v>
      </c>
      <c r="C3753" t="s">
        <v>7468</v>
      </c>
      <c r="D3753" t="s">
        <v>9923</v>
      </c>
      <c r="E3753" t="s">
        <v>11817</v>
      </c>
    </row>
    <row r="3754" spans="1:5" x14ac:dyDescent="0.3">
      <c r="A3754" s="1" t="s">
        <v>1068</v>
      </c>
      <c r="B3754" t="s">
        <v>3067</v>
      </c>
      <c r="C3754" t="s">
        <v>7469</v>
      </c>
      <c r="D3754" t="s">
        <v>9922</v>
      </c>
      <c r="E3754" t="s">
        <v>12411</v>
      </c>
    </row>
    <row r="3755" spans="1:5" x14ac:dyDescent="0.3">
      <c r="A3755" s="1" t="s">
        <v>1068</v>
      </c>
      <c r="B3755" t="s">
        <v>3067</v>
      </c>
      <c r="C3755" t="s">
        <v>7470</v>
      </c>
      <c r="D3755" t="s">
        <v>9922</v>
      </c>
      <c r="E3755" t="s">
        <v>12412</v>
      </c>
    </row>
    <row r="3756" spans="1:5" x14ac:dyDescent="0.3">
      <c r="A3756" s="1" t="s">
        <v>1068</v>
      </c>
      <c r="B3756" t="s">
        <v>3067</v>
      </c>
      <c r="C3756" t="s">
        <v>7471</v>
      </c>
      <c r="D3756" t="s">
        <v>9924</v>
      </c>
      <c r="E3756" t="s">
        <v>12413</v>
      </c>
    </row>
    <row r="3757" spans="1:5" x14ac:dyDescent="0.3">
      <c r="A3757" s="1" t="s">
        <v>1068</v>
      </c>
      <c r="B3757" t="s">
        <v>3067</v>
      </c>
      <c r="C3757" t="s">
        <v>7472</v>
      </c>
      <c r="D3757" t="s">
        <v>9923</v>
      </c>
      <c r="E3757" t="s">
        <v>12414</v>
      </c>
    </row>
    <row r="3758" spans="1:5" x14ac:dyDescent="0.3">
      <c r="A3758" s="1" t="s">
        <v>1068</v>
      </c>
      <c r="B3758" t="s">
        <v>3067</v>
      </c>
      <c r="C3758" t="s">
        <v>7473</v>
      </c>
      <c r="D3758" t="s">
        <v>9923</v>
      </c>
      <c r="E3758" t="s">
        <v>12414</v>
      </c>
    </row>
    <row r="3759" spans="1:5" x14ac:dyDescent="0.3">
      <c r="A3759" s="1" t="s">
        <v>1068</v>
      </c>
      <c r="B3759" t="s">
        <v>3067</v>
      </c>
      <c r="C3759" t="s">
        <v>7474</v>
      </c>
      <c r="D3759" t="s">
        <v>9922</v>
      </c>
      <c r="E3759" t="s">
        <v>10627</v>
      </c>
    </row>
    <row r="3760" spans="1:5" x14ac:dyDescent="0.3">
      <c r="A3760" s="1" t="s">
        <v>1069</v>
      </c>
      <c r="B3760" t="s">
        <v>3068</v>
      </c>
      <c r="C3760" t="s">
        <v>7475</v>
      </c>
      <c r="D3760" t="s">
        <v>9923</v>
      </c>
      <c r="E3760" t="s">
        <v>10533</v>
      </c>
    </row>
    <row r="3761" spans="1:5" x14ac:dyDescent="0.3">
      <c r="A3761" s="1" t="s">
        <v>1069</v>
      </c>
      <c r="B3761" t="s">
        <v>3068</v>
      </c>
      <c r="C3761" t="s">
        <v>7476</v>
      </c>
      <c r="D3761" t="s">
        <v>9923</v>
      </c>
      <c r="E3761" t="s">
        <v>10533</v>
      </c>
    </row>
    <row r="3762" spans="1:5" x14ac:dyDescent="0.3">
      <c r="A3762" s="1" t="s">
        <v>1069</v>
      </c>
      <c r="B3762" t="s">
        <v>3068</v>
      </c>
      <c r="C3762" t="s">
        <v>7477</v>
      </c>
      <c r="D3762" t="s">
        <v>9922</v>
      </c>
      <c r="E3762" t="s">
        <v>10613</v>
      </c>
    </row>
    <row r="3763" spans="1:5" x14ac:dyDescent="0.3">
      <c r="A3763" s="1" t="s">
        <v>1069</v>
      </c>
      <c r="B3763" t="s">
        <v>3068</v>
      </c>
      <c r="C3763" t="s">
        <v>7478</v>
      </c>
      <c r="D3763" t="s">
        <v>9922</v>
      </c>
      <c r="E3763" t="s">
        <v>12415</v>
      </c>
    </row>
    <row r="3764" spans="1:5" x14ac:dyDescent="0.3">
      <c r="A3764" s="1" t="s">
        <v>1069</v>
      </c>
      <c r="B3764" t="s">
        <v>3068</v>
      </c>
      <c r="C3764" t="s">
        <v>7479</v>
      </c>
      <c r="D3764" t="s">
        <v>9923</v>
      </c>
      <c r="E3764" t="s">
        <v>12416</v>
      </c>
    </row>
    <row r="3765" spans="1:5" x14ac:dyDescent="0.3">
      <c r="A3765" s="1" t="s">
        <v>1070</v>
      </c>
      <c r="B3765" t="s">
        <v>3069</v>
      </c>
      <c r="C3765" t="s">
        <v>7480</v>
      </c>
      <c r="D3765" t="s">
        <v>9922</v>
      </c>
      <c r="E3765" t="s">
        <v>12295</v>
      </c>
    </row>
    <row r="3766" spans="1:5" x14ac:dyDescent="0.3">
      <c r="A3766" s="1" t="s">
        <v>1070</v>
      </c>
      <c r="B3766" t="s">
        <v>3069</v>
      </c>
      <c r="C3766" t="s">
        <v>7481</v>
      </c>
      <c r="D3766" t="s">
        <v>9922</v>
      </c>
      <c r="E3766" t="s">
        <v>11639</v>
      </c>
    </row>
    <row r="3767" spans="1:5" x14ac:dyDescent="0.3">
      <c r="A3767" s="1" t="s">
        <v>1070</v>
      </c>
      <c r="B3767" t="s">
        <v>3069</v>
      </c>
      <c r="C3767" t="s">
        <v>7482</v>
      </c>
      <c r="D3767" t="s">
        <v>9922</v>
      </c>
      <c r="E3767" t="s">
        <v>12296</v>
      </c>
    </row>
    <row r="3768" spans="1:5" x14ac:dyDescent="0.3">
      <c r="A3768" s="1" t="s">
        <v>1071</v>
      </c>
      <c r="B3768" t="s">
        <v>2131</v>
      </c>
      <c r="C3768" t="s">
        <v>7483</v>
      </c>
      <c r="D3768" t="s">
        <v>9923</v>
      </c>
      <c r="E3768" t="s">
        <v>12417</v>
      </c>
    </row>
    <row r="3769" spans="1:5" x14ac:dyDescent="0.3">
      <c r="A3769" s="1" t="s">
        <v>1072</v>
      </c>
      <c r="B3769" t="s">
        <v>3070</v>
      </c>
      <c r="C3769" t="s">
        <v>7484</v>
      </c>
      <c r="D3769" t="s">
        <v>9922</v>
      </c>
      <c r="E3769" t="s">
        <v>12418</v>
      </c>
    </row>
    <row r="3770" spans="1:5" x14ac:dyDescent="0.3">
      <c r="A3770" s="1" t="s">
        <v>1072</v>
      </c>
      <c r="B3770" t="s">
        <v>3070</v>
      </c>
      <c r="C3770" t="s">
        <v>7485</v>
      </c>
      <c r="D3770" t="s">
        <v>9922</v>
      </c>
      <c r="E3770" t="s">
        <v>12418</v>
      </c>
    </row>
    <row r="3771" spans="1:5" x14ac:dyDescent="0.3">
      <c r="A3771" s="1" t="s">
        <v>1072</v>
      </c>
      <c r="B3771" t="s">
        <v>3070</v>
      </c>
      <c r="C3771" t="s">
        <v>7486</v>
      </c>
      <c r="D3771" t="s">
        <v>9922</v>
      </c>
      <c r="E3771" t="s">
        <v>12418</v>
      </c>
    </row>
    <row r="3772" spans="1:5" x14ac:dyDescent="0.3">
      <c r="A3772" s="1" t="s">
        <v>1073</v>
      </c>
      <c r="B3772" t="s">
        <v>3071</v>
      </c>
      <c r="C3772" t="s">
        <v>7487</v>
      </c>
      <c r="D3772" t="s">
        <v>9922</v>
      </c>
      <c r="E3772" t="s">
        <v>12419</v>
      </c>
    </row>
    <row r="3773" spans="1:5" x14ac:dyDescent="0.3">
      <c r="A3773" s="1" t="s">
        <v>1073</v>
      </c>
      <c r="B3773" t="s">
        <v>3071</v>
      </c>
      <c r="C3773" t="s">
        <v>7488</v>
      </c>
      <c r="D3773" t="s">
        <v>9922</v>
      </c>
      <c r="E3773" t="s">
        <v>12420</v>
      </c>
    </row>
    <row r="3774" spans="1:5" x14ac:dyDescent="0.3">
      <c r="A3774" s="1" t="s">
        <v>1073</v>
      </c>
      <c r="B3774" t="s">
        <v>3071</v>
      </c>
      <c r="C3774" t="s">
        <v>7489</v>
      </c>
      <c r="D3774" t="s">
        <v>9922</v>
      </c>
      <c r="E3774" t="s">
        <v>12421</v>
      </c>
    </row>
    <row r="3775" spans="1:5" x14ac:dyDescent="0.3">
      <c r="A3775" s="1" t="s">
        <v>1073</v>
      </c>
      <c r="B3775" t="s">
        <v>3071</v>
      </c>
      <c r="C3775" t="s">
        <v>7490</v>
      </c>
      <c r="D3775" t="s">
        <v>9922</v>
      </c>
      <c r="E3775" t="s">
        <v>12422</v>
      </c>
    </row>
    <row r="3776" spans="1:5" x14ac:dyDescent="0.3">
      <c r="A3776" s="1" t="s">
        <v>1073</v>
      </c>
      <c r="B3776" t="s">
        <v>3071</v>
      </c>
      <c r="C3776" t="s">
        <v>7491</v>
      </c>
      <c r="D3776" t="s">
        <v>9922</v>
      </c>
      <c r="E3776" t="s">
        <v>10785</v>
      </c>
    </row>
    <row r="3777" spans="1:5" x14ac:dyDescent="0.3">
      <c r="A3777" s="1" t="s">
        <v>1073</v>
      </c>
      <c r="B3777" t="s">
        <v>3071</v>
      </c>
      <c r="C3777" t="s">
        <v>7492</v>
      </c>
      <c r="D3777" t="s">
        <v>9923</v>
      </c>
      <c r="E3777" t="s">
        <v>12423</v>
      </c>
    </row>
    <row r="3778" spans="1:5" x14ac:dyDescent="0.3">
      <c r="A3778" s="1" t="s">
        <v>1073</v>
      </c>
      <c r="B3778" t="s">
        <v>3071</v>
      </c>
      <c r="C3778" t="s">
        <v>7493</v>
      </c>
      <c r="D3778" t="s">
        <v>9922</v>
      </c>
      <c r="E3778" t="s">
        <v>12424</v>
      </c>
    </row>
    <row r="3779" spans="1:5" x14ac:dyDescent="0.3">
      <c r="A3779" s="1" t="s">
        <v>1073</v>
      </c>
      <c r="B3779" t="s">
        <v>3071</v>
      </c>
      <c r="C3779" t="s">
        <v>7494</v>
      </c>
      <c r="D3779" t="s">
        <v>9923</v>
      </c>
      <c r="E3779" t="s">
        <v>12423</v>
      </c>
    </row>
    <row r="3780" spans="1:5" x14ac:dyDescent="0.3">
      <c r="A3780" s="1" t="s">
        <v>1073</v>
      </c>
      <c r="B3780" t="s">
        <v>3071</v>
      </c>
      <c r="C3780" t="s">
        <v>7495</v>
      </c>
      <c r="D3780" t="s">
        <v>9923</v>
      </c>
      <c r="E3780" t="s">
        <v>10192</v>
      </c>
    </row>
    <row r="3781" spans="1:5" x14ac:dyDescent="0.3">
      <c r="A3781" s="1" t="s">
        <v>1074</v>
      </c>
      <c r="B3781" t="s">
        <v>3072</v>
      </c>
      <c r="C3781" t="s">
        <v>7496</v>
      </c>
      <c r="D3781" t="s">
        <v>9925</v>
      </c>
      <c r="E3781" t="s">
        <v>12425</v>
      </c>
    </row>
    <row r="3782" spans="1:5" x14ac:dyDescent="0.3">
      <c r="A3782" s="1" t="s">
        <v>1075</v>
      </c>
      <c r="B3782" t="s">
        <v>2606</v>
      </c>
      <c r="C3782" t="s">
        <v>7497</v>
      </c>
      <c r="D3782" t="s">
        <v>9923</v>
      </c>
      <c r="E3782" t="s">
        <v>12426</v>
      </c>
    </row>
    <row r="3783" spans="1:5" x14ac:dyDescent="0.3">
      <c r="A3783" s="1" t="s">
        <v>1075</v>
      </c>
      <c r="B3783" t="s">
        <v>2606</v>
      </c>
      <c r="C3783" t="s">
        <v>7498</v>
      </c>
      <c r="D3783" t="s">
        <v>9922</v>
      </c>
      <c r="E3783" t="s">
        <v>12427</v>
      </c>
    </row>
    <row r="3784" spans="1:5" x14ac:dyDescent="0.3">
      <c r="A3784" s="1" t="s">
        <v>1075</v>
      </c>
      <c r="B3784" t="s">
        <v>2606</v>
      </c>
      <c r="C3784" t="s">
        <v>7499</v>
      </c>
      <c r="D3784" t="s">
        <v>9923</v>
      </c>
      <c r="E3784" t="s">
        <v>12428</v>
      </c>
    </row>
    <row r="3785" spans="1:5" x14ac:dyDescent="0.3">
      <c r="A3785" s="1" t="s">
        <v>1075</v>
      </c>
      <c r="B3785" t="s">
        <v>2606</v>
      </c>
      <c r="C3785" t="s">
        <v>7500</v>
      </c>
      <c r="D3785" t="s">
        <v>9922</v>
      </c>
      <c r="E3785" t="s">
        <v>12429</v>
      </c>
    </row>
    <row r="3786" spans="1:5" x14ac:dyDescent="0.3">
      <c r="A3786" s="1" t="s">
        <v>1075</v>
      </c>
      <c r="B3786" t="s">
        <v>2606</v>
      </c>
      <c r="C3786" t="s">
        <v>7501</v>
      </c>
      <c r="D3786" t="s">
        <v>9922</v>
      </c>
      <c r="E3786" t="s">
        <v>11696</v>
      </c>
    </row>
    <row r="3787" spans="1:5" x14ac:dyDescent="0.3">
      <c r="A3787" s="1" t="s">
        <v>1075</v>
      </c>
      <c r="B3787" t="s">
        <v>2606</v>
      </c>
      <c r="C3787" t="s">
        <v>7502</v>
      </c>
      <c r="D3787" t="s">
        <v>9922</v>
      </c>
      <c r="E3787" t="s">
        <v>11696</v>
      </c>
    </row>
    <row r="3788" spans="1:5" x14ac:dyDescent="0.3">
      <c r="A3788" s="1" t="s">
        <v>1076</v>
      </c>
      <c r="B3788" t="s">
        <v>2553</v>
      </c>
      <c r="C3788" t="s">
        <v>7503</v>
      </c>
      <c r="D3788" t="s">
        <v>9924</v>
      </c>
      <c r="E3788" t="s">
        <v>12430</v>
      </c>
    </row>
    <row r="3789" spans="1:5" x14ac:dyDescent="0.3">
      <c r="A3789" s="1" t="s">
        <v>1076</v>
      </c>
      <c r="B3789" t="s">
        <v>2553</v>
      </c>
      <c r="C3789" t="s">
        <v>7504</v>
      </c>
      <c r="D3789" t="s">
        <v>9925</v>
      </c>
      <c r="E3789" t="s">
        <v>12431</v>
      </c>
    </row>
    <row r="3790" spans="1:5" x14ac:dyDescent="0.3">
      <c r="A3790" s="1" t="s">
        <v>1076</v>
      </c>
      <c r="B3790" t="s">
        <v>2553</v>
      </c>
      <c r="C3790" t="s">
        <v>7505</v>
      </c>
      <c r="D3790" t="s">
        <v>9925</v>
      </c>
      <c r="E3790" t="s">
        <v>12432</v>
      </c>
    </row>
    <row r="3791" spans="1:5" x14ac:dyDescent="0.3">
      <c r="A3791" s="1" t="s">
        <v>1076</v>
      </c>
      <c r="B3791" t="s">
        <v>2553</v>
      </c>
      <c r="C3791" t="s">
        <v>7506</v>
      </c>
      <c r="D3791" t="s">
        <v>9923</v>
      </c>
      <c r="E3791" t="s">
        <v>12433</v>
      </c>
    </row>
    <row r="3792" spans="1:5" x14ac:dyDescent="0.3">
      <c r="A3792" s="1" t="s">
        <v>1076</v>
      </c>
      <c r="B3792" t="s">
        <v>2553</v>
      </c>
      <c r="C3792" t="s">
        <v>7507</v>
      </c>
      <c r="D3792" t="s">
        <v>9923</v>
      </c>
      <c r="E3792" t="s">
        <v>12433</v>
      </c>
    </row>
    <row r="3793" spans="1:5" x14ac:dyDescent="0.3">
      <c r="A3793" s="1" t="s">
        <v>1076</v>
      </c>
      <c r="B3793" t="s">
        <v>2553</v>
      </c>
      <c r="C3793" t="s">
        <v>7508</v>
      </c>
      <c r="D3793" t="s">
        <v>9925</v>
      </c>
      <c r="E3793" t="s">
        <v>12432</v>
      </c>
    </row>
    <row r="3794" spans="1:5" x14ac:dyDescent="0.3">
      <c r="A3794" s="1" t="s">
        <v>1076</v>
      </c>
      <c r="B3794" t="s">
        <v>2553</v>
      </c>
      <c r="C3794" t="s">
        <v>7509</v>
      </c>
      <c r="D3794" t="s">
        <v>9923</v>
      </c>
      <c r="E3794" t="s">
        <v>12433</v>
      </c>
    </row>
    <row r="3795" spans="1:5" x14ac:dyDescent="0.3">
      <c r="A3795" s="1" t="s">
        <v>1076</v>
      </c>
      <c r="B3795" t="s">
        <v>2553</v>
      </c>
      <c r="C3795" t="s">
        <v>7510</v>
      </c>
      <c r="D3795" t="s">
        <v>9923</v>
      </c>
      <c r="E3795" t="s">
        <v>12433</v>
      </c>
    </row>
    <row r="3796" spans="1:5" x14ac:dyDescent="0.3">
      <c r="A3796" s="1" t="s">
        <v>1076</v>
      </c>
      <c r="B3796" t="s">
        <v>2553</v>
      </c>
      <c r="C3796" t="s">
        <v>7511</v>
      </c>
      <c r="D3796" t="s">
        <v>9923</v>
      </c>
      <c r="E3796" t="s">
        <v>12434</v>
      </c>
    </row>
    <row r="3797" spans="1:5" x14ac:dyDescent="0.3">
      <c r="A3797" s="1" t="s">
        <v>1076</v>
      </c>
      <c r="B3797" t="s">
        <v>2553</v>
      </c>
      <c r="C3797" t="s">
        <v>7512</v>
      </c>
      <c r="D3797" t="s">
        <v>9923</v>
      </c>
      <c r="E3797" t="s">
        <v>12433</v>
      </c>
    </row>
    <row r="3798" spans="1:5" x14ac:dyDescent="0.3">
      <c r="A3798" s="1" t="s">
        <v>1076</v>
      </c>
      <c r="B3798" t="s">
        <v>2553</v>
      </c>
      <c r="C3798" t="s">
        <v>7513</v>
      </c>
      <c r="D3798" t="s">
        <v>9922</v>
      </c>
      <c r="E3798" t="s">
        <v>12435</v>
      </c>
    </row>
    <row r="3799" spans="1:5" x14ac:dyDescent="0.3">
      <c r="A3799" s="1" t="s">
        <v>1076</v>
      </c>
      <c r="B3799" t="s">
        <v>2553</v>
      </c>
      <c r="C3799" t="s">
        <v>7514</v>
      </c>
      <c r="D3799" t="s">
        <v>9925</v>
      </c>
      <c r="E3799" t="s">
        <v>12436</v>
      </c>
    </row>
    <row r="3800" spans="1:5" x14ac:dyDescent="0.3">
      <c r="A3800" s="1" t="s">
        <v>1076</v>
      </c>
      <c r="B3800" t="s">
        <v>2553</v>
      </c>
      <c r="C3800" t="s">
        <v>7515</v>
      </c>
      <c r="D3800" t="s">
        <v>9922</v>
      </c>
      <c r="E3800" t="s">
        <v>12437</v>
      </c>
    </row>
    <row r="3801" spans="1:5" x14ac:dyDescent="0.3">
      <c r="A3801" s="1" t="s">
        <v>1077</v>
      </c>
      <c r="B3801" t="s">
        <v>3073</v>
      </c>
      <c r="C3801" t="s">
        <v>7516</v>
      </c>
      <c r="D3801" t="s">
        <v>9922</v>
      </c>
      <c r="E3801" t="s">
        <v>12438</v>
      </c>
    </row>
    <row r="3802" spans="1:5" x14ac:dyDescent="0.3">
      <c r="A3802" s="1" t="s">
        <v>1077</v>
      </c>
      <c r="B3802" t="s">
        <v>3073</v>
      </c>
      <c r="C3802" t="s">
        <v>7517</v>
      </c>
      <c r="D3802" t="s">
        <v>9922</v>
      </c>
      <c r="E3802" t="s">
        <v>12438</v>
      </c>
    </row>
    <row r="3803" spans="1:5" x14ac:dyDescent="0.3">
      <c r="A3803" s="1" t="s">
        <v>1077</v>
      </c>
      <c r="B3803" t="s">
        <v>3073</v>
      </c>
      <c r="C3803" t="s">
        <v>7518</v>
      </c>
      <c r="D3803" t="s">
        <v>9922</v>
      </c>
      <c r="E3803" t="s">
        <v>12438</v>
      </c>
    </row>
    <row r="3804" spans="1:5" x14ac:dyDescent="0.3">
      <c r="A3804" s="1" t="s">
        <v>1077</v>
      </c>
      <c r="B3804" t="s">
        <v>3073</v>
      </c>
      <c r="C3804" t="s">
        <v>7519</v>
      </c>
      <c r="D3804" t="s">
        <v>9922</v>
      </c>
      <c r="E3804" t="s">
        <v>12439</v>
      </c>
    </row>
    <row r="3805" spans="1:5" x14ac:dyDescent="0.3">
      <c r="A3805" s="1" t="s">
        <v>1077</v>
      </c>
      <c r="B3805" t="s">
        <v>3073</v>
      </c>
      <c r="C3805" t="s">
        <v>7520</v>
      </c>
      <c r="D3805" t="s">
        <v>9922</v>
      </c>
      <c r="E3805" t="s">
        <v>12439</v>
      </c>
    </row>
    <row r="3806" spans="1:5" x14ac:dyDescent="0.3">
      <c r="A3806" s="1" t="s">
        <v>1077</v>
      </c>
      <c r="B3806" t="s">
        <v>3073</v>
      </c>
      <c r="C3806" t="s">
        <v>7521</v>
      </c>
      <c r="D3806" t="s">
        <v>9923</v>
      </c>
      <c r="E3806" t="s">
        <v>12103</v>
      </c>
    </row>
    <row r="3807" spans="1:5" x14ac:dyDescent="0.3">
      <c r="A3807" s="1" t="s">
        <v>1077</v>
      </c>
      <c r="B3807" t="s">
        <v>3073</v>
      </c>
      <c r="C3807" t="s">
        <v>7522</v>
      </c>
      <c r="D3807" t="s">
        <v>9924</v>
      </c>
      <c r="E3807" t="s">
        <v>12440</v>
      </c>
    </row>
    <row r="3808" spans="1:5" x14ac:dyDescent="0.3">
      <c r="A3808" s="1" t="s">
        <v>1077</v>
      </c>
      <c r="B3808" t="s">
        <v>3073</v>
      </c>
      <c r="C3808" t="s">
        <v>7523</v>
      </c>
      <c r="D3808" t="s">
        <v>9922</v>
      </c>
      <c r="E3808" t="s">
        <v>12441</v>
      </c>
    </row>
    <row r="3809" spans="1:5" x14ac:dyDescent="0.3">
      <c r="A3809" s="1" t="s">
        <v>1077</v>
      </c>
      <c r="B3809" t="s">
        <v>3073</v>
      </c>
      <c r="C3809" t="s">
        <v>7524</v>
      </c>
      <c r="D3809" t="s">
        <v>9922</v>
      </c>
      <c r="E3809" t="s">
        <v>12442</v>
      </c>
    </row>
    <row r="3810" spans="1:5" x14ac:dyDescent="0.3">
      <c r="A3810" s="1" t="s">
        <v>1077</v>
      </c>
      <c r="B3810" t="s">
        <v>3073</v>
      </c>
      <c r="C3810" t="s">
        <v>7525</v>
      </c>
      <c r="D3810" t="s">
        <v>9922</v>
      </c>
      <c r="E3810" t="s">
        <v>12443</v>
      </c>
    </row>
    <row r="3811" spans="1:5" x14ac:dyDescent="0.3">
      <c r="A3811" s="1" t="s">
        <v>1077</v>
      </c>
      <c r="B3811" t="s">
        <v>3073</v>
      </c>
      <c r="C3811" t="s">
        <v>7526</v>
      </c>
      <c r="D3811" t="s">
        <v>9923</v>
      </c>
      <c r="E3811" t="s">
        <v>10111</v>
      </c>
    </row>
    <row r="3812" spans="1:5" x14ac:dyDescent="0.3">
      <c r="A3812" s="1" t="s">
        <v>1077</v>
      </c>
      <c r="B3812" t="s">
        <v>3073</v>
      </c>
      <c r="C3812" t="s">
        <v>7527</v>
      </c>
      <c r="D3812" t="s">
        <v>9922</v>
      </c>
      <c r="E3812" t="s">
        <v>12444</v>
      </c>
    </row>
    <row r="3813" spans="1:5" x14ac:dyDescent="0.3">
      <c r="A3813" s="1" t="s">
        <v>1077</v>
      </c>
      <c r="B3813" t="s">
        <v>3073</v>
      </c>
      <c r="C3813" t="s">
        <v>7528</v>
      </c>
      <c r="D3813" t="s">
        <v>9922</v>
      </c>
      <c r="E3813" t="s">
        <v>12443</v>
      </c>
    </row>
    <row r="3814" spans="1:5" x14ac:dyDescent="0.3">
      <c r="A3814" s="1" t="s">
        <v>1077</v>
      </c>
      <c r="B3814" t="s">
        <v>3073</v>
      </c>
      <c r="C3814" t="s">
        <v>7529</v>
      </c>
      <c r="D3814" t="s">
        <v>9922</v>
      </c>
      <c r="E3814" t="s">
        <v>12445</v>
      </c>
    </row>
    <row r="3815" spans="1:5" x14ac:dyDescent="0.3">
      <c r="A3815" s="1" t="s">
        <v>1077</v>
      </c>
      <c r="B3815" t="s">
        <v>3073</v>
      </c>
      <c r="C3815" t="s">
        <v>7530</v>
      </c>
      <c r="D3815" t="s">
        <v>9922</v>
      </c>
      <c r="E3815" t="s">
        <v>12443</v>
      </c>
    </row>
    <row r="3816" spans="1:5" x14ac:dyDescent="0.3">
      <c r="A3816" s="1" t="s">
        <v>1077</v>
      </c>
      <c r="B3816" t="s">
        <v>3073</v>
      </c>
      <c r="C3816" t="s">
        <v>7531</v>
      </c>
      <c r="D3816" t="s">
        <v>9922</v>
      </c>
      <c r="E3816" t="s">
        <v>12446</v>
      </c>
    </row>
    <row r="3817" spans="1:5" x14ac:dyDescent="0.3">
      <c r="A3817" s="1" t="s">
        <v>1077</v>
      </c>
      <c r="B3817" t="s">
        <v>3073</v>
      </c>
      <c r="C3817" t="s">
        <v>7532</v>
      </c>
      <c r="D3817" t="s">
        <v>9922</v>
      </c>
      <c r="E3817" t="s">
        <v>12438</v>
      </c>
    </row>
    <row r="3818" spans="1:5" x14ac:dyDescent="0.3">
      <c r="A3818" s="1" t="s">
        <v>1077</v>
      </c>
      <c r="B3818" t="s">
        <v>3073</v>
      </c>
      <c r="C3818" t="s">
        <v>7533</v>
      </c>
      <c r="D3818" t="s">
        <v>9922</v>
      </c>
      <c r="E3818" t="s">
        <v>12447</v>
      </c>
    </row>
    <row r="3819" spans="1:5" x14ac:dyDescent="0.3">
      <c r="A3819" s="1" t="s">
        <v>1078</v>
      </c>
      <c r="B3819" t="s">
        <v>3074</v>
      </c>
      <c r="C3819" t="s">
        <v>7534</v>
      </c>
      <c r="D3819" t="s">
        <v>9922</v>
      </c>
      <c r="E3819" t="s">
        <v>12069</v>
      </c>
    </row>
    <row r="3820" spans="1:5" x14ac:dyDescent="0.3">
      <c r="A3820" s="1" t="s">
        <v>1078</v>
      </c>
      <c r="B3820" t="s">
        <v>3074</v>
      </c>
      <c r="C3820" t="s">
        <v>7535</v>
      </c>
      <c r="D3820" t="s">
        <v>9922</v>
      </c>
      <c r="E3820" t="s">
        <v>10789</v>
      </c>
    </row>
    <row r="3821" spans="1:5" x14ac:dyDescent="0.3">
      <c r="A3821" s="1" t="s">
        <v>1078</v>
      </c>
      <c r="B3821" t="s">
        <v>3074</v>
      </c>
      <c r="C3821" t="s">
        <v>7536</v>
      </c>
      <c r="D3821" t="s">
        <v>9922</v>
      </c>
      <c r="E3821" t="s">
        <v>12448</v>
      </c>
    </row>
    <row r="3822" spans="1:5" x14ac:dyDescent="0.3">
      <c r="A3822" s="1" t="s">
        <v>1078</v>
      </c>
      <c r="B3822" t="s">
        <v>3074</v>
      </c>
      <c r="C3822" t="s">
        <v>7537</v>
      </c>
      <c r="D3822" t="s">
        <v>9922</v>
      </c>
      <c r="E3822" t="s">
        <v>12449</v>
      </c>
    </row>
    <row r="3823" spans="1:5" x14ac:dyDescent="0.3">
      <c r="A3823" s="1" t="s">
        <v>1078</v>
      </c>
      <c r="B3823" t="s">
        <v>3074</v>
      </c>
      <c r="C3823" t="s">
        <v>7538</v>
      </c>
      <c r="D3823" t="s">
        <v>9922</v>
      </c>
      <c r="E3823" t="s">
        <v>12450</v>
      </c>
    </row>
    <row r="3824" spans="1:5" x14ac:dyDescent="0.3">
      <c r="A3824" s="1" t="s">
        <v>1078</v>
      </c>
      <c r="B3824" t="s">
        <v>3074</v>
      </c>
      <c r="C3824" t="s">
        <v>7539</v>
      </c>
      <c r="D3824" t="s">
        <v>9922</v>
      </c>
      <c r="E3824" t="s">
        <v>12451</v>
      </c>
    </row>
    <row r="3825" spans="1:5" x14ac:dyDescent="0.3">
      <c r="A3825" s="1" t="s">
        <v>1079</v>
      </c>
      <c r="B3825" t="s">
        <v>3075</v>
      </c>
      <c r="C3825" t="s">
        <v>7540</v>
      </c>
      <c r="D3825" t="s">
        <v>9922</v>
      </c>
      <c r="E3825" t="s">
        <v>12452</v>
      </c>
    </row>
    <row r="3826" spans="1:5" x14ac:dyDescent="0.3">
      <c r="A3826" s="1" t="s">
        <v>1080</v>
      </c>
      <c r="B3826" t="s">
        <v>2114</v>
      </c>
      <c r="C3826" t="s">
        <v>7541</v>
      </c>
      <c r="D3826" t="s">
        <v>9922</v>
      </c>
      <c r="E3826" t="s">
        <v>12453</v>
      </c>
    </row>
    <row r="3827" spans="1:5" x14ac:dyDescent="0.3">
      <c r="A3827" s="1" t="s">
        <v>1080</v>
      </c>
      <c r="B3827" t="s">
        <v>2114</v>
      </c>
      <c r="C3827" t="s">
        <v>7542</v>
      </c>
      <c r="D3827" t="s">
        <v>9922</v>
      </c>
      <c r="E3827" t="s">
        <v>12454</v>
      </c>
    </row>
    <row r="3828" spans="1:5" x14ac:dyDescent="0.3">
      <c r="A3828" s="1" t="s">
        <v>1081</v>
      </c>
      <c r="B3828" t="s">
        <v>3076</v>
      </c>
      <c r="C3828" t="s">
        <v>7543</v>
      </c>
      <c r="D3828" t="s">
        <v>9923</v>
      </c>
      <c r="E3828" t="s">
        <v>12455</v>
      </c>
    </row>
    <row r="3829" spans="1:5" x14ac:dyDescent="0.3">
      <c r="A3829" s="1" t="s">
        <v>1082</v>
      </c>
      <c r="B3829" t="s">
        <v>3077</v>
      </c>
      <c r="C3829" t="s">
        <v>7544</v>
      </c>
      <c r="D3829" t="s">
        <v>9923</v>
      </c>
      <c r="E3829" t="s">
        <v>12456</v>
      </c>
    </row>
    <row r="3830" spans="1:5" x14ac:dyDescent="0.3">
      <c r="A3830" s="1" t="s">
        <v>1083</v>
      </c>
      <c r="B3830" t="s">
        <v>2403</v>
      </c>
      <c r="C3830" t="s">
        <v>7545</v>
      </c>
      <c r="D3830" t="s">
        <v>9922</v>
      </c>
      <c r="E3830" t="s">
        <v>12457</v>
      </c>
    </row>
    <row r="3831" spans="1:5" x14ac:dyDescent="0.3">
      <c r="A3831" s="1" t="s">
        <v>1083</v>
      </c>
      <c r="B3831" t="s">
        <v>2403</v>
      </c>
      <c r="C3831" t="s">
        <v>7546</v>
      </c>
      <c r="D3831" t="s">
        <v>9922</v>
      </c>
      <c r="E3831" t="s">
        <v>12458</v>
      </c>
    </row>
    <row r="3832" spans="1:5" x14ac:dyDescent="0.3">
      <c r="A3832" s="1" t="s">
        <v>1083</v>
      </c>
      <c r="B3832" t="s">
        <v>2403</v>
      </c>
      <c r="C3832" t="s">
        <v>7547</v>
      </c>
      <c r="D3832" t="s">
        <v>9922</v>
      </c>
      <c r="E3832" t="s">
        <v>12457</v>
      </c>
    </row>
    <row r="3833" spans="1:5" x14ac:dyDescent="0.3">
      <c r="A3833" s="1" t="s">
        <v>1084</v>
      </c>
      <c r="B3833" t="s">
        <v>3078</v>
      </c>
      <c r="C3833" t="s">
        <v>7548</v>
      </c>
      <c r="D3833" t="s">
        <v>9922</v>
      </c>
      <c r="E3833" t="s">
        <v>12459</v>
      </c>
    </row>
    <row r="3834" spans="1:5" x14ac:dyDescent="0.3">
      <c r="A3834" s="1" t="s">
        <v>1084</v>
      </c>
      <c r="B3834" t="s">
        <v>3078</v>
      </c>
      <c r="C3834" t="s">
        <v>7549</v>
      </c>
      <c r="D3834" t="s">
        <v>9923</v>
      </c>
      <c r="E3834" t="s">
        <v>12460</v>
      </c>
    </row>
    <row r="3835" spans="1:5" x14ac:dyDescent="0.3">
      <c r="A3835" s="1" t="s">
        <v>1085</v>
      </c>
      <c r="B3835" t="s">
        <v>3079</v>
      </c>
      <c r="C3835" t="s">
        <v>7550</v>
      </c>
      <c r="D3835" t="s">
        <v>9922</v>
      </c>
      <c r="E3835" t="s">
        <v>12461</v>
      </c>
    </row>
    <row r="3836" spans="1:5" x14ac:dyDescent="0.3">
      <c r="A3836" s="1" t="s">
        <v>1086</v>
      </c>
      <c r="B3836" t="s">
        <v>3080</v>
      </c>
      <c r="C3836" t="s">
        <v>7551</v>
      </c>
      <c r="D3836" t="s">
        <v>9923</v>
      </c>
      <c r="E3836" t="s">
        <v>12462</v>
      </c>
    </row>
    <row r="3837" spans="1:5" x14ac:dyDescent="0.3">
      <c r="A3837" s="1" t="s">
        <v>1086</v>
      </c>
      <c r="B3837" t="s">
        <v>3080</v>
      </c>
      <c r="C3837" t="s">
        <v>7552</v>
      </c>
      <c r="D3837" t="s">
        <v>9922</v>
      </c>
      <c r="E3837" t="s">
        <v>12463</v>
      </c>
    </row>
    <row r="3838" spans="1:5" x14ac:dyDescent="0.3">
      <c r="A3838" s="1" t="s">
        <v>1086</v>
      </c>
      <c r="B3838" t="s">
        <v>3080</v>
      </c>
      <c r="C3838" t="s">
        <v>7553</v>
      </c>
      <c r="D3838" t="s">
        <v>9924</v>
      </c>
      <c r="E3838" t="s">
        <v>12464</v>
      </c>
    </row>
    <row r="3839" spans="1:5" x14ac:dyDescent="0.3">
      <c r="A3839" s="1" t="s">
        <v>1086</v>
      </c>
      <c r="B3839" t="s">
        <v>3080</v>
      </c>
      <c r="C3839" t="s">
        <v>7554</v>
      </c>
      <c r="D3839" t="s">
        <v>9923</v>
      </c>
      <c r="E3839" t="s">
        <v>12462</v>
      </c>
    </row>
    <row r="3840" spans="1:5" x14ac:dyDescent="0.3">
      <c r="A3840" s="1" t="s">
        <v>1086</v>
      </c>
      <c r="B3840" t="s">
        <v>3080</v>
      </c>
      <c r="C3840" t="s">
        <v>7555</v>
      </c>
      <c r="D3840" t="s">
        <v>9923</v>
      </c>
      <c r="E3840" t="s">
        <v>12465</v>
      </c>
    </row>
    <row r="3841" spans="1:5" x14ac:dyDescent="0.3">
      <c r="A3841" s="1" t="s">
        <v>1087</v>
      </c>
      <c r="B3841" t="s">
        <v>3081</v>
      </c>
      <c r="C3841" t="s">
        <v>7556</v>
      </c>
      <c r="D3841" t="s">
        <v>9923</v>
      </c>
      <c r="E3841" t="s">
        <v>12466</v>
      </c>
    </row>
    <row r="3842" spans="1:5" x14ac:dyDescent="0.3">
      <c r="A3842" s="1" t="s">
        <v>1088</v>
      </c>
      <c r="B3842" t="s">
        <v>3082</v>
      </c>
      <c r="C3842" t="s">
        <v>7557</v>
      </c>
      <c r="D3842" t="s">
        <v>9922</v>
      </c>
      <c r="E3842" t="s">
        <v>12467</v>
      </c>
    </row>
    <row r="3843" spans="1:5" x14ac:dyDescent="0.3">
      <c r="A3843" s="1" t="s">
        <v>1088</v>
      </c>
      <c r="B3843" t="s">
        <v>3082</v>
      </c>
      <c r="C3843" t="s">
        <v>7558</v>
      </c>
      <c r="D3843" t="s">
        <v>9923</v>
      </c>
      <c r="E3843" t="s">
        <v>12468</v>
      </c>
    </row>
    <row r="3844" spans="1:5" x14ac:dyDescent="0.3">
      <c r="A3844" s="1" t="s">
        <v>1089</v>
      </c>
      <c r="B3844" t="s">
        <v>3083</v>
      </c>
      <c r="C3844" t="s">
        <v>7559</v>
      </c>
      <c r="D3844" t="s">
        <v>9923</v>
      </c>
      <c r="E3844" t="s">
        <v>12469</v>
      </c>
    </row>
    <row r="3845" spans="1:5" x14ac:dyDescent="0.3">
      <c r="A3845" s="1" t="s">
        <v>1090</v>
      </c>
      <c r="B3845" t="s">
        <v>3084</v>
      </c>
      <c r="C3845" t="s">
        <v>7560</v>
      </c>
      <c r="D3845" t="s">
        <v>9922</v>
      </c>
      <c r="E3845" t="s">
        <v>12470</v>
      </c>
    </row>
    <row r="3846" spans="1:5" x14ac:dyDescent="0.3">
      <c r="A3846" s="1" t="s">
        <v>1091</v>
      </c>
      <c r="B3846" t="s">
        <v>3085</v>
      </c>
      <c r="C3846" t="s">
        <v>7561</v>
      </c>
      <c r="D3846" t="s">
        <v>9923</v>
      </c>
      <c r="E3846" t="s">
        <v>11815</v>
      </c>
    </row>
    <row r="3847" spans="1:5" x14ac:dyDescent="0.3">
      <c r="A3847" s="1" t="s">
        <v>1091</v>
      </c>
      <c r="B3847" t="s">
        <v>3085</v>
      </c>
      <c r="C3847" t="s">
        <v>7562</v>
      </c>
      <c r="D3847" t="s">
        <v>9924</v>
      </c>
      <c r="E3847" t="s">
        <v>12471</v>
      </c>
    </row>
    <row r="3848" spans="1:5" x14ac:dyDescent="0.3">
      <c r="A3848" s="1" t="s">
        <v>1091</v>
      </c>
      <c r="B3848" t="s">
        <v>3085</v>
      </c>
      <c r="C3848" t="s">
        <v>7563</v>
      </c>
      <c r="D3848" t="s">
        <v>9924</v>
      </c>
      <c r="E3848" t="s">
        <v>12471</v>
      </c>
    </row>
    <row r="3849" spans="1:5" x14ac:dyDescent="0.3">
      <c r="A3849" s="1" t="s">
        <v>1091</v>
      </c>
      <c r="B3849" t="s">
        <v>3085</v>
      </c>
      <c r="C3849" t="s">
        <v>7564</v>
      </c>
      <c r="D3849" t="s">
        <v>9923</v>
      </c>
      <c r="E3849" t="s">
        <v>11815</v>
      </c>
    </row>
    <row r="3850" spans="1:5" x14ac:dyDescent="0.3">
      <c r="A3850" s="1" t="s">
        <v>1091</v>
      </c>
      <c r="B3850" t="s">
        <v>3085</v>
      </c>
      <c r="C3850" t="s">
        <v>7565</v>
      </c>
      <c r="D3850" t="s">
        <v>9924</v>
      </c>
      <c r="E3850" t="s">
        <v>12472</v>
      </c>
    </row>
    <row r="3851" spans="1:5" x14ac:dyDescent="0.3">
      <c r="A3851" s="1" t="s">
        <v>1091</v>
      </c>
      <c r="B3851" t="s">
        <v>3085</v>
      </c>
      <c r="C3851" t="s">
        <v>7566</v>
      </c>
      <c r="D3851" t="s">
        <v>9922</v>
      </c>
      <c r="E3851" t="s">
        <v>12473</v>
      </c>
    </row>
    <row r="3852" spans="1:5" x14ac:dyDescent="0.3">
      <c r="A3852" s="1" t="s">
        <v>1091</v>
      </c>
      <c r="B3852" t="s">
        <v>3085</v>
      </c>
      <c r="C3852" t="s">
        <v>7567</v>
      </c>
      <c r="D3852" t="s">
        <v>9923</v>
      </c>
      <c r="E3852" t="s">
        <v>11815</v>
      </c>
    </row>
    <row r="3853" spans="1:5" x14ac:dyDescent="0.3">
      <c r="A3853" s="1" t="s">
        <v>1091</v>
      </c>
      <c r="B3853" t="s">
        <v>3085</v>
      </c>
      <c r="C3853" t="s">
        <v>7568</v>
      </c>
      <c r="D3853" t="s">
        <v>9922</v>
      </c>
      <c r="E3853" t="s">
        <v>12473</v>
      </c>
    </row>
    <row r="3854" spans="1:5" x14ac:dyDescent="0.3">
      <c r="A3854" s="1" t="s">
        <v>1091</v>
      </c>
      <c r="B3854" t="s">
        <v>3085</v>
      </c>
      <c r="C3854" t="s">
        <v>7569</v>
      </c>
      <c r="D3854" t="s">
        <v>9922</v>
      </c>
      <c r="E3854" t="s">
        <v>12474</v>
      </c>
    </row>
    <row r="3855" spans="1:5" x14ac:dyDescent="0.3">
      <c r="A3855" s="1" t="s">
        <v>1091</v>
      </c>
      <c r="B3855" t="s">
        <v>3085</v>
      </c>
      <c r="C3855" t="s">
        <v>7570</v>
      </c>
      <c r="D3855" t="s">
        <v>9922</v>
      </c>
      <c r="E3855" t="s">
        <v>10068</v>
      </c>
    </row>
    <row r="3856" spans="1:5" x14ac:dyDescent="0.3">
      <c r="A3856" s="1" t="s">
        <v>1091</v>
      </c>
      <c r="B3856" t="s">
        <v>3085</v>
      </c>
      <c r="C3856" t="s">
        <v>7571</v>
      </c>
      <c r="D3856" t="s">
        <v>9923</v>
      </c>
      <c r="E3856" t="s">
        <v>12475</v>
      </c>
    </row>
    <row r="3857" spans="1:5" x14ac:dyDescent="0.3">
      <c r="A3857" s="1" t="s">
        <v>1091</v>
      </c>
      <c r="B3857" t="s">
        <v>3085</v>
      </c>
      <c r="C3857" t="s">
        <v>7572</v>
      </c>
      <c r="D3857" t="s">
        <v>9922</v>
      </c>
      <c r="E3857" t="s">
        <v>12476</v>
      </c>
    </row>
    <row r="3858" spans="1:5" x14ac:dyDescent="0.3">
      <c r="A3858" s="1" t="s">
        <v>1091</v>
      </c>
      <c r="B3858" t="s">
        <v>3085</v>
      </c>
      <c r="C3858" t="s">
        <v>7573</v>
      </c>
      <c r="D3858" t="s">
        <v>9922</v>
      </c>
      <c r="E3858" t="s">
        <v>12450</v>
      </c>
    </row>
    <row r="3859" spans="1:5" x14ac:dyDescent="0.3">
      <c r="A3859" s="1" t="s">
        <v>1091</v>
      </c>
      <c r="B3859" t="s">
        <v>3085</v>
      </c>
      <c r="C3859" t="s">
        <v>7574</v>
      </c>
      <c r="D3859" t="s">
        <v>9923</v>
      </c>
      <c r="E3859" t="s">
        <v>12477</v>
      </c>
    </row>
    <row r="3860" spans="1:5" x14ac:dyDescent="0.3">
      <c r="A3860" s="1" t="s">
        <v>1091</v>
      </c>
      <c r="B3860" t="s">
        <v>3085</v>
      </c>
      <c r="C3860" t="s">
        <v>7575</v>
      </c>
      <c r="D3860" t="s">
        <v>9922</v>
      </c>
      <c r="E3860" t="s">
        <v>12478</v>
      </c>
    </row>
    <row r="3861" spans="1:5" x14ac:dyDescent="0.3">
      <c r="A3861" s="1" t="s">
        <v>1091</v>
      </c>
      <c r="B3861" t="s">
        <v>3085</v>
      </c>
      <c r="C3861" t="s">
        <v>7576</v>
      </c>
      <c r="D3861" t="s">
        <v>9922</v>
      </c>
      <c r="E3861" t="s">
        <v>12479</v>
      </c>
    </row>
    <row r="3862" spans="1:5" x14ac:dyDescent="0.3">
      <c r="A3862" s="1" t="s">
        <v>1091</v>
      </c>
      <c r="B3862" t="s">
        <v>3085</v>
      </c>
      <c r="C3862" t="s">
        <v>7577</v>
      </c>
      <c r="D3862" t="s">
        <v>9923</v>
      </c>
      <c r="E3862" t="s">
        <v>12480</v>
      </c>
    </row>
    <row r="3863" spans="1:5" x14ac:dyDescent="0.3">
      <c r="A3863" s="1" t="s">
        <v>1091</v>
      </c>
      <c r="B3863" t="s">
        <v>3085</v>
      </c>
      <c r="C3863" t="s">
        <v>7578</v>
      </c>
      <c r="D3863" t="s">
        <v>9922</v>
      </c>
      <c r="E3863" t="s">
        <v>12478</v>
      </c>
    </row>
    <row r="3864" spans="1:5" x14ac:dyDescent="0.3">
      <c r="A3864" s="1" t="s">
        <v>1091</v>
      </c>
      <c r="B3864" t="s">
        <v>3085</v>
      </c>
      <c r="C3864" t="s">
        <v>7579</v>
      </c>
      <c r="D3864" t="s">
        <v>9923</v>
      </c>
      <c r="E3864" t="s">
        <v>12481</v>
      </c>
    </row>
    <row r="3865" spans="1:5" x14ac:dyDescent="0.3">
      <c r="A3865" s="1" t="s">
        <v>1091</v>
      </c>
      <c r="B3865" t="s">
        <v>3085</v>
      </c>
      <c r="C3865" t="s">
        <v>7580</v>
      </c>
      <c r="D3865" t="s">
        <v>9924</v>
      </c>
      <c r="E3865" t="s">
        <v>12482</v>
      </c>
    </row>
    <row r="3866" spans="1:5" x14ac:dyDescent="0.3">
      <c r="A3866" s="1" t="s">
        <v>1091</v>
      </c>
      <c r="B3866" t="s">
        <v>3085</v>
      </c>
      <c r="C3866" t="s">
        <v>7581</v>
      </c>
      <c r="D3866" t="s">
        <v>9923</v>
      </c>
      <c r="E3866" t="s">
        <v>12483</v>
      </c>
    </row>
    <row r="3867" spans="1:5" x14ac:dyDescent="0.3">
      <c r="A3867" s="1" t="s">
        <v>1092</v>
      </c>
      <c r="B3867" t="s">
        <v>3086</v>
      </c>
      <c r="C3867" t="s">
        <v>7582</v>
      </c>
      <c r="D3867" t="s">
        <v>9923</v>
      </c>
      <c r="E3867" t="s">
        <v>11815</v>
      </c>
    </row>
    <row r="3868" spans="1:5" x14ac:dyDescent="0.3">
      <c r="A3868" s="1" t="s">
        <v>1092</v>
      </c>
      <c r="B3868" t="s">
        <v>3086</v>
      </c>
      <c r="C3868" t="s">
        <v>7583</v>
      </c>
      <c r="D3868" t="s">
        <v>9923</v>
      </c>
      <c r="E3868" t="s">
        <v>12484</v>
      </c>
    </row>
    <row r="3869" spans="1:5" x14ac:dyDescent="0.3">
      <c r="A3869" s="1" t="s">
        <v>1092</v>
      </c>
      <c r="B3869" t="s">
        <v>3086</v>
      </c>
      <c r="C3869" t="s">
        <v>7584</v>
      </c>
      <c r="D3869" t="s">
        <v>9922</v>
      </c>
      <c r="E3869" t="s">
        <v>12485</v>
      </c>
    </row>
    <row r="3870" spans="1:5" x14ac:dyDescent="0.3">
      <c r="A3870" s="1" t="s">
        <v>1092</v>
      </c>
      <c r="B3870" t="s">
        <v>3086</v>
      </c>
      <c r="C3870" t="s">
        <v>7585</v>
      </c>
      <c r="D3870" t="s">
        <v>9922</v>
      </c>
      <c r="E3870" t="s">
        <v>12486</v>
      </c>
    </row>
    <row r="3871" spans="1:5" x14ac:dyDescent="0.3">
      <c r="A3871" s="1" t="s">
        <v>1093</v>
      </c>
      <c r="B3871" t="s">
        <v>2131</v>
      </c>
      <c r="C3871" t="s">
        <v>7586</v>
      </c>
      <c r="D3871" t="s">
        <v>9923</v>
      </c>
      <c r="E3871" t="s">
        <v>12487</v>
      </c>
    </row>
    <row r="3872" spans="1:5" x14ac:dyDescent="0.3">
      <c r="A3872" s="1" t="s">
        <v>1094</v>
      </c>
      <c r="B3872" t="s">
        <v>3087</v>
      </c>
      <c r="C3872" t="s">
        <v>7587</v>
      </c>
      <c r="D3872" t="s">
        <v>9922</v>
      </c>
      <c r="E3872" t="s">
        <v>12488</v>
      </c>
    </row>
    <row r="3873" spans="1:5" x14ac:dyDescent="0.3">
      <c r="A3873" s="1" t="s">
        <v>1094</v>
      </c>
      <c r="B3873" t="s">
        <v>3087</v>
      </c>
      <c r="C3873" t="s">
        <v>7588</v>
      </c>
      <c r="D3873" t="s">
        <v>9923</v>
      </c>
      <c r="E3873" t="s">
        <v>12489</v>
      </c>
    </row>
    <row r="3874" spans="1:5" x14ac:dyDescent="0.3">
      <c r="A3874" s="1" t="s">
        <v>1094</v>
      </c>
      <c r="B3874" t="s">
        <v>3087</v>
      </c>
      <c r="C3874" t="s">
        <v>7589</v>
      </c>
      <c r="D3874" t="s">
        <v>9922</v>
      </c>
      <c r="E3874" t="s">
        <v>12490</v>
      </c>
    </row>
    <row r="3875" spans="1:5" x14ac:dyDescent="0.3">
      <c r="A3875" s="1" t="s">
        <v>1095</v>
      </c>
      <c r="B3875" t="s">
        <v>3088</v>
      </c>
      <c r="C3875" t="s">
        <v>7590</v>
      </c>
      <c r="D3875" t="s">
        <v>9922</v>
      </c>
      <c r="E3875" t="s">
        <v>12491</v>
      </c>
    </row>
    <row r="3876" spans="1:5" x14ac:dyDescent="0.3">
      <c r="A3876" s="1" t="s">
        <v>1095</v>
      </c>
      <c r="B3876" t="s">
        <v>3088</v>
      </c>
      <c r="C3876" t="s">
        <v>7591</v>
      </c>
      <c r="D3876" t="s">
        <v>9923</v>
      </c>
      <c r="E3876" t="s">
        <v>12492</v>
      </c>
    </row>
    <row r="3877" spans="1:5" x14ac:dyDescent="0.3">
      <c r="A3877" s="1" t="s">
        <v>1096</v>
      </c>
      <c r="B3877" t="s">
        <v>3089</v>
      </c>
      <c r="C3877" t="s">
        <v>7592</v>
      </c>
      <c r="D3877" t="s">
        <v>9924</v>
      </c>
      <c r="E3877" t="s">
        <v>12493</v>
      </c>
    </row>
    <row r="3878" spans="1:5" x14ac:dyDescent="0.3">
      <c r="A3878" s="1" t="s">
        <v>1096</v>
      </c>
      <c r="B3878" t="s">
        <v>3089</v>
      </c>
      <c r="C3878" t="s">
        <v>7593</v>
      </c>
      <c r="D3878" t="s">
        <v>9924</v>
      </c>
      <c r="E3878" t="s">
        <v>12494</v>
      </c>
    </row>
    <row r="3879" spans="1:5" x14ac:dyDescent="0.3">
      <c r="A3879" s="1" t="s">
        <v>1097</v>
      </c>
      <c r="B3879" t="s">
        <v>3090</v>
      </c>
      <c r="C3879" t="s">
        <v>7594</v>
      </c>
      <c r="D3879" t="s">
        <v>9923</v>
      </c>
      <c r="E3879" t="s">
        <v>12495</v>
      </c>
    </row>
    <row r="3880" spans="1:5" x14ac:dyDescent="0.3">
      <c r="A3880" s="1" t="s">
        <v>1098</v>
      </c>
      <c r="B3880" t="s">
        <v>3091</v>
      </c>
      <c r="C3880" t="s">
        <v>7595</v>
      </c>
      <c r="D3880" t="s">
        <v>9922</v>
      </c>
      <c r="E3880" t="s">
        <v>12496</v>
      </c>
    </row>
    <row r="3881" spans="1:5" x14ac:dyDescent="0.3">
      <c r="A3881" s="1" t="s">
        <v>1098</v>
      </c>
      <c r="B3881" t="s">
        <v>3091</v>
      </c>
      <c r="C3881" t="s">
        <v>7596</v>
      </c>
      <c r="D3881" t="s">
        <v>9922</v>
      </c>
      <c r="E3881" t="s">
        <v>12497</v>
      </c>
    </row>
    <row r="3882" spans="1:5" x14ac:dyDescent="0.3">
      <c r="A3882" s="1" t="s">
        <v>1098</v>
      </c>
      <c r="B3882" t="s">
        <v>3091</v>
      </c>
      <c r="C3882" t="s">
        <v>7597</v>
      </c>
      <c r="D3882" t="s">
        <v>9922</v>
      </c>
      <c r="E3882" t="s">
        <v>12497</v>
      </c>
    </row>
    <row r="3883" spans="1:5" x14ac:dyDescent="0.3">
      <c r="A3883" s="1" t="s">
        <v>1098</v>
      </c>
      <c r="B3883" t="s">
        <v>3091</v>
      </c>
      <c r="C3883" t="s">
        <v>7598</v>
      </c>
      <c r="D3883" t="s">
        <v>9922</v>
      </c>
      <c r="E3883" t="s">
        <v>12497</v>
      </c>
    </row>
    <row r="3884" spans="1:5" x14ac:dyDescent="0.3">
      <c r="A3884" s="1" t="s">
        <v>1099</v>
      </c>
      <c r="B3884" t="s">
        <v>3092</v>
      </c>
      <c r="C3884" t="s">
        <v>7599</v>
      </c>
      <c r="D3884" t="s">
        <v>9922</v>
      </c>
      <c r="E3884" t="s">
        <v>12498</v>
      </c>
    </row>
    <row r="3885" spans="1:5" x14ac:dyDescent="0.3">
      <c r="A3885" s="1" t="s">
        <v>1100</v>
      </c>
      <c r="B3885" t="s">
        <v>3093</v>
      </c>
      <c r="C3885" t="s">
        <v>7600</v>
      </c>
      <c r="D3885" t="s">
        <v>9922</v>
      </c>
      <c r="E3885" t="s">
        <v>12499</v>
      </c>
    </row>
    <row r="3886" spans="1:5" x14ac:dyDescent="0.3">
      <c r="A3886" s="1" t="s">
        <v>1100</v>
      </c>
      <c r="B3886" t="s">
        <v>3093</v>
      </c>
      <c r="C3886" t="s">
        <v>7601</v>
      </c>
      <c r="D3886" t="s">
        <v>9922</v>
      </c>
      <c r="E3886" t="s">
        <v>12500</v>
      </c>
    </row>
    <row r="3887" spans="1:5" x14ac:dyDescent="0.3">
      <c r="A3887" s="1" t="s">
        <v>1100</v>
      </c>
      <c r="B3887" t="s">
        <v>3093</v>
      </c>
      <c r="C3887" t="s">
        <v>7602</v>
      </c>
      <c r="D3887" t="s">
        <v>9923</v>
      </c>
      <c r="E3887" t="s">
        <v>12501</v>
      </c>
    </row>
    <row r="3888" spans="1:5" x14ac:dyDescent="0.3">
      <c r="A3888" s="1" t="s">
        <v>1100</v>
      </c>
      <c r="B3888" t="s">
        <v>3093</v>
      </c>
      <c r="C3888" t="s">
        <v>7603</v>
      </c>
      <c r="D3888" t="s">
        <v>9924</v>
      </c>
      <c r="E3888" t="s">
        <v>12502</v>
      </c>
    </row>
    <row r="3889" spans="1:5" x14ac:dyDescent="0.3">
      <c r="A3889" s="1" t="s">
        <v>1100</v>
      </c>
      <c r="B3889" t="s">
        <v>3093</v>
      </c>
      <c r="C3889" t="s">
        <v>7604</v>
      </c>
      <c r="D3889" t="s">
        <v>9923</v>
      </c>
      <c r="E3889" t="s">
        <v>12503</v>
      </c>
    </row>
    <row r="3890" spans="1:5" x14ac:dyDescent="0.3">
      <c r="A3890" s="1" t="s">
        <v>1100</v>
      </c>
      <c r="B3890" t="s">
        <v>3093</v>
      </c>
      <c r="C3890" t="s">
        <v>7605</v>
      </c>
      <c r="D3890" t="s">
        <v>9925</v>
      </c>
      <c r="E3890" t="s">
        <v>12504</v>
      </c>
    </row>
    <row r="3891" spans="1:5" x14ac:dyDescent="0.3">
      <c r="A3891" s="1" t="s">
        <v>1100</v>
      </c>
      <c r="B3891" t="s">
        <v>3093</v>
      </c>
      <c r="C3891" t="s">
        <v>7606</v>
      </c>
      <c r="D3891" t="s">
        <v>9923</v>
      </c>
      <c r="E3891" t="s">
        <v>12505</v>
      </c>
    </row>
    <row r="3892" spans="1:5" x14ac:dyDescent="0.3">
      <c r="A3892" s="1" t="s">
        <v>1100</v>
      </c>
      <c r="B3892" t="s">
        <v>3093</v>
      </c>
      <c r="C3892" t="s">
        <v>7607</v>
      </c>
      <c r="D3892" t="s">
        <v>9925</v>
      </c>
      <c r="E3892" t="s">
        <v>12506</v>
      </c>
    </row>
    <row r="3893" spans="1:5" x14ac:dyDescent="0.3">
      <c r="A3893" s="1" t="s">
        <v>1101</v>
      </c>
      <c r="B3893" t="s">
        <v>3044</v>
      </c>
      <c r="C3893" t="s">
        <v>7608</v>
      </c>
      <c r="D3893" t="s">
        <v>9922</v>
      </c>
      <c r="E3893" t="s">
        <v>12507</v>
      </c>
    </row>
    <row r="3894" spans="1:5" x14ac:dyDescent="0.3">
      <c r="A3894" s="1" t="s">
        <v>1102</v>
      </c>
      <c r="B3894" t="s">
        <v>3094</v>
      </c>
      <c r="C3894" t="s">
        <v>7609</v>
      </c>
      <c r="D3894" t="s">
        <v>9922</v>
      </c>
      <c r="E3894" t="s">
        <v>12508</v>
      </c>
    </row>
    <row r="3895" spans="1:5" x14ac:dyDescent="0.3">
      <c r="A3895" s="1" t="s">
        <v>1102</v>
      </c>
      <c r="B3895" t="s">
        <v>3094</v>
      </c>
      <c r="C3895" t="s">
        <v>7610</v>
      </c>
      <c r="D3895" t="s">
        <v>9922</v>
      </c>
      <c r="E3895" t="s">
        <v>12509</v>
      </c>
    </row>
    <row r="3896" spans="1:5" x14ac:dyDescent="0.3">
      <c r="A3896" s="1" t="s">
        <v>1102</v>
      </c>
      <c r="B3896" t="s">
        <v>3094</v>
      </c>
      <c r="C3896" t="s">
        <v>7611</v>
      </c>
      <c r="D3896" t="s">
        <v>9922</v>
      </c>
      <c r="E3896" t="s">
        <v>12510</v>
      </c>
    </row>
    <row r="3897" spans="1:5" x14ac:dyDescent="0.3">
      <c r="A3897" s="1" t="s">
        <v>1102</v>
      </c>
      <c r="B3897" t="s">
        <v>3094</v>
      </c>
      <c r="C3897" t="s">
        <v>7612</v>
      </c>
      <c r="D3897" t="s">
        <v>9922</v>
      </c>
      <c r="E3897" t="s">
        <v>12511</v>
      </c>
    </row>
    <row r="3898" spans="1:5" x14ac:dyDescent="0.3">
      <c r="A3898" s="1" t="s">
        <v>1102</v>
      </c>
      <c r="B3898" t="s">
        <v>3094</v>
      </c>
      <c r="C3898" t="s">
        <v>7613</v>
      </c>
      <c r="D3898" t="s">
        <v>9922</v>
      </c>
      <c r="E3898" t="s">
        <v>12512</v>
      </c>
    </row>
    <row r="3899" spans="1:5" x14ac:dyDescent="0.3">
      <c r="A3899" s="1" t="s">
        <v>1102</v>
      </c>
      <c r="B3899" t="s">
        <v>3094</v>
      </c>
      <c r="C3899" t="s">
        <v>7614</v>
      </c>
      <c r="D3899" t="s">
        <v>9922</v>
      </c>
      <c r="E3899" t="s">
        <v>12513</v>
      </c>
    </row>
    <row r="3900" spans="1:5" x14ac:dyDescent="0.3">
      <c r="A3900" s="1" t="s">
        <v>1102</v>
      </c>
      <c r="B3900" t="s">
        <v>3094</v>
      </c>
      <c r="C3900" t="s">
        <v>7615</v>
      </c>
      <c r="D3900" t="s">
        <v>9922</v>
      </c>
      <c r="E3900" t="s">
        <v>12514</v>
      </c>
    </row>
    <row r="3901" spans="1:5" x14ac:dyDescent="0.3">
      <c r="A3901" s="1" t="s">
        <v>1103</v>
      </c>
      <c r="B3901" t="s">
        <v>3095</v>
      </c>
      <c r="C3901" t="s">
        <v>7616</v>
      </c>
      <c r="D3901" t="s">
        <v>9922</v>
      </c>
      <c r="E3901" t="s">
        <v>12507</v>
      </c>
    </row>
    <row r="3902" spans="1:5" x14ac:dyDescent="0.3">
      <c r="A3902" s="1" t="s">
        <v>1103</v>
      </c>
      <c r="B3902" t="s">
        <v>3095</v>
      </c>
      <c r="C3902" t="s">
        <v>7617</v>
      </c>
      <c r="D3902" t="s">
        <v>9922</v>
      </c>
      <c r="E3902" t="s">
        <v>12515</v>
      </c>
    </row>
    <row r="3903" spans="1:5" x14ac:dyDescent="0.3">
      <c r="A3903" s="1" t="s">
        <v>1103</v>
      </c>
      <c r="B3903" t="s">
        <v>3095</v>
      </c>
      <c r="C3903" t="s">
        <v>7618</v>
      </c>
      <c r="D3903" t="s">
        <v>9922</v>
      </c>
      <c r="E3903" t="s">
        <v>12507</v>
      </c>
    </row>
    <row r="3904" spans="1:5" x14ac:dyDescent="0.3">
      <c r="A3904" s="1" t="s">
        <v>1103</v>
      </c>
      <c r="B3904" t="s">
        <v>3095</v>
      </c>
      <c r="C3904" t="s">
        <v>7619</v>
      </c>
      <c r="D3904" t="s">
        <v>9922</v>
      </c>
      <c r="E3904" t="s">
        <v>12509</v>
      </c>
    </row>
    <row r="3905" spans="1:5" x14ac:dyDescent="0.3">
      <c r="A3905" s="1" t="s">
        <v>1103</v>
      </c>
      <c r="B3905" t="s">
        <v>3095</v>
      </c>
      <c r="C3905" t="s">
        <v>7620</v>
      </c>
      <c r="D3905" t="s">
        <v>9922</v>
      </c>
      <c r="E3905" t="s">
        <v>12516</v>
      </c>
    </row>
    <row r="3906" spans="1:5" x14ac:dyDescent="0.3">
      <c r="A3906" s="1" t="s">
        <v>1103</v>
      </c>
      <c r="B3906" t="s">
        <v>3095</v>
      </c>
      <c r="C3906" t="s">
        <v>7621</v>
      </c>
      <c r="D3906" t="s">
        <v>9922</v>
      </c>
      <c r="E3906" t="s">
        <v>12510</v>
      </c>
    </row>
    <row r="3907" spans="1:5" x14ac:dyDescent="0.3">
      <c r="A3907" s="1" t="s">
        <v>1103</v>
      </c>
      <c r="B3907" t="s">
        <v>3095</v>
      </c>
      <c r="C3907" t="s">
        <v>7614</v>
      </c>
      <c r="D3907" t="s">
        <v>9922</v>
      </c>
      <c r="E3907" t="s">
        <v>12513</v>
      </c>
    </row>
    <row r="3908" spans="1:5" x14ac:dyDescent="0.3">
      <c r="A3908" s="1" t="s">
        <v>1103</v>
      </c>
      <c r="B3908" t="s">
        <v>3095</v>
      </c>
      <c r="C3908" t="s">
        <v>7622</v>
      </c>
      <c r="D3908" t="s">
        <v>9922</v>
      </c>
      <c r="E3908" t="s">
        <v>12514</v>
      </c>
    </row>
    <row r="3909" spans="1:5" x14ac:dyDescent="0.3">
      <c r="A3909" s="1" t="s">
        <v>1104</v>
      </c>
      <c r="B3909" t="s">
        <v>3096</v>
      </c>
      <c r="C3909" t="s">
        <v>7623</v>
      </c>
      <c r="D3909" t="s">
        <v>9923</v>
      </c>
      <c r="E3909" t="s">
        <v>12517</v>
      </c>
    </row>
    <row r="3910" spans="1:5" x14ac:dyDescent="0.3">
      <c r="A3910" s="1" t="s">
        <v>1104</v>
      </c>
      <c r="B3910" t="s">
        <v>3096</v>
      </c>
      <c r="C3910" t="s">
        <v>7624</v>
      </c>
      <c r="D3910" t="s">
        <v>9922</v>
      </c>
      <c r="E3910" t="s">
        <v>12303</v>
      </c>
    </row>
    <row r="3911" spans="1:5" x14ac:dyDescent="0.3">
      <c r="A3911" s="1" t="s">
        <v>1104</v>
      </c>
      <c r="B3911" t="s">
        <v>3096</v>
      </c>
      <c r="C3911" t="s">
        <v>7625</v>
      </c>
      <c r="D3911" t="s">
        <v>9922</v>
      </c>
      <c r="E3911" t="s">
        <v>12518</v>
      </c>
    </row>
    <row r="3912" spans="1:5" x14ac:dyDescent="0.3">
      <c r="A3912" s="1" t="s">
        <v>1105</v>
      </c>
      <c r="B3912" t="s">
        <v>3097</v>
      </c>
      <c r="C3912" t="s">
        <v>7626</v>
      </c>
      <c r="D3912" t="s">
        <v>9923</v>
      </c>
      <c r="E3912" t="s">
        <v>12519</v>
      </c>
    </row>
    <row r="3913" spans="1:5" x14ac:dyDescent="0.3">
      <c r="A3913" s="1" t="s">
        <v>1105</v>
      </c>
      <c r="B3913" t="s">
        <v>3097</v>
      </c>
      <c r="C3913" t="s">
        <v>7627</v>
      </c>
      <c r="D3913" t="s">
        <v>9923</v>
      </c>
      <c r="E3913" t="s">
        <v>12520</v>
      </c>
    </row>
    <row r="3914" spans="1:5" x14ac:dyDescent="0.3">
      <c r="A3914" s="1" t="s">
        <v>1105</v>
      </c>
      <c r="B3914" t="s">
        <v>3097</v>
      </c>
      <c r="C3914" t="s">
        <v>7628</v>
      </c>
      <c r="D3914" t="s">
        <v>9922</v>
      </c>
      <c r="E3914" t="s">
        <v>12521</v>
      </c>
    </row>
    <row r="3915" spans="1:5" x14ac:dyDescent="0.3">
      <c r="A3915" s="1" t="s">
        <v>1105</v>
      </c>
      <c r="B3915" t="s">
        <v>3097</v>
      </c>
      <c r="C3915" t="s">
        <v>7629</v>
      </c>
      <c r="D3915" t="s">
        <v>9922</v>
      </c>
      <c r="E3915" t="s">
        <v>12521</v>
      </c>
    </row>
    <row r="3916" spans="1:5" x14ac:dyDescent="0.3">
      <c r="A3916" s="1" t="s">
        <v>1106</v>
      </c>
      <c r="B3916" t="s">
        <v>3098</v>
      </c>
      <c r="C3916" t="s">
        <v>7630</v>
      </c>
      <c r="D3916" t="s">
        <v>9923</v>
      </c>
      <c r="E3916" t="s">
        <v>12251</v>
      </c>
    </row>
    <row r="3917" spans="1:5" x14ac:dyDescent="0.3">
      <c r="A3917" s="1" t="s">
        <v>1107</v>
      </c>
      <c r="B3917" t="s">
        <v>2800</v>
      </c>
      <c r="C3917" t="s">
        <v>7631</v>
      </c>
      <c r="D3917" t="s">
        <v>9923</v>
      </c>
      <c r="E3917" t="s">
        <v>12522</v>
      </c>
    </row>
    <row r="3918" spans="1:5" x14ac:dyDescent="0.3">
      <c r="A3918" s="1" t="s">
        <v>1108</v>
      </c>
      <c r="B3918" t="s">
        <v>3099</v>
      </c>
      <c r="C3918" t="s">
        <v>7632</v>
      </c>
      <c r="D3918" t="s">
        <v>9922</v>
      </c>
      <c r="E3918" t="s">
        <v>12523</v>
      </c>
    </row>
    <row r="3919" spans="1:5" x14ac:dyDescent="0.3">
      <c r="A3919" s="1" t="s">
        <v>1108</v>
      </c>
      <c r="B3919" t="s">
        <v>3099</v>
      </c>
      <c r="C3919" t="s">
        <v>7633</v>
      </c>
      <c r="D3919" t="s">
        <v>9922</v>
      </c>
      <c r="E3919" t="s">
        <v>12524</v>
      </c>
    </row>
    <row r="3920" spans="1:5" x14ac:dyDescent="0.3">
      <c r="A3920" s="1" t="s">
        <v>1108</v>
      </c>
      <c r="B3920" t="s">
        <v>3099</v>
      </c>
      <c r="C3920" t="s">
        <v>7634</v>
      </c>
      <c r="D3920" t="s">
        <v>9922</v>
      </c>
      <c r="E3920" t="s">
        <v>12525</v>
      </c>
    </row>
    <row r="3921" spans="1:5" x14ac:dyDescent="0.3">
      <c r="A3921" s="1" t="s">
        <v>1108</v>
      </c>
      <c r="B3921" t="s">
        <v>3099</v>
      </c>
      <c r="C3921" t="s">
        <v>7635</v>
      </c>
      <c r="D3921" t="s">
        <v>9922</v>
      </c>
      <c r="E3921" t="s">
        <v>12526</v>
      </c>
    </row>
    <row r="3922" spans="1:5" x14ac:dyDescent="0.3">
      <c r="A3922" s="1" t="s">
        <v>1109</v>
      </c>
      <c r="B3922" t="s">
        <v>3096</v>
      </c>
      <c r="C3922" t="s">
        <v>7636</v>
      </c>
      <c r="D3922" t="s">
        <v>9923</v>
      </c>
      <c r="E3922" t="s">
        <v>12517</v>
      </c>
    </row>
    <row r="3923" spans="1:5" x14ac:dyDescent="0.3">
      <c r="A3923" s="1" t="s">
        <v>1109</v>
      </c>
      <c r="B3923" t="s">
        <v>3096</v>
      </c>
      <c r="C3923" t="s">
        <v>7637</v>
      </c>
      <c r="D3923" t="s">
        <v>9922</v>
      </c>
      <c r="E3923" t="s">
        <v>12303</v>
      </c>
    </row>
    <row r="3924" spans="1:5" x14ac:dyDescent="0.3">
      <c r="A3924" s="1" t="s">
        <v>1109</v>
      </c>
      <c r="B3924" t="s">
        <v>3096</v>
      </c>
      <c r="C3924" t="s">
        <v>7638</v>
      </c>
      <c r="D3924" t="s">
        <v>9922</v>
      </c>
      <c r="E3924" t="s">
        <v>12518</v>
      </c>
    </row>
    <row r="3925" spans="1:5" x14ac:dyDescent="0.3">
      <c r="A3925" s="1" t="s">
        <v>1110</v>
      </c>
      <c r="B3925" t="s">
        <v>3097</v>
      </c>
      <c r="C3925" t="s">
        <v>7639</v>
      </c>
      <c r="D3925" t="s">
        <v>9923</v>
      </c>
      <c r="E3925" t="s">
        <v>12527</v>
      </c>
    </row>
    <row r="3926" spans="1:5" x14ac:dyDescent="0.3">
      <c r="A3926" s="1" t="s">
        <v>1110</v>
      </c>
      <c r="B3926" t="s">
        <v>3097</v>
      </c>
      <c r="C3926" t="s">
        <v>7627</v>
      </c>
      <c r="D3926" t="s">
        <v>9923</v>
      </c>
      <c r="E3926" t="s">
        <v>12520</v>
      </c>
    </row>
    <row r="3927" spans="1:5" x14ac:dyDescent="0.3">
      <c r="A3927" s="1" t="s">
        <v>1110</v>
      </c>
      <c r="B3927" t="s">
        <v>3097</v>
      </c>
      <c r="C3927" t="s">
        <v>7640</v>
      </c>
      <c r="D3927" t="s">
        <v>9922</v>
      </c>
      <c r="E3927" t="s">
        <v>12528</v>
      </c>
    </row>
    <row r="3928" spans="1:5" x14ac:dyDescent="0.3">
      <c r="A3928" s="1" t="s">
        <v>1110</v>
      </c>
      <c r="B3928" t="s">
        <v>3097</v>
      </c>
      <c r="C3928" t="s">
        <v>7641</v>
      </c>
      <c r="D3928" t="s">
        <v>9922</v>
      </c>
      <c r="E3928" t="s">
        <v>12528</v>
      </c>
    </row>
    <row r="3929" spans="1:5" x14ac:dyDescent="0.3">
      <c r="A3929" s="1" t="s">
        <v>1111</v>
      </c>
      <c r="B3929" t="s">
        <v>3098</v>
      </c>
      <c r="C3929" t="s">
        <v>7642</v>
      </c>
      <c r="D3929" t="s">
        <v>9923</v>
      </c>
      <c r="E3929" t="s">
        <v>12251</v>
      </c>
    </row>
    <row r="3930" spans="1:5" x14ac:dyDescent="0.3">
      <c r="A3930" s="1" t="s">
        <v>1112</v>
      </c>
      <c r="B3930" t="s">
        <v>2800</v>
      </c>
      <c r="C3930" t="s">
        <v>7643</v>
      </c>
      <c r="D3930" t="s">
        <v>9923</v>
      </c>
      <c r="E3930" t="s">
        <v>12529</v>
      </c>
    </row>
    <row r="3931" spans="1:5" x14ac:dyDescent="0.3">
      <c r="A3931" s="1" t="s">
        <v>1113</v>
      </c>
      <c r="B3931" t="s">
        <v>3100</v>
      </c>
      <c r="C3931" t="s">
        <v>7644</v>
      </c>
      <c r="D3931" t="s">
        <v>9922</v>
      </c>
      <c r="E3931" t="s">
        <v>11631</v>
      </c>
    </row>
    <row r="3932" spans="1:5" x14ac:dyDescent="0.3">
      <c r="A3932" s="1" t="s">
        <v>1114</v>
      </c>
      <c r="B3932" t="s">
        <v>3101</v>
      </c>
      <c r="C3932" t="s">
        <v>3949</v>
      </c>
      <c r="D3932" t="s">
        <v>9922</v>
      </c>
      <c r="E3932" t="s">
        <v>10064</v>
      </c>
    </row>
    <row r="3933" spans="1:5" x14ac:dyDescent="0.3">
      <c r="A3933" s="1" t="s">
        <v>1114</v>
      </c>
      <c r="B3933" t="s">
        <v>3101</v>
      </c>
      <c r="C3933" t="s">
        <v>3950</v>
      </c>
      <c r="D3933" t="s">
        <v>9922</v>
      </c>
      <c r="E3933" t="s">
        <v>10065</v>
      </c>
    </row>
    <row r="3934" spans="1:5" x14ac:dyDescent="0.3">
      <c r="A3934" s="1" t="s">
        <v>1114</v>
      </c>
      <c r="B3934" t="s">
        <v>3101</v>
      </c>
      <c r="C3934" t="s">
        <v>3951</v>
      </c>
      <c r="D3934" t="s">
        <v>9922</v>
      </c>
      <c r="E3934" t="s">
        <v>10066</v>
      </c>
    </row>
    <row r="3935" spans="1:5" x14ac:dyDescent="0.3">
      <c r="A3935" s="1" t="s">
        <v>1114</v>
      </c>
      <c r="B3935" t="s">
        <v>3101</v>
      </c>
      <c r="C3935" t="s">
        <v>3952</v>
      </c>
      <c r="D3935" t="s">
        <v>9925</v>
      </c>
      <c r="E3935" t="s">
        <v>10067</v>
      </c>
    </row>
    <row r="3936" spans="1:5" x14ac:dyDescent="0.3">
      <c r="A3936" s="1" t="s">
        <v>1114</v>
      </c>
      <c r="B3936" t="s">
        <v>3101</v>
      </c>
      <c r="C3936" t="s">
        <v>3953</v>
      </c>
      <c r="D3936" t="s">
        <v>9922</v>
      </c>
      <c r="E3936" t="s">
        <v>10068</v>
      </c>
    </row>
    <row r="3937" spans="1:5" x14ac:dyDescent="0.3">
      <c r="A3937" s="1" t="s">
        <v>1114</v>
      </c>
      <c r="B3937" t="s">
        <v>3101</v>
      </c>
      <c r="C3937" t="s">
        <v>3954</v>
      </c>
      <c r="D3937" t="s">
        <v>9922</v>
      </c>
      <c r="E3937" t="s">
        <v>10069</v>
      </c>
    </row>
    <row r="3938" spans="1:5" x14ac:dyDescent="0.3">
      <c r="A3938" s="1" t="s">
        <v>1114</v>
      </c>
      <c r="B3938" t="s">
        <v>3101</v>
      </c>
      <c r="C3938" t="s">
        <v>3955</v>
      </c>
      <c r="D3938" t="s">
        <v>9922</v>
      </c>
      <c r="E3938" t="s">
        <v>10070</v>
      </c>
    </row>
    <row r="3939" spans="1:5" x14ac:dyDescent="0.3">
      <c r="A3939" s="1" t="s">
        <v>1114</v>
      </c>
      <c r="B3939" t="s">
        <v>3101</v>
      </c>
      <c r="C3939" t="s">
        <v>3956</v>
      </c>
      <c r="D3939" t="s">
        <v>9925</v>
      </c>
      <c r="E3939" t="s">
        <v>10071</v>
      </c>
    </row>
    <row r="3940" spans="1:5" x14ac:dyDescent="0.3">
      <c r="A3940" s="1" t="s">
        <v>1114</v>
      </c>
      <c r="B3940" t="s">
        <v>3101</v>
      </c>
      <c r="C3940" t="s">
        <v>3957</v>
      </c>
      <c r="D3940" t="s">
        <v>9922</v>
      </c>
      <c r="E3940" t="s">
        <v>10072</v>
      </c>
    </row>
    <row r="3941" spans="1:5" x14ac:dyDescent="0.3">
      <c r="A3941" s="1" t="s">
        <v>1114</v>
      </c>
      <c r="B3941" t="s">
        <v>3101</v>
      </c>
      <c r="C3941" t="s">
        <v>3958</v>
      </c>
      <c r="D3941" t="s">
        <v>9922</v>
      </c>
      <c r="E3941" t="s">
        <v>10073</v>
      </c>
    </row>
    <row r="3942" spans="1:5" x14ac:dyDescent="0.3">
      <c r="A3942" s="1" t="s">
        <v>1114</v>
      </c>
      <c r="B3942" t="s">
        <v>3101</v>
      </c>
      <c r="C3942" t="s">
        <v>3959</v>
      </c>
      <c r="D3942" t="s">
        <v>9922</v>
      </c>
      <c r="E3942" t="s">
        <v>10074</v>
      </c>
    </row>
    <row r="3943" spans="1:5" x14ac:dyDescent="0.3">
      <c r="A3943" s="1" t="s">
        <v>1114</v>
      </c>
      <c r="B3943" t="s">
        <v>3101</v>
      </c>
      <c r="C3943" t="s">
        <v>3960</v>
      </c>
      <c r="D3943" t="s">
        <v>9923</v>
      </c>
      <c r="E3943" t="s">
        <v>10075</v>
      </c>
    </row>
    <row r="3944" spans="1:5" x14ac:dyDescent="0.3">
      <c r="A3944" s="1" t="s">
        <v>1115</v>
      </c>
      <c r="B3944" t="s">
        <v>3102</v>
      </c>
      <c r="C3944" t="s">
        <v>7645</v>
      </c>
      <c r="D3944" t="s">
        <v>9922</v>
      </c>
      <c r="E3944" t="s">
        <v>12530</v>
      </c>
    </row>
    <row r="3945" spans="1:5" x14ac:dyDescent="0.3">
      <c r="A3945" s="1" t="s">
        <v>1116</v>
      </c>
      <c r="B3945" t="s">
        <v>3103</v>
      </c>
      <c r="C3945" t="s">
        <v>7646</v>
      </c>
      <c r="D3945" t="s">
        <v>9922</v>
      </c>
      <c r="E3945" t="s">
        <v>10046</v>
      </c>
    </row>
    <row r="3946" spans="1:5" x14ac:dyDescent="0.3">
      <c r="A3946" s="1" t="s">
        <v>1117</v>
      </c>
      <c r="B3946" t="s">
        <v>3104</v>
      </c>
      <c r="C3946" t="s">
        <v>7647</v>
      </c>
      <c r="D3946" t="s">
        <v>9922</v>
      </c>
      <c r="E3946" t="s">
        <v>12531</v>
      </c>
    </row>
    <row r="3947" spans="1:5" x14ac:dyDescent="0.3">
      <c r="A3947" s="1" t="s">
        <v>1117</v>
      </c>
      <c r="B3947" t="s">
        <v>3104</v>
      </c>
      <c r="C3947" t="s">
        <v>7648</v>
      </c>
      <c r="D3947" t="s">
        <v>9922</v>
      </c>
      <c r="E3947" t="s">
        <v>12532</v>
      </c>
    </row>
    <row r="3948" spans="1:5" x14ac:dyDescent="0.3">
      <c r="A3948" s="1" t="s">
        <v>1117</v>
      </c>
      <c r="B3948" t="s">
        <v>3104</v>
      </c>
      <c r="C3948" t="s">
        <v>7649</v>
      </c>
      <c r="D3948" t="s">
        <v>9922</v>
      </c>
      <c r="E3948" t="s">
        <v>12533</v>
      </c>
    </row>
    <row r="3949" spans="1:5" x14ac:dyDescent="0.3">
      <c r="A3949" s="1" t="s">
        <v>1118</v>
      </c>
      <c r="B3949" t="s">
        <v>3105</v>
      </c>
      <c r="C3949" t="s">
        <v>7650</v>
      </c>
      <c r="D3949" t="s">
        <v>9923</v>
      </c>
      <c r="E3949" t="s">
        <v>12534</v>
      </c>
    </row>
    <row r="3950" spans="1:5" x14ac:dyDescent="0.3">
      <c r="A3950" s="1" t="s">
        <v>1119</v>
      </c>
      <c r="B3950" t="s">
        <v>3106</v>
      </c>
      <c r="C3950" t="s">
        <v>7651</v>
      </c>
      <c r="D3950" t="s">
        <v>9922</v>
      </c>
      <c r="E3950" t="s">
        <v>12535</v>
      </c>
    </row>
    <row r="3951" spans="1:5" x14ac:dyDescent="0.3">
      <c r="A3951" s="1" t="s">
        <v>1119</v>
      </c>
      <c r="B3951" t="s">
        <v>3106</v>
      </c>
      <c r="C3951" t="s">
        <v>7652</v>
      </c>
      <c r="D3951" t="s">
        <v>9922</v>
      </c>
      <c r="E3951" t="s">
        <v>12536</v>
      </c>
    </row>
    <row r="3952" spans="1:5" x14ac:dyDescent="0.3">
      <c r="A3952" s="1" t="s">
        <v>1119</v>
      </c>
      <c r="B3952" t="s">
        <v>3106</v>
      </c>
      <c r="C3952" t="s">
        <v>7653</v>
      </c>
      <c r="D3952" t="s">
        <v>9923</v>
      </c>
      <c r="E3952" t="s">
        <v>12537</v>
      </c>
    </row>
    <row r="3953" spans="1:5" x14ac:dyDescent="0.3">
      <c r="A3953" s="1" t="s">
        <v>1119</v>
      </c>
      <c r="B3953" t="s">
        <v>3106</v>
      </c>
      <c r="C3953" t="s">
        <v>7654</v>
      </c>
      <c r="D3953" t="s">
        <v>9922</v>
      </c>
      <c r="E3953" t="s">
        <v>12538</v>
      </c>
    </row>
    <row r="3954" spans="1:5" x14ac:dyDescent="0.3">
      <c r="A3954" s="1" t="s">
        <v>1119</v>
      </c>
      <c r="B3954" t="s">
        <v>3106</v>
      </c>
      <c r="C3954" t="s">
        <v>7655</v>
      </c>
      <c r="D3954" t="s">
        <v>9922</v>
      </c>
      <c r="E3954" t="s">
        <v>10901</v>
      </c>
    </row>
    <row r="3955" spans="1:5" x14ac:dyDescent="0.3">
      <c r="A3955" s="1" t="s">
        <v>1119</v>
      </c>
      <c r="B3955" t="s">
        <v>3106</v>
      </c>
      <c r="C3955" t="s">
        <v>7656</v>
      </c>
      <c r="D3955" t="s">
        <v>9922</v>
      </c>
      <c r="E3955" t="s">
        <v>10901</v>
      </c>
    </row>
    <row r="3956" spans="1:5" x14ac:dyDescent="0.3">
      <c r="A3956" s="1" t="s">
        <v>1120</v>
      </c>
      <c r="B3956" t="s">
        <v>3107</v>
      </c>
      <c r="C3956" t="s">
        <v>7657</v>
      </c>
      <c r="D3956" t="s">
        <v>9922</v>
      </c>
      <c r="E3956" t="s">
        <v>12539</v>
      </c>
    </row>
    <row r="3957" spans="1:5" x14ac:dyDescent="0.3">
      <c r="A3957" s="1" t="s">
        <v>1120</v>
      </c>
      <c r="B3957" t="s">
        <v>3107</v>
      </c>
      <c r="C3957" t="s">
        <v>7658</v>
      </c>
      <c r="D3957" t="s">
        <v>9925</v>
      </c>
      <c r="E3957" t="s">
        <v>12540</v>
      </c>
    </row>
    <row r="3958" spans="1:5" x14ac:dyDescent="0.3">
      <c r="A3958" s="1" t="s">
        <v>1120</v>
      </c>
      <c r="B3958" t="s">
        <v>3107</v>
      </c>
      <c r="C3958" t="s">
        <v>7659</v>
      </c>
      <c r="D3958" t="s">
        <v>9922</v>
      </c>
      <c r="E3958" t="s">
        <v>12541</v>
      </c>
    </row>
    <row r="3959" spans="1:5" x14ac:dyDescent="0.3">
      <c r="A3959" s="1" t="s">
        <v>1121</v>
      </c>
      <c r="B3959" t="s">
        <v>3108</v>
      </c>
      <c r="C3959" t="s">
        <v>7660</v>
      </c>
      <c r="D3959" t="s">
        <v>9924</v>
      </c>
      <c r="E3959" t="s">
        <v>12542</v>
      </c>
    </row>
    <row r="3960" spans="1:5" x14ac:dyDescent="0.3">
      <c r="A3960" s="1" t="s">
        <v>1122</v>
      </c>
      <c r="B3960" t="s">
        <v>3109</v>
      </c>
      <c r="C3960" t="s">
        <v>7661</v>
      </c>
      <c r="D3960" t="s">
        <v>9922</v>
      </c>
      <c r="E3960" t="s">
        <v>12543</v>
      </c>
    </row>
    <row r="3961" spans="1:5" x14ac:dyDescent="0.3">
      <c r="A3961" s="1" t="s">
        <v>1122</v>
      </c>
      <c r="B3961" t="s">
        <v>3109</v>
      </c>
      <c r="C3961" t="s">
        <v>7662</v>
      </c>
      <c r="D3961" t="s">
        <v>9922</v>
      </c>
      <c r="E3961" t="s">
        <v>12544</v>
      </c>
    </row>
    <row r="3962" spans="1:5" x14ac:dyDescent="0.3">
      <c r="A3962" s="1" t="s">
        <v>1122</v>
      </c>
      <c r="B3962" t="s">
        <v>3109</v>
      </c>
      <c r="C3962" t="s">
        <v>7663</v>
      </c>
      <c r="D3962" t="s">
        <v>9922</v>
      </c>
      <c r="E3962" t="s">
        <v>10560</v>
      </c>
    </row>
    <row r="3963" spans="1:5" x14ac:dyDescent="0.3">
      <c r="A3963" s="1" t="s">
        <v>1122</v>
      </c>
      <c r="B3963" t="s">
        <v>3109</v>
      </c>
      <c r="C3963" t="s">
        <v>7664</v>
      </c>
      <c r="D3963" t="s">
        <v>9923</v>
      </c>
      <c r="E3963" t="s">
        <v>12545</v>
      </c>
    </row>
    <row r="3964" spans="1:5" x14ac:dyDescent="0.3">
      <c r="A3964" s="1" t="s">
        <v>1122</v>
      </c>
      <c r="B3964" t="s">
        <v>3109</v>
      </c>
      <c r="C3964" t="s">
        <v>7665</v>
      </c>
      <c r="D3964" t="s">
        <v>9922</v>
      </c>
      <c r="E3964" t="s">
        <v>12543</v>
      </c>
    </row>
    <row r="3965" spans="1:5" x14ac:dyDescent="0.3">
      <c r="A3965" s="1" t="s">
        <v>1122</v>
      </c>
      <c r="B3965" t="s">
        <v>3109</v>
      </c>
      <c r="C3965" t="s">
        <v>7666</v>
      </c>
      <c r="D3965" t="s">
        <v>9922</v>
      </c>
      <c r="E3965" t="s">
        <v>12544</v>
      </c>
    </row>
    <row r="3966" spans="1:5" x14ac:dyDescent="0.3">
      <c r="A3966" s="1" t="s">
        <v>1122</v>
      </c>
      <c r="B3966" t="s">
        <v>3109</v>
      </c>
      <c r="C3966" t="s">
        <v>7667</v>
      </c>
      <c r="D3966" t="s">
        <v>9922</v>
      </c>
      <c r="E3966" t="s">
        <v>10560</v>
      </c>
    </row>
    <row r="3967" spans="1:5" x14ac:dyDescent="0.3">
      <c r="A3967" s="1" t="s">
        <v>1123</v>
      </c>
      <c r="B3967" t="s">
        <v>3110</v>
      </c>
      <c r="C3967" t="s">
        <v>7668</v>
      </c>
      <c r="D3967" t="s">
        <v>9924</v>
      </c>
      <c r="E3967" t="s">
        <v>12546</v>
      </c>
    </row>
    <row r="3968" spans="1:5" x14ac:dyDescent="0.3">
      <c r="A3968" s="1" t="s">
        <v>1123</v>
      </c>
      <c r="B3968" t="s">
        <v>3110</v>
      </c>
      <c r="C3968" t="s">
        <v>7669</v>
      </c>
      <c r="D3968" t="s">
        <v>9922</v>
      </c>
      <c r="E3968" t="s">
        <v>12547</v>
      </c>
    </row>
    <row r="3969" spans="1:5" x14ac:dyDescent="0.3">
      <c r="A3969" s="1" t="s">
        <v>1124</v>
      </c>
      <c r="B3969" t="s">
        <v>3111</v>
      </c>
      <c r="C3969" t="s">
        <v>7670</v>
      </c>
      <c r="D3969" t="s">
        <v>9922</v>
      </c>
      <c r="E3969" t="s">
        <v>10796</v>
      </c>
    </row>
    <row r="3970" spans="1:5" x14ac:dyDescent="0.3">
      <c r="A3970" s="1" t="s">
        <v>1125</v>
      </c>
      <c r="B3970" t="s">
        <v>3112</v>
      </c>
      <c r="C3970" t="s">
        <v>7671</v>
      </c>
      <c r="D3970" t="s">
        <v>9922</v>
      </c>
      <c r="E3970" t="s">
        <v>12548</v>
      </c>
    </row>
    <row r="3971" spans="1:5" x14ac:dyDescent="0.3">
      <c r="A3971" s="1" t="s">
        <v>1125</v>
      </c>
      <c r="B3971" t="s">
        <v>3112</v>
      </c>
      <c r="C3971" t="s">
        <v>7672</v>
      </c>
      <c r="D3971" t="s">
        <v>9922</v>
      </c>
      <c r="E3971" t="s">
        <v>12549</v>
      </c>
    </row>
    <row r="3972" spans="1:5" x14ac:dyDescent="0.3">
      <c r="A3972" s="1" t="s">
        <v>1126</v>
      </c>
      <c r="B3972" t="s">
        <v>2227</v>
      </c>
      <c r="C3972" t="s">
        <v>7673</v>
      </c>
      <c r="D3972" t="s">
        <v>9922</v>
      </c>
      <c r="E3972" t="s">
        <v>12550</v>
      </c>
    </row>
    <row r="3973" spans="1:5" x14ac:dyDescent="0.3">
      <c r="A3973" s="1" t="s">
        <v>1126</v>
      </c>
      <c r="B3973" t="s">
        <v>2227</v>
      </c>
      <c r="C3973" t="s">
        <v>7674</v>
      </c>
      <c r="D3973" t="s">
        <v>9922</v>
      </c>
      <c r="E3973" t="s">
        <v>12551</v>
      </c>
    </row>
    <row r="3974" spans="1:5" x14ac:dyDescent="0.3">
      <c r="A3974" s="1" t="s">
        <v>1126</v>
      </c>
      <c r="B3974" t="s">
        <v>2227</v>
      </c>
      <c r="C3974" t="s">
        <v>7675</v>
      </c>
      <c r="D3974" t="s">
        <v>9922</v>
      </c>
      <c r="E3974" t="s">
        <v>12552</v>
      </c>
    </row>
    <row r="3975" spans="1:5" x14ac:dyDescent="0.3">
      <c r="A3975" s="1" t="s">
        <v>1126</v>
      </c>
      <c r="B3975" t="s">
        <v>2227</v>
      </c>
      <c r="C3975" t="s">
        <v>7676</v>
      </c>
      <c r="D3975" t="s">
        <v>9923</v>
      </c>
      <c r="E3975" t="s">
        <v>12553</v>
      </c>
    </row>
    <row r="3976" spans="1:5" x14ac:dyDescent="0.3">
      <c r="A3976" s="1" t="s">
        <v>1126</v>
      </c>
      <c r="B3976" t="s">
        <v>2227</v>
      </c>
      <c r="C3976" t="s">
        <v>7677</v>
      </c>
      <c r="D3976" t="s">
        <v>9922</v>
      </c>
      <c r="E3976" t="s">
        <v>11087</v>
      </c>
    </row>
    <row r="3977" spans="1:5" x14ac:dyDescent="0.3">
      <c r="A3977" s="1" t="s">
        <v>1126</v>
      </c>
      <c r="B3977" t="s">
        <v>2227</v>
      </c>
      <c r="C3977" t="s">
        <v>7678</v>
      </c>
      <c r="D3977" t="s">
        <v>9923</v>
      </c>
      <c r="E3977" t="s">
        <v>12554</v>
      </c>
    </row>
    <row r="3978" spans="1:5" x14ac:dyDescent="0.3">
      <c r="A3978" s="1" t="s">
        <v>1126</v>
      </c>
      <c r="B3978" t="s">
        <v>2227</v>
      </c>
      <c r="C3978" t="s">
        <v>7679</v>
      </c>
      <c r="D3978" t="s">
        <v>9922</v>
      </c>
      <c r="E3978" t="s">
        <v>12555</v>
      </c>
    </row>
    <row r="3979" spans="1:5" x14ac:dyDescent="0.3">
      <c r="A3979" s="1" t="s">
        <v>1126</v>
      </c>
      <c r="B3979" t="s">
        <v>2227</v>
      </c>
      <c r="C3979" t="s">
        <v>7680</v>
      </c>
      <c r="D3979" t="s">
        <v>9922</v>
      </c>
      <c r="E3979" t="s">
        <v>12556</v>
      </c>
    </row>
    <row r="3980" spans="1:5" x14ac:dyDescent="0.3">
      <c r="A3980" s="1" t="s">
        <v>1126</v>
      </c>
      <c r="B3980" t="s">
        <v>2227</v>
      </c>
      <c r="C3980" t="s">
        <v>7681</v>
      </c>
      <c r="D3980" t="s">
        <v>9923</v>
      </c>
      <c r="E3980" t="s">
        <v>12557</v>
      </c>
    </row>
    <row r="3981" spans="1:5" x14ac:dyDescent="0.3">
      <c r="A3981" s="1" t="s">
        <v>1126</v>
      </c>
      <c r="B3981" t="s">
        <v>2227</v>
      </c>
      <c r="C3981" t="s">
        <v>7682</v>
      </c>
      <c r="D3981" t="s">
        <v>9923</v>
      </c>
      <c r="E3981" t="s">
        <v>12558</v>
      </c>
    </row>
    <row r="3982" spans="1:5" x14ac:dyDescent="0.3">
      <c r="A3982" s="1" t="s">
        <v>1126</v>
      </c>
      <c r="B3982" t="s">
        <v>2227</v>
      </c>
      <c r="C3982" t="s">
        <v>7683</v>
      </c>
      <c r="D3982" t="s">
        <v>9923</v>
      </c>
      <c r="E3982" t="s">
        <v>12559</v>
      </c>
    </row>
    <row r="3983" spans="1:5" x14ac:dyDescent="0.3">
      <c r="A3983" s="1" t="s">
        <v>1126</v>
      </c>
      <c r="B3983" t="s">
        <v>2227</v>
      </c>
      <c r="C3983" t="s">
        <v>7684</v>
      </c>
      <c r="D3983" t="s">
        <v>9922</v>
      </c>
      <c r="E3983" t="s">
        <v>12560</v>
      </c>
    </row>
    <row r="3984" spans="1:5" x14ac:dyDescent="0.3">
      <c r="A3984" s="1" t="s">
        <v>1126</v>
      </c>
      <c r="B3984" t="s">
        <v>2227</v>
      </c>
      <c r="C3984" t="s">
        <v>7685</v>
      </c>
      <c r="D3984" t="s">
        <v>9923</v>
      </c>
      <c r="E3984" t="s">
        <v>12561</v>
      </c>
    </row>
    <row r="3985" spans="1:5" x14ac:dyDescent="0.3">
      <c r="A3985" s="1" t="s">
        <v>1126</v>
      </c>
      <c r="B3985" t="s">
        <v>2227</v>
      </c>
      <c r="C3985" t="s">
        <v>7686</v>
      </c>
      <c r="D3985" t="s">
        <v>9922</v>
      </c>
      <c r="E3985" t="s">
        <v>12562</v>
      </c>
    </row>
    <row r="3986" spans="1:5" x14ac:dyDescent="0.3">
      <c r="A3986" s="1" t="s">
        <v>1126</v>
      </c>
      <c r="B3986" t="s">
        <v>2227</v>
      </c>
      <c r="C3986" t="s">
        <v>7687</v>
      </c>
      <c r="D3986" t="s">
        <v>9922</v>
      </c>
      <c r="E3986" t="s">
        <v>12563</v>
      </c>
    </row>
    <row r="3987" spans="1:5" x14ac:dyDescent="0.3">
      <c r="A3987" s="1" t="s">
        <v>1126</v>
      </c>
      <c r="B3987" t="s">
        <v>2227</v>
      </c>
      <c r="C3987" t="s">
        <v>7688</v>
      </c>
      <c r="D3987" t="s">
        <v>9922</v>
      </c>
      <c r="E3987" t="s">
        <v>12564</v>
      </c>
    </row>
    <row r="3988" spans="1:5" x14ac:dyDescent="0.3">
      <c r="A3988" s="1" t="s">
        <v>1127</v>
      </c>
      <c r="B3988" t="s">
        <v>3113</v>
      </c>
      <c r="C3988" t="s">
        <v>7689</v>
      </c>
      <c r="D3988" t="s">
        <v>9922</v>
      </c>
      <c r="E3988" t="s">
        <v>11079</v>
      </c>
    </row>
    <row r="3989" spans="1:5" x14ac:dyDescent="0.3">
      <c r="A3989" s="1" t="s">
        <v>1127</v>
      </c>
      <c r="B3989" t="s">
        <v>3113</v>
      </c>
      <c r="C3989" t="s">
        <v>7690</v>
      </c>
      <c r="D3989" t="s">
        <v>9922</v>
      </c>
      <c r="E3989" t="s">
        <v>11281</v>
      </c>
    </row>
    <row r="3990" spans="1:5" x14ac:dyDescent="0.3">
      <c r="A3990" s="1" t="s">
        <v>1127</v>
      </c>
      <c r="B3990" t="s">
        <v>3113</v>
      </c>
      <c r="C3990" t="s">
        <v>7691</v>
      </c>
      <c r="D3990" t="s">
        <v>9922</v>
      </c>
      <c r="E3990" t="s">
        <v>12565</v>
      </c>
    </row>
    <row r="3991" spans="1:5" x14ac:dyDescent="0.3">
      <c r="A3991" s="1" t="s">
        <v>1128</v>
      </c>
      <c r="B3991" t="s">
        <v>3114</v>
      </c>
      <c r="C3991" t="s">
        <v>7692</v>
      </c>
      <c r="D3991" t="s">
        <v>9923</v>
      </c>
      <c r="E3991" t="s">
        <v>12566</v>
      </c>
    </row>
    <row r="3992" spans="1:5" x14ac:dyDescent="0.3">
      <c r="A3992" s="1" t="s">
        <v>1128</v>
      </c>
      <c r="B3992" t="s">
        <v>3114</v>
      </c>
      <c r="C3992" t="s">
        <v>7693</v>
      </c>
      <c r="D3992" t="s">
        <v>9923</v>
      </c>
      <c r="E3992" t="s">
        <v>10577</v>
      </c>
    </row>
    <row r="3993" spans="1:5" x14ac:dyDescent="0.3">
      <c r="A3993" s="1" t="s">
        <v>1129</v>
      </c>
      <c r="B3993" t="s">
        <v>3115</v>
      </c>
      <c r="C3993" t="s">
        <v>7694</v>
      </c>
      <c r="D3993" t="s">
        <v>9922</v>
      </c>
      <c r="E3993" t="s">
        <v>12567</v>
      </c>
    </row>
    <row r="3994" spans="1:5" x14ac:dyDescent="0.3">
      <c r="A3994" s="1" t="s">
        <v>1129</v>
      </c>
      <c r="B3994" t="s">
        <v>3115</v>
      </c>
      <c r="C3994" t="s">
        <v>7695</v>
      </c>
      <c r="D3994" t="s">
        <v>9922</v>
      </c>
      <c r="E3994" t="s">
        <v>12568</v>
      </c>
    </row>
    <row r="3995" spans="1:5" x14ac:dyDescent="0.3">
      <c r="A3995" s="1" t="s">
        <v>1129</v>
      </c>
      <c r="B3995" t="s">
        <v>3115</v>
      </c>
      <c r="C3995" t="s">
        <v>7696</v>
      </c>
      <c r="D3995" t="s">
        <v>9922</v>
      </c>
      <c r="E3995" t="s">
        <v>12569</v>
      </c>
    </row>
    <row r="3996" spans="1:5" x14ac:dyDescent="0.3">
      <c r="A3996" s="1" t="s">
        <v>1130</v>
      </c>
      <c r="B3996" t="s">
        <v>3116</v>
      </c>
      <c r="C3996" t="s">
        <v>7697</v>
      </c>
      <c r="D3996" t="s">
        <v>9922</v>
      </c>
      <c r="E3996" t="s">
        <v>12570</v>
      </c>
    </row>
    <row r="3997" spans="1:5" x14ac:dyDescent="0.3">
      <c r="A3997" s="1" t="s">
        <v>1131</v>
      </c>
      <c r="B3997" t="s">
        <v>3117</v>
      </c>
      <c r="C3997" t="s">
        <v>7698</v>
      </c>
      <c r="D3997" t="s">
        <v>9923</v>
      </c>
      <c r="E3997" t="s">
        <v>12571</v>
      </c>
    </row>
    <row r="3998" spans="1:5" x14ac:dyDescent="0.3">
      <c r="A3998" s="1" t="s">
        <v>1131</v>
      </c>
      <c r="B3998" t="s">
        <v>3117</v>
      </c>
      <c r="C3998" t="s">
        <v>7699</v>
      </c>
      <c r="D3998" t="s">
        <v>9922</v>
      </c>
      <c r="E3998" t="s">
        <v>12572</v>
      </c>
    </row>
    <row r="3999" spans="1:5" x14ac:dyDescent="0.3">
      <c r="A3999" s="1" t="s">
        <v>1132</v>
      </c>
      <c r="B3999" t="s">
        <v>3118</v>
      </c>
      <c r="C3999" t="s">
        <v>7700</v>
      </c>
      <c r="D3999" t="s">
        <v>9924</v>
      </c>
      <c r="E3999" t="s">
        <v>12573</v>
      </c>
    </row>
    <row r="4000" spans="1:5" x14ac:dyDescent="0.3">
      <c r="A4000" s="1" t="s">
        <v>1132</v>
      </c>
      <c r="B4000" t="s">
        <v>3118</v>
      </c>
      <c r="C4000" t="s">
        <v>7701</v>
      </c>
      <c r="D4000" t="s">
        <v>9922</v>
      </c>
      <c r="E4000" t="s">
        <v>12574</v>
      </c>
    </row>
    <row r="4001" spans="1:5" x14ac:dyDescent="0.3">
      <c r="A4001" s="1" t="s">
        <v>1132</v>
      </c>
      <c r="B4001" t="s">
        <v>3118</v>
      </c>
      <c r="C4001" t="s">
        <v>7702</v>
      </c>
      <c r="D4001" t="s">
        <v>9923</v>
      </c>
      <c r="E4001" t="s">
        <v>12575</v>
      </c>
    </row>
    <row r="4002" spans="1:5" x14ac:dyDescent="0.3">
      <c r="A4002" s="1" t="s">
        <v>1132</v>
      </c>
      <c r="B4002" t="s">
        <v>3118</v>
      </c>
      <c r="C4002" t="s">
        <v>7703</v>
      </c>
      <c r="D4002" t="s">
        <v>9922</v>
      </c>
      <c r="E4002" t="s">
        <v>12576</v>
      </c>
    </row>
    <row r="4003" spans="1:5" x14ac:dyDescent="0.3">
      <c r="A4003" s="1" t="s">
        <v>1132</v>
      </c>
      <c r="B4003" t="s">
        <v>3118</v>
      </c>
      <c r="C4003" t="s">
        <v>7704</v>
      </c>
      <c r="D4003" t="s">
        <v>9923</v>
      </c>
      <c r="E4003" t="s">
        <v>12577</v>
      </c>
    </row>
    <row r="4004" spans="1:5" x14ac:dyDescent="0.3">
      <c r="A4004" s="1" t="s">
        <v>1133</v>
      </c>
      <c r="B4004" t="s">
        <v>3119</v>
      </c>
      <c r="C4004" t="s">
        <v>7705</v>
      </c>
      <c r="D4004" t="s">
        <v>9924</v>
      </c>
      <c r="E4004" t="s">
        <v>12578</v>
      </c>
    </row>
    <row r="4005" spans="1:5" x14ac:dyDescent="0.3">
      <c r="A4005" s="1" t="s">
        <v>1133</v>
      </c>
      <c r="B4005" t="s">
        <v>3119</v>
      </c>
      <c r="C4005" t="s">
        <v>7706</v>
      </c>
      <c r="D4005" t="s">
        <v>9922</v>
      </c>
      <c r="E4005" t="s">
        <v>12579</v>
      </c>
    </row>
    <row r="4006" spans="1:5" x14ac:dyDescent="0.3">
      <c r="A4006" s="1" t="s">
        <v>1133</v>
      </c>
      <c r="B4006" t="s">
        <v>3119</v>
      </c>
      <c r="C4006" t="s">
        <v>7707</v>
      </c>
      <c r="D4006" t="s">
        <v>9922</v>
      </c>
      <c r="E4006" t="s">
        <v>12580</v>
      </c>
    </row>
    <row r="4007" spans="1:5" x14ac:dyDescent="0.3">
      <c r="A4007" s="1" t="s">
        <v>1133</v>
      </c>
      <c r="B4007" t="s">
        <v>3119</v>
      </c>
      <c r="C4007" t="s">
        <v>7708</v>
      </c>
      <c r="D4007" t="s">
        <v>9922</v>
      </c>
      <c r="E4007" t="s">
        <v>12581</v>
      </c>
    </row>
    <row r="4008" spans="1:5" x14ac:dyDescent="0.3">
      <c r="A4008" s="1" t="s">
        <v>1134</v>
      </c>
      <c r="B4008" t="s">
        <v>3120</v>
      </c>
      <c r="C4008" t="s">
        <v>7709</v>
      </c>
      <c r="D4008" t="s">
        <v>9922</v>
      </c>
      <c r="E4008" t="s">
        <v>12582</v>
      </c>
    </row>
    <row r="4009" spans="1:5" x14ac:dyDescent="0.3">
      <c r="A4009" s="1" t="s">
        <v>1134</v>
      </c>
      <c r="B4009" t="s">
        <v>3120</v>
      </c>
      <c r="C4009" t="s">
        <v>7710</v>
      </c>
      <c r="D4009" t="s">
        <v>9922</v>
      </c>
      <c r="E4009" t="s">
        <v>11226</v>
      </c>
    </row>
    <row r="4010" spans="1:5" x14ac:dyDescent="0.3">
      <c r="A4010" s="1" t="s">
        <v>1134</v>
      </c>
      <c r="B4010" t="s">
        <v>3120</v>
      </c>
      <c r="C4010" t="s">
        <v>7711</v>
      </c>
      <c r="D4010" t="s">
        <v>9922</v>
      </c>
      <c r="E4010" t="s">
        <v>12583</v>
      </c>
    </row>
    <row r="4011" spans="1:5" x14ac:dyDescent="0.3">
      <c r="A4011" s="1" t="s">
        <v>1134</v>
      </c>
      <c r="B4011" t="s">
        <v>3120</v>
      </c>
      <c r="C4011" t="s">
        <v>7712</v>
      </c>
      <c r="D4011" t="s">
        <v>9922</v>
      </c>
      <c r="E4011" t="s">
        <v>11212</v>
      </c>
    </row>
    <row r="4012" spans="1:5" x14ac:dyDescent="0.3">
      <c r="A4012" s="1" t="s">
        <v>1134</v>
      </c>
      <c r="B4012" t="s">
        <v>3120</v>
      </c>
      <c r="C4012" t="s">
        <v>7713</v>
      </c>
      <c r="D4012" t="s">
        <v>9922</v>
      </c>
      <c r="E4012" t="s">
        <v>11079</v>
      </c>
    </row>
    <row r="4013" spans="1:5" x14ac:dyDescent="0.3">
      <c r="A4013" s="1" t="s">
        <v>1134</v>
      </c>
      <c r="B4013" t="s">
        <v>3120</v>
      </c>
      <c r="C4013" t="s">
        <v>7714</v>
      </c>
      <c r="D4013" t="s">
        <v>9922</v>
      </c>
      <c r="E4013" t="s">
        <v>11212</v>
      </c>
    </row>
    <row r="4014" spans="1:5" x14ac:dyDescent="0.3">
      <c r="A4014" s="1" t="s">
        <v>1134</v>
      </c>
      <c r="B4014" t="s">
        <v>3120</v>
      </c>
      <c r="C4014" t="s">
        <v>7715</v>
      </c>
      <c r="D4014" t="s">
        <v>9925</v>
      </c>
      <c r="E4014" t="s">
        <v>12584</v>
      </c>
    </row>
    <row r="4015" spans="1:5" x14ac:dyDescent="0.3">
      <c r="A4015" s="1" t="s">
        <v>1134</v>
      </c>
      <c r="B4015" t="s">
        <v>3120</v>
      </c>
      <c r="C4015" t="s">
        <v>7716</v>
      </c>
      <c r="D4015" t="s">
        <v>9922</v>
      </c>
      <c r="E4015" t="s">
        <v>10019</v>
      </c>
    </row>
    <row r="4016" spans="1:5" x14ac:dyDescent="0.3">
      <c r="A4016" s="1" t="s">
        <v>1135</v>
      </c>
      <c r="B4016" t="s">
        <v>3121</v>
      </c>
      <c r="C4016" t="s">
        <v>7717</v>
      </c>
      <c r="D4016" t="s">
        <v>9922</v>
      </c>
      <c r="E4016" t="s">
        <v>11281</v>
      </c>
    </row>
    <row r="4017" spans="1:5" x14ac:dyDescent="0.3">
      <c r="A4017" s="1" t="s">
        <v>1136</v>
      </c>
      <c r="B4017" t="s">
        <v>3122</v>
      </c>
      <c r="C4017" t="s">
        <v>7718</v>
      </c>
      <c r="D4017" t="s">
        <v>9922</v>
      </c>
      <c r="E4017" t="s">
        <v>12547</v>
      </c>
    </row>
    <row r="4018" spans="1:5" x14ac:dyDescent="0.3">
      <c r="A4018" s="1" t="s">
        <v>1137</v>
      </c>
      <c r="B4018" t="s">
        <v>3123</v>
      </c>
      <c r="C4018" t="s">
        <v>7719</v>
      </c>
      <c r="D4018" t="s">
        <v>9925</v>
      </c>
      <c r="E4018" t="s">
        <v>12585</v>
      </c>
    </row>
    <row r="4019" spans="1:5" x14ac:dyDescent="0.3">
      <c r="A4019" s="1" t="s">
        <v>1138</v>
      </c>
      <c r="B4019" t="s">
        <v>3124</v>
      </c>
      <c r="C4019" t="s">
        <v>7720</v>
      </c>
      <c r="D4019" t="s">
        <v>9922</v>
      </c>
      <c r="E4019" t="s">
        <v>12586</v>
      </c>
    </row>
    <row r="4020" spans="1:5" x14ac:dyDescent="0.3">
      <c r="A4020" s="1" t="s">
        <v>1139</v>
      </c>
      <c r="B4020" t="s">
        <v>3125</v>
      </c>
      <c r="C4020" t="s">
        <v>7721</v>
      </c>
      <c r="D4020" t="s">
        <v>9923</v>
      </c>
      <c r="E4020" t="s">
        <v>12587</v>
      </c>
    </row>
    <row r="4021" spans="1:5" x14ac:dyDescent="0.3">
      <c r="A4021" s="1" t="s">
        <v>1140</v>
      </c>
      <c r="B4021" t="s">
        <v>3126</v>
      </c>
      <c r="C4021" t="s">
        <v>7722</v>
      </c>
      <c r="D4021" t="s">
        <v>9922</v>
      </c>
      <c r="E4021" t="s">
        <v>11159</v>
      </c>
    </row>
    <row r="4022" spans="1:5" x14ac:dyDescent="0.3">
      <c r="A4022" s="1" t="s">
        <v>1140</v>
      </c>
      <c r="B4022" t="s">
        <v>3126</v>
      </c>
      <c r="C4022" t="s">
        <v>7723</v>
      </c>
      <c r="D4022" t="s">
        <v>9922</v>
      </c>
      <c r="E4022" t="s">
        <v>12588</v>
      </c>
    </row>
    <row r="4023" spans="1:5" x14ac:dyDescent="0.3">
      <c r="A4023" s="1" t="s">
        <v>1140</v>
      </c>
      <c r="B4023" t="s">
        <v>3126</v>
      </c>
      <c r="C4023" t="s">
        <v>7724</v>
      </c>
      <c r="D4023" t="s">
        <v>9922</v>
      </c>
      <c r="E4023" t="s">
        <v>12589</v>
      </c>
    </row>
    <row r="4024" spans="1:5" x14ac:dyDescent="0.3">
      <c r="A4024" s="1" t="s">
        <v>1140</v>
      </c>
      <c r="B4024" t="s">
        <v>3126</v>
      </c>
      <c r="C4024" t="s">
        <v>7725</v>
      </c>
      <c r="D4024" t="s">
        <v>9923</v>
      </c>
      <c r="E4024" t="s">
        <v>10481</v>
      </c>
    </row>
    <row r="4025" spans="1:5" x14ac:dyDescent="0.3">
      <c r="A4025" s="1" t="s">
        <v>1140</v>
      </c>
      <c r="B4025" t="s">
        <v>3126</v>
      </c>
      <c r="C4025" t="s">
        <v>7726</v>
      </c>
      <c r="D4025" t="s">
        <v>9924</v>
      </c>
      <c r="E4025" t="s">
        <v>12590</v>
      </c>
    </row>
    <row r="4026" spans="1:5" x14ac:dyDescent="0.3">
      <c r="A4026" s="1" t="s">
        <v>1140</v>
      </c>
      <c r="B4026" t="s">
        <v>3126</v>
      </c>
      <c r="C4026" t="s">
        <v>7727</v>
      </c>
      <c r="D4026" t="s">
        <v>9922</v>
      </c>
      <c r="E4026" t="s">
        <v>12591</v>
      </c>
    </row>
    <row r="4027" spans="1:5" x14ac:dyDescent="0.3">
      <c r="A4027" s="1" t="s">
        <v>1140</v>
      </c>
      <c r="B4027" t="s">
        <v>3126</v>
      </c>
      <c r="C4027" t="s">
        <v>7728</v>
      </c>
      <c r="D4027" t="s">
        <v>9922</v>
      </c>
      <c r="E4027" t="s">
        <v>12592</v>
      </c>
    </row>
    <row r="4028" spans="1:5" x14ac:dyDescent="0.3">
      <c r="A4028" s="1" t="s">
        <v>1140</v>
      </c>
      <c r="B4028" t="s">
        <v>3126</v>
      </c>
      <c r="C4028" t="s">
        <v>7729</v>
      </c>
      <c r="D4028" t="s">
        <v>9923</v>
      </c>
      <c r="E4028" t="s">
        <v>12566</v>
      </c>
    </row>
    <row r="4029" spans="1:5" x14ac:dyDescent="0.3">
      <c r="A4029" s="1" t="s">
        <v>1140</v>
      </c>
      <c r="B4029" t="s">
        <v>3126</v>
      </c>
      <c r="C4029" t="s">
        <v>7730</v>
      </c>
      <c r="D4029" t="s">
        <v>9922</v>
      </c>
      <c r="E4029" t="s">
        <v>11087</v>
      </c>
    </row>
    <row r="4030" spans="1:5" x14ac:dyDescent="0.3">
      <c r="A4030" s="1" t="s">
        <v>1140</v>
      </c>
      <c r="B4030" t="s">
        <v>3126</v>
      </c>
      <c r="C4030" t="s">
        <v>7731</v>
      </c>
      <c r="D4030" t="s">
        <v>9922</v>
      </c>
      <c r="E4030" t="s">
        <v>12593</v>
      </c>
    </row>
    <row r="4031" spans="1:5" x14ac:dyDescent="0.3">
      <c r="A4031" s="1" t="s">
        <v>1140</v>
      </c>
      <c r="B4031" t="s">
        <v>3126</v>
      </c>
      <c r="C4031" t="s">
        <v>7732</v>
      </c>
      <c r="D4031" t="s">
        <v>9923</v>
      </c>
      <c r="E4031" t="s">
        <v>11632</v>
      </c>
    </row>
    <row r="4032" spans="1:5" x14ac:dyDescent="0.3">
      <c r="A4032" s="1" t="s">
        <v>1140</v>
      </c>
      <c r="B4032" t="s">
        <v>3126</v>
      </c>
      <c r="C4032" t="s">
        <v>7733</v>
      </c>
      <c r="D4032" t="s">
        <v>9922</v>
      </c>
      <c r="E4032" t="s">
        <v>11042</v>
      </c>
    </row>
    <row r="4033" spans="1:5" x14ac:dyDescent="0.3">
      <c r="A4033" s="1" t="s">
        <v>1141</v>
      </c>
      <c r="B4033" t="s">
        <v>3127</v>
      </c>
      <c r="C4033" t="s">
        <v>7734</v>
      </c>
      <c r="D4033" t="s">
        <v>9922</v>
      </c>
      <c r="E4033" t="s">
        <v>12594</v>
      </c>
    </row>
    <row r="4034" spans="1:5" x14ac:dyDescent="0.3">
      <c r="A4034" s="1" t="s">
        <v>1142</v>
      </c>
      <c r="B4034" t="s">
        <v>3128</v>
      </c>
      <c r="C4034" t="s">
        <v>7735</v>
      </c>
      <c r="D4034" t="s">
        <v>9922</v>
      </c>
      <c r="E4034" t="s">
        <v>12595</v>
      </c>
    </row>
    <row r="4035" spans="1:5" x14ac:dyDescent="0.3">
      <c r="A4035" s="1" t="s">
        <v>1143</v>
      </c>
      <c r="B4035" t="s">
        <v>2752</v>
      </c>
      <c r="C4035" t="s">
        <v>7736</v>
      </c>
      <c r="D4035" t="s">
        <v>9922</v>
      </c>
      <c r="E4035" t="s">
        <v>10856</v>
      </c>
    </row>
    <row r="4036" spans="1:5" x14ac:dyDescent="0.3">
      <c r="A4036" s="1" t="s">
        <v>1144</v>
      </c>
      <c r="B4036" t="s">
        <v>3128</v>
      </c>
      <c r="C4036" t="s">
        <v>7737</v>
      </c>
      <c r="D4036" t="s">
        <v>9922</v>
      </c>
      <c r="E4036" t="s">
        <v>12596</v>
      </c>
    </row>
    <row r="4037" spans="1:5" x14ac:dyDescent="0.3">
      <c r="A4037" s="1" t="s">
        <v>1144</v>
      </c>
      <c r="B4037" t="s">
        <v>3128</v>
      </c>
      <c r="C4037" t="s">
        <v>7738</v>
      </c>
      <c r="D4037" t="s">
        <v>9922</v>
      </c>
      <c r="E4037" t="s">
        <v>12596</v>
      </c>
    </row>
    <row r="4038" spans="1:5" x14ac:dyDescent="0.3">
      <c r="A4038" s="1" t="s">
        <v>1144</v>
      </c>
      <c r="B4038" t="s">
        <v>3128</v>
      </c>
      <c r="C4038" t="s">
        <v>7739</v>
      </c>
      <c r="D4038" t="s">
        <v>9922</v>
      </c>
      <c r="E4038" t="s">
        <v>12597</v>
      </c>
    </row>
    <row r="4039" spans="1:5" x14ac:dyDescent="0.3">
      <c r="A4039" s="1" t="s">
        <v>1145</v>
      </c>
      <c r="B4039" t="s">
        <v>2491</v>
      </c>
      <c r="C4039" t="s">
        <v>5033</v>
      </c>
      <c r="D4039" t="s">
        <v>9923</v>
      </c>
      <c r="E4039" t="s">
        <v>10952</v>
      </c>
    </row>
    <row r="4040" spans="1:5" x14ac:dyDescent="0.3">
      <c r="A4040" s="1" t="s">
        <v>1146</v>
      </c>
      <c r="B4040" t="s">
        <v>2712</v>
      </c>
      <c r="C4040" t="s">
        <v>7740</v>
      </c>
      <c r="D4040" t="s">
        <v>9922</v>
      </c>
      <c r="E4040" t="s">
        <v>11225</v>
      </c>
    </row>
    <row r="4041" spans="1:5" x14ac:dyDescent="0.3">
      <c r="A4041" s="1" t="s">
        <v>1147</v>
      </c>
      <c r="B4041" t="s">
        <v>2713</v>
      </c>
      <c r="C4041" t="s">
        <v>7741</v>
      </c>
      <c r="D4041" t="s">
        <v>9922</v>
      </c>
      <c r="E4041" t="s">
        <v>11465</v>
      </c>
    </row>
    <row r="4042" spans="1:5" x14ac:dyDescent="0.3">
      <c r="A4042" s="1" t="s">
        <v>1147</v>
      </c>
      <c r="B4042" t="s">
        <v>2713</v>
      </c>
      <c r="C4042" t="s">
        <v>7742</v>
      </c>
      <c r="D4042" t="s">
        <v>9922</v>
      </c>
      <c r="E4042" t="s">
        <v>12598</v>
      </c>
    </row>
    <row r="4043" spans="1:5" x14ac:dyDescent="0.3">
      <c r="A4043" s="1" t="s">
        <v>1147</v>
      </c>
      <c r="B4043" t="s">
        <v>2713</v>
      </c>
      <c r="C4043" t="s">
        <v>7743</v>
      </c>
      <c r="D4043" t="s">
        <v>9922</v>
      </c>
      <c r="E4043" t="s">
        <v>12599</v>
      </c>
    </row>
    <row r="4044" spans="1:5" x14ac:dyDescent="0.3">
      <c r="A4044" s="1" t="s">
        <v>1147</v>
      </c>
      <c r="B4044" t="s">
        <v>2713</v>
      </c>
      <c r="C4044" t="s">
        <v>7744</v>
      </c>
      <c r="D4044" t="s">
        <v>9922</v>
      </c>
      <c r="E4044" t="s">
        <v>11466</v>
      </c>
    </row>
    <row r="4045" spans="1:5" x14ac:dyDescent="0.3">
      <c r="A4045" s="1" t="s">
        <v>1148</v>
      </c>
      <c r="B4045" t="s">
        <v>2714</v>
      </c>
      <c r="C4045" t="s">
        <v>7745</v>
      </c>
      <c r="D4045" t="s">
        <v>9922</v>
      </c>
      <c r="E4045" t="s">
        <v>10138</v>
      </c>
    </row>
    <row r="4046" spans="1:5" x14ac:dyDescent="0.3">
      <c r="A4046" s="1" t="s">
        <v>1148</v>
      </c>
      <c r="B4046" t="s">
        <v>2714</v>
      </c>
      <c r="C4046" t="s">
        <v>7746</v>
      </c>
      <c r="D4046" t="s">
        <v>9922</v>
      </c>
      <c r="E4046" t="s">
        <v>11468</v>
      </c>
    </row>
    <row r="4047" spans="1:5" x14ac:dyDescent="0.3">
      <c r="A4047" s="1" t="s">
        <v>1148</v>
      </c>
      <c r="B4047" t="s">
        <v>2714</v>
      </c>
      <c r="C4047" t="s">
        <v>5747</v>
      </c>
      <c r="D4047" t="s">
        <v>9922</v>
      </c>
      <c r="E4047" t="s">
        <v>11469</v>
      </c>
    </row>
    <row r="4048" spans="1:5" x14ac:dyDescent="0.3">
      <c r="A4048" s="1" t="s">
        <v>1148</v>
      </c>
      <c r="B4048" t="s">
        <v>2714</v>
      </c>
      <c r="C4048" t="s">
        <v>7747</v>
      </c>
      <c r="D4048" t="s">
        <v>9923</v>
      </c>
      <c r="E4048" t="s">
        <v>12600</v>
      </c>
    </row>
    <row r="4049" spans="1:5" x14ac:dyDescent="0.3">
      <c r="A4049" s="1" t="s">
        <v>1148</v>
      </c>
      <c r="B4049" t="s">
        <v>2714</v>
      </c>
      <c r="C4049" t="s">
        <v>7748</v>
      </c>
      <c r="D4049" t="s">
        <v>9922</v>
      </c>
      <c r="E4049" t="s">
        <v>12601</v>
      </c>
    </row>
    <row r="4050" spans="1:5" x14ac:dyDescent="0.3">
      <c r="A4050" s="1" t="s">
        <v>1148</v>
      </c>
      <c r="B4050" t="s">
        <v>2714</v>
      </c>
      <c r="C4050" t="s">
        <v>7749</v>
      </c>
      <c r="D4050" t="s">
        <v>9922</v>
      </c>
      <c r="E4050" t="s">
        <v>11468</v>
      </c>
    </row>
    <row r="4051" spans="1:5" x14ac:dyDescent="0.3">
      <c r="A4051" s="1" t="s">
        <v>1148</v>
      </c>
      <c r="B4051" t="s">
        <v>2714</v>
      </c>
      <c r="C4051" t="s">
        <v>7750</v>
      </c>
      <c r="D4051" t="s">
        <v>9923</v>
      </c>
      <c r="E4051" t="s">
        <v>10958</v>
      </c>
    </row>
    <row r="4052" spans="1:5" x14ac:dyDescent="0.3">
      <c r="A4052" s="1" t="s">
        <v>1148</v>
      </c>
      <c r="B4052" t="s">
        <v>2714</v>
      </c>
      <c r="C4052" t="s">
        <v>7751</v>
      </c>
      <c r="D4052" t="s">
        <v>9923</v>
      </c>
      <c r="E4052" t="s">
        <v>12602</v>
      </c>
    </row>
    <row r="4053" spans="1:5" x14ac:dyDescent="0.3">
      <c r="A4053" s="1" t="s">
        <v>1149</v>
      </c>
      <c r="B4053" t="s">
        <v>2503</v>
      </c>
      <c r="C4053" t="s">
        <v>5753</v>
      </c>
      <c r="D4053" t="s">
        <v>9922</v>
      </c>
      <c r="E4053" t="s">
        <v>10969</v>
      </c>
    </row>
    <row r="4054" spans="1:5" x14ac:dyDescent="0.3">
      <c r="A4054" s="1" t="s">
        <v>1149</v>
      </c>
      <c r="B4054" t="s">
        <v>2503</v>
      </c>
      <c r="C4054" t="s">
        <v>7752</v>
      </c>
      <c r="D4054" t="s">
        <v>9922</v>
      </c>
      <c r="E4054" t="s">
        <v>10970</v>
      </c>
    </row>
    <row r="4055" spans="1:5" x14ac:dyDescent="0.3">
      <c r="A4055" s="1" t="s">
        <v>1149</v>
      </c>
      <c r="B4055" t="s">
        <v>2503</v>
      </c>
      <c r="C4055" t="s">
        <v>7753</v>
      </c>
      <c r="D4055" t="s">
        <v>9923</v>
      </c>
      <c r="E4055" t="s">
        <v>10169</v>
      </c>
    </row>
    <row r="4056" spans="1:5" x14ac:dyDescent="0.3">
      <c r="A4056" s="1" t="s">
        <v>1150</v>
      </c>
      <c r="B4056" t="s">
        <v>2715</v>
      </c>
      <c r="C4056" t="s">
        <v>5759</v>
      </c>
      <c r="D4056" t="s">
        <v>9923</v>
      </c>
      <c r="E4056" t="s">
        <v>11476</v>
      </c>
    </row>
    <row r="4057" spans="1:5" x14ac:dyDescent="0.3">
      <c r="A4057" s="1" t="s">
        <v>1150</v>
      </c>
      <c r="B4057" t="s">
        <v>2715</v>
      </c>
      <c r="C4057" t="s">
        <v>5760</v>
      </c>
      <c r="D4057" t="s">
        <v>9925</v>
      </c>
      <c r="E4057" t="s">
        <v>10941</v>
      </c>
    </row>
    <row r="4058" spans="1:5" x14ac:dyDescent="0.3">
      <c r="A4058" s="1" t="s">
        <v>1150</v>
      </c>
      <c r="B4058" t="s">
        <v>2715</v>
      </c>
      <c r="C4058" t="s">
        <v>5761</v>
      </c>
      <c r="D4058" t="s">
        <v>9923</v>
      </c>
      <c r="E4058" t="s">
        <v>10942</v>
      </c>
    </row>
    <row r="4059" spans="1:5" x14ac:dyDescent="0.3">
      <c r="A4059" s="1" t="s">
        <v>1151</v>
      </c>
      <c r="B4059" t="s">
        <v>2493</v>
      </c>
      <c r="C4059" t="s">
        <v>7754</v>
      </c>
      <c r="D4059" t="s">
        <v>9922</v>
      </c>
      <c r="E4059" t="s">
        <v>10955</v>
      </c>
    </row>
    <row r="4060" spans="1:5" x14ac:dyDescent="0.3">
      <c r="A4060" s="1" t="s">
        <v>1152</v>
      </c>
      <c r="B4060" t="s">
        <v>2511</v>
      </c>
      <c r="C4060" t="s">
        <v>5066</v>
      </c>
      <c r="D4060" t="s">
        <v>9923</v>
      </c>
      <c r="E4060" t="s">
        <v>10974</v>
      </c>
    </row>
    <row r="4061" spans="1:5" x14ac:dyDescent="0.3">
      <c r="A4061" s="1" t="s">
        <v>1153</v>
      </c>
      <c r="B4061" t="s">
        <v>2512</v>
      </c>
      <c r="C4061" t="s">
        <v>5067</v>
      </c>
      <c r="D4061" t="s">
        <v>9922</v>
      </c>
      <c r="E4061" t="s">
        <v>10901</v>
      </c>
    </row>
    <row r="4062" spans="1:5" x14ac:dyDescent="0.3">
      <c r="A4062" s="1" t="s">
        <v>1154</v>
      </c>
      <c r="B4062" t="s">
        <v>2716</v>
      </c>
      <c r="C4062" t="s">
        <v>7755</v>
      </c>
      <c r="D4062" t="s">
        <v>9923</v>
      </c>
      <c r="E4062" t="s">
        <v>10979</v>
      </c>
    </row>
    <row r="4063" spans="1:5" x14ac:dyDescent="0.3">
      <c r="A4063" s="1" t="s">
        <v>1155</v>
      </c>
      <c r="B4063" t="s">
        <v>2514</v>
      </c>
      <c r="C4063" t="s">
        <v>7756</v>
      </c>
      <c r="D4063" t="s">
        <v>9922</v>
      </c>
      <c r="E4063" t="s">
        <v>12603</v>
      </c>
    </row>
    <row r="4064" spans="1:5" x14ac:dyDescent="0.3">
      <c r="A4064" s="1" t="s">
        <v>1156</v>
      </c>
      <c r="B4064" t="s">
        <v>3129</v>
      </c>
      <c r="C4064" t="s">
        <v>7757</v>
      </c>
      <c r="D4064" t="s">
        <v>9922</v>
      </c>
      <c r="E4064" t="s">
        <v>12604</v>
      </c>
    </row>
    <row r="4065" spans="1:5" x14ac:dyDescent="0.3">
      <c r="A4065" s="1" t="s">
        <v>1156</v>
      </c>
      <c r="B4065" t="s">
        <v>3129</v>
      </c>
      <c r="C4065" t="s">
        <v>7758</v>
      </c>
      <c r="D4065" t="s">
        <v>9925</v>
      </c>
      <c r="E4065" t="s">
        <v>12605</v>
      </c>
    </row>
    <row r="4066" spans="1:5" x14ac:dyDescent="0.3">
      <c r="A4066" s="1" t="s">
        <v>1157</v>
      </c>
      <c r="B4066" t="s">
        <v>3130</v>
      </c>
      <c r="C4066" t="s">
        <v>7759</v>
      </c>
      <c r="D4066" t="s">
        <v>9922</v>
      </c>
      <c r="E4066" t="s">
        <v>12606</v>
      </c>
    </row>
    <row r="4067" spans="1:5" x14ac:dyDescent="0.3">
      <c r="A4067" s="1" t="s">
        <v>1157</v>
      </c>
      <c r="B4067" t="s">
        <v>3130</v>
      </c>
      <c r="C4067" t="s">
        <v>7760</v>
      </c>
      <c r="D4067" t="s">
        <v>9922</v>
      </c>
      <c r="E4067" t="s">
        <v>12607</v>
      </c>
    </row>
    <row r="4068" spans="1:5" x14ac:dyDescent="0.3">
      <c r="A4068" s="1" t="s">
        <v>1157</v>
      </c>
      <c r="B4068" t="s">
        <v>3130</v>
      </c>
      <c r="C4068" t="s">
        <v>7761</v>
      </c>
      <c r="D4068" t="s">
        <v>9922</v>
      </c>
      <c r="E4068" t="s">
        <v>12608</v>
      </c>
    </row>
    <row r="4069" spans="1:5" x14ac:dyDescent="0.3">
      <c r="A4069" s="1" t="s">
        <v>1157</v>
      </c>
      <c r="B4069" t="s">
        <v>3130</v>
      </c>
      <c r="C4069" t="s">
        <v>7762</v>
      </c>
      <c r="D4069" t="s">
        <v>9922</v>
      </c>
      <c r="E4069" t="s">
        <v>12609</v>
      </c>
    </row>
    <row r="4070" spans="1:5" x14ac:dyDescent="0.3">
      <c r="A4070" s="1" t="s">
        <v>1157</v>
      </c>
      <c r="B4070" t="s">
        <v>3130</v>
      </c>
      <c r="C4070" t="s">
        <v>7763</v>
      </c>
      <c r="D4070" t="s">
        <v>9925</v>
      </c>
      <c r="E4070" t="s">
        <v>12610</v>
      </c>
    </row>
    <row r="4071" spans="1:5" x14ac:dyDescent="0.3">
      <c r="A4071" s="1" t="s">
        <v>1157</v>
      </c>
      <c r="B4071" t="s">
        <v>3130</v>
      </c>
      <c r="C4071" t="s">
        <v>7764</v>
      </c>
      <c r="D4071" t="s">
        <v>9923</v>
      </c>
      <c r="E4071" t="s">
        <v>12611</v>
      </c>
    </row>
    <row r="4072" spans="1:5" x14ac:dyDescent="0.3">
      <c r="A4072" s="1" t="s">
        <v>1157</v>
      </c>
      <c r="B4072" t="s">
        <v>3130</v>
      </c>
      <c r="C4072" t="s">
        <v>7765</v>
      </c>
      <c r="D4072" t="s">
        <v>9922</v>
      </c>
      <c r="E4072" t="s">
        <v>12612</v>
      </c>
    </row>
    <row r="4073" spans="1:5" x14ac:dyDescent="0.3">
      <c r="A4073" s="1" t="s">
        <v>1157</v>
      </c>
      <c r="B4073" t="s">
        <v>3130</v>
      </c>
      <c r="C4073" t="s">
        <v>7766</v>
      </c>
      <c r="D4073" t="s">
        <v>9925</v>
      </c>
      <c r="E4073" t="s">
        <v>12613</v>
      </c>
    </row>
    <row r="4074" spans="1:5" x14ac:dyDescent="0.3">
      <c r="A4074" s="1" t="s">
        <v>1157</v>
      </c>
      <c r="B4074" t="s">
        <v>3130</v>
      </c>
      <c r="C4074" t="s">
        <v>7767</v>
      </c>
      <c r="D4074" t="s">
        <v>9925</v>
      </c>
      <c r="E4074" t="s">
        <v>12613</v>
      </c>
    </row>
    <row r="4075" spans="1:5" x14ac:dyDescent="0.3">
      <c r="A4075" s="1" t="s">
        <v>1157</v>
      </c>
      <c r="B4075" t="s">
        <v>3130</v>
      </c>
      <c r="C4075" t="s">
        <v>7768</v>
      </c>
      <c r="D4075" t="s">
        <v>9922</v>
      </c>
      <c r="E4075" t="s">
        <v>12614</v>
      </c>
    </row>
    <row r="4076" spans="1:5" x14ac:dyDescent="0.3">
      <c r="A4076" s="1" t="s">
        <v>1157</v>
      </c>
      <c r="B4076" t="s">
        <v>3130</v>
      </c>
      <c r="C4076" t="s">
        <v>7769</v>
      </c>
      <c r="D4076" t="s">
        <v>9923</v>
      </c>
      <c r="E4076" t="s">
        <v>12615</v>
      </c>
    </row>
    <row r="4077" spans="1:5" x14ac:dyDescent="0.3">
      <c r="A4077" s="1" t="s">
        <v>1157</v>
      </c>
      <c r="B4077" t="s">
        <v>3130</v>
      </c>
      <c r="C4077" t="s">
        <v>7770</v>
      </c>
      <c r="D4077" t="s">
        <v>9923</v>
      </c>
      <c r="E4077" t="s">
        <v>12616</v>
      </c>
    </row>
    <row r="4078" spans="1:5" x14ac:dyDescent="0.3">
      <c r="A4078" s="1" t="s">
        <v>1157</v>
      </c>
      <c r="B4078" t="s">
        <v>3130</v>
      </c>
      <c r="C4078" t="s">
        <v>7771</v>
      </c>
      <c r="D4078" t="s">
        <v>9923</v>
      </c>
      <c r="E4078" t="s">
        <v>12616</v>
      </c>
    </row>
    <row r="4079" spans="1:5" x14ac:dyDescent="0.3">
      <c r="A4079" s="1" t="s">
        <v>1157</v>
      </c>
      <c r="B4079" t="s">
        <v>3130</v>
      </c>
      <c r="C4079" t="s">
        <v>7772</v>
      </c>
      <c r="D4079" t="s">
        <v>9922</v>
      </c>
      <c r="E4079" t="s">
        <v>12617</v>
      </c>
    </row>
    <row r="4080" spans="1:5" x14ac:dyDescent="0.3">
      <c r="A4080" s="1" t="s">
        <v>1157</v>
      </c>
      <c r="B4080" t="s">
        <v>3130</v>
      </c>
      <c r="C4080" t="s">
        <v>7773</v>
      </c>
      <c r="D4080" t="s">
        <v>9923</v>
      </c>
      <c r="E4080" t="s">
        <v>12618</v>
      </c>
    </row>
    <row r="4081" spans="1:5" x14ac:dyDescent="0.3">
      <c r="A4081" s="1" t="s">
        <v>1157</v>
      </c>
      <c r="B4081" t="s">
        <v>3130</v>
      </c>
      <c r="C4081" t="s">
        <v>7774</v>
      </c>
      <c r="D4081" t="s">
        <v>9922</v>
      </c>
      <c r="E4081" t="s">
        <v>12619</v>
      </c>
    </row>
    <row r="4082" spans="1:5" x14ac:dyDescent="0.3">
      <c r="A4082" s="1" t="s">
        <v>1157</v>
      </c>
      <c r="B4082" t="s">
        <v>3130</v>
      </c>
      <c r="C4082" t="s">
        <v>7775</v>
      </c>
      <c r="D4082" t="s">
        <v>9924</v>
      </c>
      <c r="E4082" t="s">
        <v>12620</v>
      </c>
    </row>
    <row r="4083" spans="1:5" x14ac:dyDescent="0.3">
      <c r="A4083" s="1" t="s">
        <v>1157</v>
      </c>
      <c r="B4083" t="s">
        <v>3130</v>
      </c>
      <c r="C4083" t="s">
        <v>7776</v>
      </c>
      <c r="D4083" t="s">
        <v>9922</v>
      </c>
      <c r="E4083" t="s">
        <v>12619</v>
      </c>
    </row>
    <row r="4084" spans="1:5" x14ac:dyDescent="0.3">
      <c r="A4084" s="1" t="s">
        <v>1157</v>
      </c>
      <c r="B4084" t="s">
        <v>3130</v>
      </c>
      <c r="C4084" t="s">
        <v>7777</v>
      </c>
      <c r="D4084" t="s">
        <v>9924</v>
      </c>
      <c r="E4084" t="s">
        <v>12620</v>
      </c>
    </row>
    <row r="4085" spans="1:5" x14ac:dyDescent="0.3">
      <c r="A4085" s="1" t="s">
        <v>1157</v>
      </c>
      <c r="B4085" t="s">
        <v>3130</v>
      </c>
      <c r="C4085" t="s">
        <v>7778</v>
      </c>
      <c r="D4085" t="s">
        <v>9922</v>
      </c>
      <c r="E4085" t="s">
        <v>12621</v>
      </c>
    </row>
    <row r="4086" spans="1:5" x14ac:dyDescent="0.3">
      <c r="A4086" s="1" t="s">
        <v>1157</v>
      </c>
      <c r="B4086" t="s">
        <v>3130</v>
      </c>
      <c r="C4086" t="s">
        <v>7779</v>
      </c>
      <c r="D4086" t="s">
        <v>9922</v>
      </c>
      <c r="E4086" t="s">
        <v>12622</v>
      </c>
    </row>
    <row r="4087" spans="1:5" x14ac:dyDescent="0.3">
      <c r="A4087" s="1" t="s">
        <v>1158</v>
      </c>
      <c r="B4087" t="s">
        <v>3131</v>
      </c>
      <c r="C4087" t="s">
        <v>7780</v>
      </c>
      <c r="D4087" t="s">
        <v>9922</v>
      </c>
      <c r="E4087" t="s">
        <v>12623</v>
      </c>
    </row>
    <row r="4088" spans="1:5" x14ac:dyDescent="0.3">
      <c r="A4088" s="1" t="s">
        <v>1158</v>
      </c>
      <c r="B4088" t="s">
        <v>3131</v>
      </c>
      <c r="C4088" t="s">
        <v>7781</v>
      </c>
      <c r="D4088" t="s">
        <v>9922</v>
      </c>
      <c r="E4088" t="s">
        <v>12624</v>
      </c>
    </row>
    <row r="4089" spans="1:5" x14ac:dyDescent="0.3">
      <c r="A4089" s="1" t="s">
        <v>1158</v>
      </c>
      <c r="B4089" t="s">
        <v>3131</v>
      </c>
      <c r="C4089" t="s">
        <v>7782</v>
      </c>
      <c r="D4089" t="s">
        <v>9922</v>
      </c>
      <c r="E4089" t="s">
        <v>12624</v>
      </c>
    </row>
    <row r="4090" spans="1:5" x14ac:dyDescent="0.3">
      <c r="A4090" s="1" t="s">
        <v>1158</v>
      </c>
      <c r="B4090" t="s">
        <v>3131</v>
      </c>
      <c r="C4090" t="s">
        <v>7783</v>
      </c>
      <c r="D4090" t="s">
        <v>9922</v>
      </c>
      <c r="E4090" t="s">
        <v>11212</v>
      </c>
    </row>
    <row r="4091" spans="1:5" x14ac:dyDescent="0.3">
      <c r="A4091" s="1" t="s">
        <v>1158</v>
      </c>
      <c r="B4091" t="s">
        <v>3131</v>
      </c>
      <c r="C4091" t="s">
        <v>7784</v>
      </c>
      <c r="D4091" t="s">
        <v>9922</v>
      </c>
      <c r="E4091" t="s">
        <v>12625</v>
      </c>
    </row>
    <row r="4092" spans="1:5" x14ac:dyDescent="0.3">
      <c r="A4092" s="1" t="s">
        <v>1158</v>
      </c>
      <c r="B4092" t="s">
        <v>3131</v>
      </c>
      <c r="C4092" t="s">
        <v>7785</v>
      </c>
      <c r="D4092" t="s">
        <v>9922</v>
      </c>
      <c r="E4092" t="s">
        <v>12626</v>
      </c>
    </row>
    <row r="4093" spans="1:5" x14ac:dyDescent="0.3">
      <c r="A4093" s="1" t="s">
        <v>1159</v>
      </c>
      <c r="B4093" t="s">
        <v>3132</v>
      </c>
      <c r="C4093" t="s">
        <v>7786</v>
      </c>
      <c r="D4093" t="s">
        <v>9922</v>
      </c>
      <c r="E4093" t="s">
        <v>11710</v>
      </c>
    </row>
    <row r="4094" spans="1:5" x14ac:dyDescent="0.3">
      <c r="A4094" s="1" t="s">
        <v>1159</v>
      </c>
      <c r="B4094" t="s">
        <v>3132</v>
      </c>
      <c r="C4094" t="s">
        <v>7787</v>
      </c>
      <c r="D4094" t="s">
        <v>9922</v>
      </c>
      <c r="E4094" t="s">
        <v>11070</v>
      </c>
    </row>
    <row r="4095" spans="1:5" x14ac:dyDescent="0.3">
      <c r="A4095" s="1" t="s">
        <v>1160</v>
      </c>
      <c r="B4095" t="s">
        <v>3133</v>
      </c>
      <c r="C4095" t="s">
        <v>7788</v>
      </c>
      <c r="D4095" t="s">
        <v>9922</v>
      </c>
      <c r="E4095" t="s">
        <v>12627</v>
      </c>
    </row>
    <row r="4096" spans="1:5" x14ac:dyDescent="0.3">
      <c r="A4096" s="1" t="s">
        <v>1160</v>
      </c>
      <c r="B4096" t="s">
        <v>3133</v>
      </c>
      <c r="C4096" t="s">
        <v>7789</v>
      </c>
      <c r="D4096" t="s">
        <v>9922</v>
      </c>
      <c r="E4096" t="s">
        <v>12628</v>
      </c>
    </row>
    <row r="4097" spans="1:5" x14ac:dyDescent="0.3">
      <c r="A4097" s="1" t="s">
        <v>1160</v>
      </c>
      <c r="B4097" t="s">
        <v>3133</v>
      </c>
      <c r="C4097" t="s">
        <v>7790</v>
      </c>
      <c r="D4097" t="s">
        <v>9922</v>
      </c>
      <c r="E4097" t="s">
        <v>11710</v>
      </c>
    </row>
    <row r="4098" spans="1:5" x14ac:dyDescent="0.3">
      <c r="A4098" s="1" t="s">
        <v>1160</v>
      </c>
      <c r="B4098" t="s">
        <v>3133</v>
      </c>
      <c r="C4098" t="s">
        <v>7791</v>
      </c>
      <c r="D4098" t="s">
        <v>9922</v>
      </c>
      <c r="E4098" t="s">
        <v>11710</v>
      </c>
    </row>
    <row r="4099" spans="1:5" x14ac:dyDescent="0.3">
      <c r="A4099" s="1" t="s">
        <v>1160</v>
      </c>
      <c r="B4099" t="s">
        <v>3133</v>
      </c>
      <c r="C4099" t="s">
        <v>7792</v>
      </c>
      <c r="D4099" t="s">
        <v>9922</v>
      </c>
      <c r="E4099" t="s">
        <v>12629</v>
      </c>
    </row>
    <row r="4100" spans="1:5" x14ac:dyDescent="0.3">
      <c r="A4100" s="1" t="s">
        <v>1161</v>
      </c>
      <c r="B4100" t="s">
        <v>3134</v>
      </c>
      <c r="C4100" t="s">
        <v>7793</v>
      </c>
      <c r="D4100" t="s">
        <v>9922</v>
      </c>
      <c r="E4100" t="s">
        <v>12630</v>
      </c>
    </row>
    <row r="4101" spans="1:5" x14ac:dyDescent="0.3">
      <c r="A4101" s="1" t="s">
        <v>1161</v>
      </c>
      <c r="B4101" t="s">
        <v>3134</v>
      </c>
      <c r="C4101" t="s">
        <v>7794</v>
      </c>
      <c r="D4101" t="s">
        <v>9922</v>
      </c>
      <c r="E4101" t="s">
        <v>12630</v>
      </c>
    </row>
    <row r="4102" spans="1:5" x14ac:dyDescent="0.3">
      <c r="A4102" s="1" t="s">
        <v>1162</v>
      </c>
      <c r="B4102" t="s">
        <v>3135</v>
      </c>
      <c r="C4102" t="s">
        <v>7795</v>
      </c>
      <c r="D4102" t="s">
        <v>9922</v>
      </c>
      <c r="E4102" t="s">
        <v>11710</v>
      </c>
    </row>
    <row r="4103" spans="1:5" x14ac:dyDescent="0.3">
      <c r="A4103" s="1" t="s">
        <v>1162</v>
      </c>
      <c r="B4103" t="s">
        <v>3135</v>
      </c>
      <c r="C4103" t="s">
        <v>7796</v>
      </c>
      <c r="D4103" t="s">
        <v>9925</v>
      </c>
      <c r="E4103" t="s">
        <v>12631</v>
      </c>
    </row>
    <row r="4104" spans="1:5" x14ac:dyDescent="0.3">
      <c r="A4104" s="1" t="s">
        <v>1163</v>
      </c>
      <c r="B4104" t="s">
        <v>3136</v>
      </c>
      <c r="C4104" t="s">
        <v>7797</v>
      </c>
      <c r="D4104" t="s">
        <v>9922</v>
      </c>
      <c r="E4104" t="s">
        <v>12632</v>
      </c>
    </row>
    <row r="4105" spans="1:5" x14ac:dyDescent="0.3">
      <c r="A4105" s="1" t="s">
        <v>1163</v>
      </c>
      <c r="B4105" t="s">
        <v>3136</v>
      </c>
      <c r="C4105" t="s">
        <v>7798</v>
      </c>
      <c r="D4105" t="s">
        <v>9925</v>
      </c>
      <c r="E4105" t="s">
        <v>12633</v>
      </c>
    </row>
    <row r="4106" spans="1:5" x14ac:dyDescent="0.3">
      <c r="A4106" s="1" t="s">
        <v>1163</v>
      </c>
      <c r="B4106" t="s">
        <v>3136</v>
      </c>
      <c r="C4106" t="s">
        <v>7799</v>
      </c>
      <c r="D4106" t="s">
        <v>9922</v>
      </c>
      <c r="E4106" t="s">
        <v>12634</v>
      </c>
    </row>
    <row r="4107" spans="1:5" x14ac:dyDescent="0.3">
      <c r="A4107" s="1" t="s">
        <v>1163</v>
      </c>
      <c r="B4107" t="s">
        <v>3136</v>
      </c>
      <c r="C4107" t="s">
        <v>7800</v>
      </c>
      <c r="D4107" t="s">
        <v>9922</v>
      </c>
      <c r="E4107" t="s">
        <v>12635</v>
      </c>
    </row>
    <row r="4108" spans="1:5" x14ac:dyDescent="0.3">
      <c r="A4108" s="1" t="s">
        <v>1163</v>
      </c>
      <c r="B4108" t="s">
        <v>3136</v>
      </c>
      <c r="C4108" t="s">
        <v>7801</v>
      </c>
      <c r="D4108" t="s">
        <v>9922</v>
      </c>
      <c r="E4108" t="s">
        <v>12634</v>
      </c>
    </row>
    <row r="4109" spans="1:5" x14ac:dyDescent="0.3">
      <c r="A4109" s="1" t="s">
        <v>1164</v>
      </c>
      <c r="B4109" t="s">
        <v>3137</v>
      </c>
      <c r="C4109" t="s">
        <v>7802</v>
      </c>
      <c r="D4109" t="s">
        <v>9923</v>
      </c>
      <c r="E4109" t="s">
        <v>12636</v>
      </c>
    </row>
    <row r="4110" spans="1:5" x14ac:dyDescent="0.3">
      <c r="A4110" s="1" t="s">
        <v>1164</v>
      </c>
      <c r="B4110" t="s">
        <v>3137</v>
      </c>
      <c r="C4110" t="s">
        <v>7803</v>
      </c>
      <c r="D4110" t="s">
        <v>9923</v>
      </c>
      <c r="E4110" t="s">
        <v>10559</v>
      </c>
    </row>
    <row r="4111" spans="1:5" x14ac:dyDescent="0.3">
      <c r="A4111" s="1" t="s">
        <v>1165</v>
      </c>
      <c r="B4111" t="s">
        <v>3138</v>
      </c>
      <c r="C4111" t="s">
        <v>7804</v>
      </c>
      <c r="D4111" t="s">
        <v>9922</v>
      </c>
      <c r="E4111" t="s">
        <v>12637</v>
      </c>
    </row>
    <row r="4112" spans="1:5" x14ac:dyDescent="0.3">
      <c r="A4112" s="1" t="s">
        <v>1165</v>
      </c>
      <c r="B4112" t="s">
        <v>3138</v>
      </c>
      <c r="C4112" t="s">
        <v>7805</v>
      </c>
      <c r="D4112" t="s">
        <v>9922</v>
      </c>
      <c r="E4112" t="s">
        <v>12638</v>
      </c>
    </row>
    <row r="4113" spans="1:5" x14ac:dyDescent="0.3">
      <c r="A4113" s="1" t="s">
        <v>1165</v>
      </c>
      <c r="B4113" t="s">
        <v>3138</v>
      </c>
      <c r="C4113" t="s">
        <v>7806</v>
      </c>
      <c r="D4113" t="s">
        <v>9922</v>
      </c>
      <c r="E4113" t="s">
        <v>12639</v>
      </c>
    </row>
    <row r="4114" spans="1:5" x14ac:dyDescent="0.3">
      <c r="A4114" s="1" t="s">
        <v>1165</v>
      </c>
      <c r="B4114" t="s">
        <v>3138</v>
      </c>
      <c r="C4114" t="s">
        <v>7807</v>
      </c>
      <c r="D4114" t="s">
        <v>9923</v>
      </c>
      <c r="E4114" t="s">
        <v>12640</v>
      </c>
    </row>
    <row r="4115" spans="1:5" x14ac:dyDescent="0.3">
      <c r="A4115" s="1" t="s">
        <v>1165</v>
      </c>
      <c r="B4115" t="s">
        <v>3138</v>
      </c>
      <c r="C4115" t="s">
        <v>7808</v>
      </c>
      <c r="D4115" t="s">
        <v>9922</v>
      </c>
      <c r="E4115" t="s">
        <v>11078</v>
      </c>
    </row>
    <row r="4116" spans="1:5" x14ac:dyDescent="0.3">
      <c r="A4116" s="1" t="s">
        <v>1165</v>
      </c>
      <c r="B4116" t="s">
        <v>3138</v>
      </c>
      <c r="C4116" t="s">
        <v>7809</v>
      </c>
      <c r="D4116" t="s">
        <v>9924</v>
      </c>
      <c r="E4116" t="s">
        <v>12641</v>
      </c>
    </row>
    <row r="4117" spans="1:5" x14ac:dyDescent="0.3">
      <c r="A4117" s="1" t="s">
        <v>1166</v>
      </c>
      <c r="B4117" t="s">
        <v>3139</v>
      </c>
      <c r="C4117" t="s">
        <v>7810</v>
      </c>
      <c r="D4117" t="s">
        <v>9922</v>
      </c>
      <c r="E4117" t="s">
        <v>12642</v>
      </c>
    </row>
    <row r="4118" spans="1:5" x14ac:dyDescent="0.3">
      <c r="A4118" s="1" t="s">
        <v>1166</v>
      </c>
      <c r="B4118" t="s">
        <v>3139</v>
      </c>
      <c r="C4118" t="s">
        <v>7811</v>
      </c>
      <c r="D4118" t="s">
        <v>9922</v>
      </c>
      <c r="E4118" t="s">
        <v>12576</v>
      </c>
    </row>
    <row r="4119" spans="1:5" x14ac:dyDescent="0.3">
      <c r="A4119" s="1" t="s">
        <v>1166</v>
      </c>
      <c r="B4119" t="s">
        <v>3139</v>
      </c>
      <c r="C4119" t="s">
        <v>7812</v>
      </c>
      <c r="D4119" t="s">
        <v>9922</v>
      </c>
      <c r="E4119" t="s">
        <v>12643</v>
      </c>
    </row>
    <row r="4120" spans="1:5" x14ac:dyDescent="0.3">
      <c r="A4120" s="1" t="s">
        <v>1166</v>
      </c>
      <c r="B4120" t="s">
        <v>3139</v>
      </c>
      <c r="C4120" t="s">
        <v>7813</v>
      </c>
      <c r="D4120" t="s">
        <v>9922</v>
      </c>
      <c r="E4120" t="s">
        <v>12644</v>
      </c>
    </row>
    <row r="4121" spans="1:5" x14ac:dyDescent="0.3">
      <c r="A4121" s="1" t="s">
        <v>1166</v>
      </c>
      <c r="B4121" t="s">
        <v>3139</v>
      </c>
      <c r="C4121" t="s">
        <v>7814</v>
      </c>
      <c r="D4121" t="s">
        <v>9922</v>
      </c>
      <c r="E4121" t="s">
        <v>12645</v>
      </c>
    </row>
    <row r="4122" spans="1:5" x14ac:dyDescent="0.3">
      <c r="A4122" s="1" t="s">
        <v>1166</v>
      </c>
      <c r="B4122" t="s">
        <v>3139</v>
      </c>
      <c r="C4122" t="s">
        <v>7815</v>
      </c>
      <c r="D4122" t="s">
        <v>9923</v>
      </c>
      <c r="E4122" t="s">
        <v>12646</v>
      </c>
    </row>
    <row r="4123" spans="1:5" x14ac:dyDescent="0.3">
      <c r="A4123" s="1" t="s">
        <v>1166</v>
      </c>
      <c r="B4123" t="s">
        <v>3139</v>
      </c>
      <c r="C4123" t="s">
        <v>7816</v>
      </c>
      <c r="D4123" t="s">
        <v>9922</v>
      </c>
      <c r="E4123" t="s">
        <v>12647</v>
      </c>
    </row>
    <row r="4124" spans="1:5" x14ac:dyDescent="0.3">
      <c r="A4124" s="1" t="s">
        <v>1166</v>
      </c>
      <c r="B4124" t="s">
        <v>3139</v>
      </c>
      <c r="C4124" t="s">
        <v>7817</v>
      </c>
      <c r="D4124" t="s">
        <v>9922</v>
      </c>
      <c r="E4124" t="s">
        <v>12647</v>
      </c>
    </row>
    <row r="4125" spans="1:5" x14ac:dyDescent="0.3">
      <c r="A4125" s="1" t="s">
        <v>1166</v>
      </c>
      <c r="B4125" t="s">
        <v>3139</v>
      </c>
      <c r="C4125" t="s">
        <v>7818</v>
      </c>
      <c r="D4125" t="s">
        <v>9923</v>
      </c>
      <c r="E4125" t="s">
        <v>12648</v>
      </c>
    </row>
    <row r="4126" spans="1:5" x14ac:dyDescent="0.3">
      <c r="A4126" s="1" t="s">
        <v>1166</v>
      </c>
      <c r="B4126" t="s">
        <v>3139</v>
      </c>
      <c r="C4126" t="s">
        <v>7819</v>
      </c>
      <c r="D4126" t="s">
        <v>9923</v>
      </c>
      <c r="E4126" t="s">
        <v>12649</v>
      </c>
    </row>
    <row r="4127" spans="1:5" x14ac:dyDescent="0.3">
      <c r="A4127" s="1" t="s">
        <v>1166</v>
      </c>
      <c r="B4127" t="s">
        <v>3139</v>
      </c>
      <c r="C4127" t="s">
        <v>7820</v>
      </c>
      <c r="D4127" t="s">
        <v>9922</v>
      </c>
      <c r="E4127" t="s">
        <v>10336</v>
      </c>
    </row>
    <row r="4128" spans="1:5" x14ac:dyDescent="0.3">
      <c r="A4128" s="1" t="s">
        <v>1166</v>
      </c>
      <c r="B4128" t="s">
        <v>3139</v>
      </c>
      <c r="C4128" t="s">
        <v>7821</v>
      </c>
      <c r="D4128" t="s">
        <v>9923</v>
      </c>
      <c r="E4128" t="s">
        <v>12650</v>
      </c>
    </row>
    <row r="4129" spans="1:5" x14ac:dyDescent="0.3">
      <c r="A4129" s="1" t="s">
        <v>1167</v>
      </c>
      <c r="B4129" t="s">
        <v>3140</v>
      </c>
      <c r="C4129" t="s">
        <v>7822</v>
      </c>
      <c r="D4129" t="s">
        <v>9922</v>
      </c>
      <c r="E4129" t="s">
        <v>12632</v>
      </c>
    </row>
    <row r="4130" spans="1:5" x14ac:dyDescent="0.3">
      <c r="A4130" s="1" t="s">
        <v>1167</v>
      </c>
      <c r="B4130" t="s">
        <v>3140</v>
      </c>
      <c r="C4130" t="s">
        <v>7823</v>
      </c>
      <c r="D4130" t="s">
        <v>9922</v>
      </c>
      <c r="E4130" t="s">
        <v>12651</v>
      </c>
    </row>
    <row r="4131" spans="1:5" x14ac:dyDescent="0.3">
      <c r="A4131" s="1" t="s">
        <v>1167</v>
      </c>
      <c r="B4131" t="s">
        <v>3140</v>
      </c>
      <c r="C4131" t="s">
        <v>7824</v>
      </c>
      <c r="D4131" t="s">
        <v>9922</v>
      </c>
      <c r="E4131" t="s">
        <v>12624</v>
      </c>
    </row>
    <row r="4132" spans="1:5" x14ac:dyDescent="0.3">
      <c r="A4132" s="1" t="s">
        <v>1167</v>
      </c>
      <c r="B4132" t="s">
        <v>3140</v>
      </c>
      <c r="C4132" t="s">
        <v>7783</v>
      </c>
      <c r="D4132" t="s">
        <v>9922</v>
      </c>
      <c r="E4132" t="s">
        <v>11212</v>
      </c>
    </row>
    <row r="4133" spans="1:5" x14ac:dyDescent="0.3">
      <c r="A4133" s="1" t="s">
        <v>1167</v>
      </c>
      <c r="B4133" t="s">
        <v>3140</v>
      </c>
      <c r="C4133" t="s">
        <v>7784</v>
      </c>
      <c r="D4133" t="s">
        <v>9922</v>
      </c>
      <c r="E4133" t="s">
        <v>12625</v>
      </c>
    </row>
    <row r="4134" spans="1:5" x14ac:dyDescent="0.3">
      <c r="A4134" s="1" t="s">
        <v>1168</v>
      </c>
      <c r="B4134" t="s">
        <v>3141</v>
      </c>
      <c r="C4134" t="s">
        <v>7825</v>
      </c>
      <c r="D4134" t="s">
        <v>9922</v>
      </c>
      <c r="E4134" t="s">
        <v>12652</v>
      </c>
    </row>
    <row r="4135" spans="1:5" x14ac:dyDescent="0.3">
      <c r="A4135" s="1" t="s">
        <v>1169</v>
      </c>
      <c r="B4135" t="s">
        <v>3142</v>
      </c>
      <c r="C4135" t="s">
        <v>7826</v>
      </c>
      <c r="D4135" t="s">
        <v>9922</v>
      </c>
      <c r="E4135" t="s">
        <v>12653</v>
      </c>
    </row>
    <row r="4136" spans="1:5" x14ac:dyDescent="0.3">
      <c r="A4136" s="1" t="s">
        <v>1169</v>
      </c>
      <c r="B4136" t="s">
        <v>3142</v>
      </c>
      <c r="C4136" t="s">
        <v>7787</v>
      </c>
      <c r="D4136" t="s">
        <v>9922</v>
      </c>
      <c r="E4136" t="s">
        <v>11070</v>
      </c>
    </row>
    <row r="4137" spans="1:5" x14ac:dyDescent="0.3">
      <c r="A4137" s="1" t="s">
        <v>1169</v>
      </c>
      <c r="B4137" t="s">
        <v>3142</v>
      </c>
      <c r="C4137" t="s">
        <v>7827</v>
      </c>
      <c r="D4137" t="s">
        <v>9922</v>
      </c>
      <c r="E4137" t="s">
        <v>12654</v>
      </c>
    </row>
    <row r="4138" spans="1:5" x14ac:dyDescent="0.3">
      <c r="A4138" s="1" t="s">
        <v>1170</v>
      </c>
      <c r="B4138" t="s">
        <v>3143</v>
      </c>
      <c r="C4138" t="s">
        <v>7828</v>
      </c>
      <c r="D4138" t="s">
        <v>9925</v>
      </c>
      <c r="E4138" t="s">
        <v>12655</v>
      </c>
    </row>
    <row r="4139" spans="1:5" x14ac:dyDescent="0.3">
      <c r="A4139" s="1" t="s">
        <v>1171</v>
      </c>
      <c r="B4139" t="s">
        <v>3144</v>
      </c>
      <c r="C4139" t="s">
        <v>7829</v>
      </c>
      <c r="D4139" t="s">
        <v>9923</v>
      </c>
      <c r="E4139" t="s">
        <v>11271</v>
      </c>
    </row>
    <row r="4140" spans="1:5" x14ac:dyDescent="0.3">
      <c r="A4140" s="1" t="s">
        <v>1171</v>
      </c>
      <c r="B4140" t="s">
        <v>3144</v>
      </c>
      <c r="C4140" t="s">
        <v>7830</v>
      </c>
      <c r="D4140" t="s">
        <v>9922</v>
      </c>
      <c r="E4140" t="s">
        <v>12656</v>
      </c>
    </row>
    <row r="4141" spans="1:5" x14ac:dyDescent="0.3">
      <c r="A4141" s="1" t="s">
        <v>1172</v>
      </c>
      <c r="B4141" t="s">
        <v>3145</v>
      </c>
      <c r="C4141" t="s">
        <v>7831</v>
      </c>
      <c r="D4141" t="s">
        <v>9922</v>
      </c>
      <c r="E4141" t="s">
        <v>12642</v>
      </c>
    </row>
    <row r="4142" spans="1:5" x14ac:dyDescent="0.3">
      <c r="A4142" s="1" t="s">
        <v>1172</v>
      </c>
      <c r="B4142" t="s">
        <v>3145</v>
      </c>
      <c r="C4142" t="s">
        <v>7811</v>
      </c>
      <c r="D4142" t="s">
        <v>9922</v>
      </c>
      <c r="E4142" t="s">
        <v>12576</v>
      </c>
    </row>
    <row r="4143" spans="1:5" x14ac:dyDescent="0.3">
      <c r="A4143" s="1" t="s">
        <v>1172</v>
      </c>
      <c r="B4143" t="s">
        <v>3145</v>
      </c>
      <c r="C4143" t="s">
        <v>7832</v>
      </c>
      <c r="D4143" t="s">
        <v>9922</v>
      </c>
      <c r="E4143" t="s">
        <v>12643</v>
      </c>
    </row>
    <row r="4144" spans="1:5" x14ac:dyDescent="0.3">
      <c r="A4144" s="1" t="s">
        <v>1172</v>
      </c>
      <c r="B4144" t="s">
        <v>3145</v>
      </c>
      <c r="C4144" t="s">
        <v>7833</v>
      </c>
      <c r="D4144" t="s">
        <v>9923</v>
      </c>
      <c r="E4144" t="s">
        <v>12649</v>
      </c>
    </row>
    <row r="4145" spans="1:5" x14ac:dyDescent="0.3">
      <c r="A4145" s="1" t="s">
        <v>1172</v>
      </c>
      <c r="B4145" t="s">
        <v>3145</v>
      </c>
      <c r="C4145" t="s">
        <v>7834</v>
      </c>
      <c r="D4145" t="s">
        <v>9922</v>
      </c>
      <c r="E4145" t="s">
        <v>12657</v>
      </c>
    </row>
    <row r="4146" spans="1:5" x14ac:dyDescent="0.3">
      <c r="A4146" s="1" t="s">
        <v>1172</v>
      </c>
      <c r="B4146" t="s">
        <v>3145</v>
      </c>
      <c r="C4146" t="s">
        <v>7835</v>
      </c>
      <c r="D4146" t="s">
        <v>9922</v>
      </c>
      <c r="E4146" t="s">
        <v>12658</v>
      </c>
    </row>
    <row r="4147" spans="1:5" x14ac:dyDescent="0.3">
      <c r="A4147" s="1" t="s">
        <v>1172</v>
      </c>
      <c r="B4147" t="s">
        <v>3145</v>
      </c>
      <c r="C4147" t="s">
        <v>7836</v>
      </c>
      <c r="D4147" t="s">
        <v>9922</v>
      </c>
      <c r="E4147" t="s">
        <v>12659</v>
      </c>
    </row>
    <row r="4148" spans="1:5" x14ac:dyDescent="0.3">
      <c r="A4148" s="1" t="s">
        <v>1172</v>
      </c>
      <c r="B4148" t="s">
        <v>3145</v>
      </c>
      <c r="C4148" t="s">
        <v>7837</v>
      </c>
      <c r="D4148" t="s">
        <v>9922</v>
      </c>
      <c r="E4148" t="s">
        <v>12660</v>
      </c>
    </row>
    <row r="4149" spans="1:5" x14ac:dyDescent="0.3">
      <c r="A4149" s="1" t="s">
        <v>1172</v>
      </c>
      <c r="B4149" t="s">
        <v>3145</v>
      </c>
      <c r="C4149" t="s">
        <v>7836</v>
      </c>
      <c r="D4149" t="s">
        <v>9922</v>
      </c>
      <c r="E4149" t="s">
        <v>12659</v>
      </c>
    </row>
    <row r="4150" spans="1:5" x14ac:dyDescent="0.3">
      <c r="A4150" s="1" t="s">
        <v>1173</v>
      </c>
      <c r="B4150" t="s">
        <v>3146</v>
      </c>
      <c r="C4150" t="s">
        <v>7838</v>
      </c>
      <c r="D4150" t="s">
        <v>9923</v>
      </c>
      <c r="E4150" t="s">
        <v>12661</v>
      </c>
    </row>
    <row r="4151" spans="1:5" x14ac:dyDescent="0.3">
      <c r="A4151" s="1" t="s">
        <v>1174</v>
      </c>
      <c r="B4151" t="s">
        <v>3147</v>
      </c>
      <c r="C4151" t="s">
        <v>7839</v>
      </c>
      <c r="D4151" t="s">
        <v>9923</v>
      </c>
      <c r="E4151" t="s">
        <v>12662</v>
      </c>
    </row>
    <row r="4152" spans="1:5" x14ac:dyDescent="0.3">
      <c r="A4152" s="1" t="s">
        <v>1175</v>
      </c>
      <c r="B4152" t="s">
        <v>3148</v>
      </c>
      <c r="C4152" t="s">
        <v>7840</v>
      </c>
      <c r="D4152" t="s">
        <v>9922</v>
      </c>
      <c r="E4152" t="s">
        <v>12663</v>
      </c>
    </row>
    <row r="4153" spans="1:5" x14ac:dyDescent="0.3">
      <c r="A4153" s="1" t="s">
        <v>1175</v>
      </c>
      <c r="B4153" t="s">
        <v>3148</v>
      </c>
      <c r="C4153" t="s">
        <v>7841</v>
      </c>
      <c r="D4153" t="s">
        <v>9922</v>
      </c>
      <c r="E4153" t="s">
        <v>12664</v>
      </c>
    </row>
    <row r="4154" spans="1:5" x14ac:dyDescent="0.3">
      <c r="A4154" s="1" t="s">
        <v>1175</v>
      </c>
      <c r="B4154" t="s">
        <v>3148</v>
      </c>
      <c r="C4154" t="s">
        <v>7842</v>
      </c>
      <c r="D4154" t="s">
        <v>9925</v>
      </c>
      <c r="E4154" t="s">
        <v>10071</v>
      </c>
    </row>
    <row r="4155" spans="1:5" x14ac:dyDescent="0.3">
      <c r="A4155" s="1" t="s">
        <v>1176</v>
      </c>
      <c r="B4155" t="s">
        <v>3149</v>
      </c>
      <c r="C4155" t="s">
        <v>7843</v>
      </c>
      <c r="D4155" t="s">
        <v>9922</v>
      </c>
      <c r="E4155" t="s">
        <v>12183</v>
      </c>
    </row>
    <row r="4156" spans="1:5" x14ac:dyDescent="0.3">
      <c r="A4156" s="1" t="s">
        <v>1177</v>
      </c>
      <c r="B4156" t="s">
        <v>3150</v>
      </c>
      <c r="C4156" t="s">
        <v>7844</v>
      </c>
      <c r="D4156" t="s">
        <v>9923</v>
      </c>
      <c r="E4156" t="s">
        <v>12665</v>
      </c>
    </row>
    <row r="4157" spans="1:5" x14ac:dyDescent="0.3">
      <c r="A4157" s="1" t="s">
        <v>1177</v>
      </c>
      <c r="B4157" t="s">
        <v>3150</v>
      </c>
      <c r="C4157" t="s">
        <v>7845</v>
      </c>
      <c r="D4157" t="s">
        <v>9923</v>
      </c>
      <c r="E4157" t="s">
        <v>12666</v>
      </c>
    </row>
    <row r="4158" spans="1:5" x14ac:dyDescent="0.3">
      <c r="A4158" s="1" t="s">
        <v>1178</v>
      </c>
      <c r="B4158" t="s">
        <v>3151</v>
      </c>
      <c r="C4158" t="s">
        <v>7846</v>
      </c>
      <c r="D4158" t="s">
        <v>9923</v>
      </c>
      <c r="E4158" t="s">
        <v>12667</v>
      </c>
    </row>
    <row r="4159" spans="1:5" x14ac:dyDescent="0.3">
      <c r="A4159" s="1" t="s">
        <v>1178</v>
      </c>
      <c r="B4159" t="s">
        <v>3151</v>
      </c>
      <c r="C4159" t="s">
        <v>7847</v>
      </c>
      <c r="D4159" t="s">
        <v>9922</v>
      </c>
      <c r="E4159" t="s">
        <v>11085</v>
      </c>
    </row>
    <row r="4160" spans="1:5" x14ac:dyDescent="0.3">
      <c r="A4160" s="1" t="s">
        <v>1179</v>
      </c>
      <c r="B4160" t="s">
        <v>3152</v>
      </c>
      <c r="C4160" t="s">
        <v>7848</v>
      </c>
      <c r="D4160" t="s">
        <v>9922</v>
      </c>
      <c r="E4160" t="s">
        <v>12668</v>
      </c>
    </row>
    <row r="4161" spans="1:5" x14ac:dyDescent="0.3">
      <c r="A4161" s="1" t="s">
        <v>1179</v>
      </c>
      <c r="B4161" t="s">
        <v>3152</v>
      </c>
      <c r="C4161" t="s">
        <v>7849</v>
      </c>
      <c r="D4161" t="s">
        <v>9922</v>
      </c>
      <c r="E4161" t="s">
        <v>12669</v>
      </c>
    </row>
    <row r="4162" spans="1:5" x14ac:dyDescent="0.3">
      <c r="A4162" s="1" t="s">
        <v>1179</v>
      </c>
      <c r="B4162" t="s">
        <v>3152</v>
      </c>
      <c r="C4162" t="s">
        <v>7850</v>
      </c>
      <c r="D4162" t="s">
        <v>9922</v>
      </c>
      <c r="E4162" t="s">
        <v>10068</v>
      </c>
    </row>
    <row r="4163" spans="1:5" x14ac:dyDescent="0.3">
      <c r="A4163" s="1" t="s">
        <v>1179</v>
      </c>
      <c r="B4163" t="s">
        <v>3152</v>
      </c>
      <c r="C4163" t="s">
        <v>7851</v>
      </c>
      <c r="D4163" t="s">
        <v>9922</v>
      </c>
      <c r="E4163" t="s">
        <v>12670</v>
      </c>
    </row>
    <row r="4164" spans="1:5" x14ac:dyDescent="0.3">
      <c r="A4164" s="1" t="s">
        <v>1179</v>
      </c>
      <c r="B4164" t="s">
        <v>3152</v>
      </c>
      <c r="C4164" t="s">
        <v>7852</v>
      </c>
      <c r="D4164" t="s">
        <v>9924</v>
      </c>
      <c r="E4164" t="s">
        <v>12671</v>
      </c>
    </row>
    <row r="4165" spans="1:5" x14ac:dyDescent="0.3">
      <c r="A4165" s="1" t="s">
        <v>1180</v>
      </c>
      <c r="B4165" t="s">
        <v>3152</v>
      </c>
      <c r="C4165" t="s">
        <v>7853</v>
      </c>
      <c r="D4165" t="s">
        <v>9922</v>
      </c>
      <c r="E4165" t="s">
        <v>10796</v>
      </c>
    </row>
    <row r="4166" spans="1:5" x14ac:dyDescent="0.3">
      <c r="A4166" s="1" t="s">
        <v>1180</v>
      </c>
      <c r="B4166" t="s">
        <v>3152</v>
      </c>
      <c r="C4166" t="s">
        <v>7854</v>
      </c>
      <c r="D4166" t="s">
        <v>9922</v>
      </c>
      <c r="E4166" t="s">
        <v>12668</v>
      </c>
    </row>
    <row r="4167" spans="1:5" x14ac:dyDescent="0.3">
      <c r="A4167" s="1" t="s">
        <v>1180</v>
      </c>
      <c r="B4167" t="s">
        <v>3152</v>
      </c>
      <c r="C4167" t="s">
        <v>7855</v>
      </c>
      <c r="D4167" t="s">
        <v>9922</v>
      </c>
      <c r="E4167" t="s">
        <v>12672</v>
      </c>
    </row>
    <row r="4168" spans="1:5" x14ac:dyDescent="0.3">
      <c r="A4168" s="1" t="s">
        <v>1180</v>
      </c>
      <c r="B4168" t="s">
        <v>3152</v>
      </c>
      <c r="C4168" t="s">
        <v>7850</v>
      </c>
      <c r="D4168" t="s">
        <v>9922</v>
      </c>
      <c r="E4168" t="s">
        <v>10068</v>
      </c>
    </row>
    <row r="4169" spans="1:5" x14ac:dyDescent="0.3">
      <c r="A4169" s="1" t="s">
        <v>1180</v>
      </c>
      <c r="B4169" t="s">
        <v>3152</v>
      </c>
      <c r="C4169" t="s">
        <v>7856</v>
      </c>
      <c r="D4169" t="s">
        <v>9922</v>
      </c>
      <c r="E4169" t="s">
        <v>12670</v>
      </c>
    </row>
    <row r="4170" spans="1:5" x14ac:dyDescent="0.3">
      <c r="A4170" s="1" t="s">
        <v>1180</v>
      </c>
      <c r="B4170" t="s">
        <v>3152</v>
      </c>
      <c r="C4170" t="s">
        <v>7857</v>
      </c>
      <c r="D4170" t="s">
        <v>9923</v>
      </c>
      <c r="E4170" t="s">
        <v>12577</v>
      </c>
    </row>
    <row r="4171" spans="1:5" x14ac:dyDescent="0.3">
      <c r="A4171" s="1" t="s">
        <v>1180</v>
      </c>
      <c r="B4171" t="s">
        <v>3152</v>
      </c>
      <c r="C4171" t="s">
        <v>7858</v>
      </c>
      <c r="D4171" t="s">
        <v>9923</v>
      </c>
      <c r="E4171" t="s">
        <v>12673</v>
      </c>
    </row>
    <row r="4172" spans="1:5" x14ac:dyDescent="0.3">
      <c r="A4172" s="1" t="s">
        <v>1180</v>
      </c>
      <c r="B4172" t="s">
        <v>3152</v>
      </c>
      <c r="C4172" t="s">
        <v>7852</v>
      </c>
      <c r="D4172" t="s">
        <v>9924</v>
      </c>
      <c r="E4172" t="s">
        <v>12671</v>
      </c>
    </row>
    <row r="4173" spans="1:5" x14ac:dyDescent="0.3">
      <c r="A4173" s="1" t="s">
        <v>1180</v>
      </c>
      <c r="B4173" t="s">
        <v>3152</v>
      </c>
      <c r="C4173" t="s">
        <v>7859</v>
      </c>
      <c r="D4173" t="s">
        <v>9923</v>
      </c>
      <c r="E4173" t="s">
        <v>12674</v>
      </c>
    </row>
    <row r="4174" spans="1:5" x14ac:dyDescent="0.3">
      <c r="A4174" s="1" t="s">
        <v>1180</v>
      </c>
      <c r="B4174" t="s">
        <v>3152</v>
      </c>
      <c r="C4174" t="s">
        <v>7860</v>
      </c>
      <c r="D4174" t="s">
        <v>9923</v>
      </c>
      <c r="E4174" t="s">
        <v>12675</v>
      </c>
    </row>
    <row r="4175" spans="1:5" x14ac:dyDescent="0.3">
      <c r="A4175" s="1" t="s">
        <v>1180</v>
      </c>
      <c r="B4175" t="s">
        <v>3152</v>
      </c>
      <c r="C4175" t="s">
        <v>7861</v>
      </c>
      <c r="D4175" t="s">
        <v>9923</v>
      </c>
      <c r="E4175" t="s">
        <v>12676</v>
      </c>
    </row>
    <row r="4176" spans="1:5" x14ac:dyDescent="0.3">
      <c r="A4176" s="1" t="s">
        <v>1180</v>
      </c>
      <c r="B4176" t="s">
        <v>3152</v>
      </c>
      <c r="C4176" t="s">
        <v>7862</v>
      </c>
      <c r="D4176" t="s">
        <v>9923</v>
      </c>
      <c r="E4176" t="s">
        <v>12677</v>
      </c>
    </row>
    <row r="4177" spans="1:5" x14ac:dyDescent="0.3">
      <c r="A4177" s="1" t="s">
        <v>1180</v>
      </c>
      <c r="B4177" t="s">
        <v>3152</v>
      </c>
      <c r="C4177" t="s">
        <v>7863</v>
      </c>
      <c r="D4177" t="s">
        <v>9923</v>
      </c>
      <c r="E4177" t="s">
        <v>12678</v>
      </c>
    </row>
    <row r="4178" spans="1:5" x14ac:dyDescent="0.3">
      <c r="A4178" s="1" t="s">
        <v>1180</v>
      </c>
      <c r="B4178" t="s">
        <v>3152</v>
      </c>
      <c r="C4178" t="s">
        <v>7864</v>
      </c>
      <c r="D4178" t="s">
        <v>9922</v>
      </c>
      <c r="E4178" t="s">
        <v>12679</v>
      </c>
    </row>
    <row r="4179" spans="1:5" x14ac:dyDescent="0.3">
      <c r="A4179" s="1" t="s">
        <v>1181</v>
      </c>
      <c r="B4179" t="s">
        <v>3153</v>
      </c>
      <c r="C4179" t="s">
        <v>7865</v>
      </c>
      <c r="D4179" t="s">
        <v>9925</v>
      </c>
      <c r="E4179" t="s">
        <v>12680</v>
      </c>
    </row>
    <row r="4180" spans="1:5" x14ac:dyDescent="0.3">
      <c r="A4180" s="1" t="s">
        <v>1182</v>
      </c>
      <c r="B4180" t="s">
        <v>3154</v>
      </c>
      <c r="C4180" t="s">
        <v>7866</v>
      </c>
      <c r="D4180" t="s">
        <v>9922</v>
      </c>
      <c r="E4180" t="s">
        <v>12681</v>
      </c>
    </row>
    <row r="4181" spans="1:5" x14ac:dyDescent="0.3">
      <c r="A4181" s="1" t="s">
        <v>1182</v>
      </c>
      <c r="B4181" t="s">
        <v>3154</v>
      </c>
      <c r="C4181" t="s">
        <v>7867</v>
      </c>
      <c r="D4181" t="s">
        <v>9922</v>
      </c>
      <c r="E4181" t="s">
        <v>12651</v>
      </c>
    </row>
    <row r="4182" spans="1:5" x14ac:dyDescent="0.3">
      <c r="A4182" s="1" t="s">
        <v>1182</v>
      </c>
      <c r="B4182" t="s">
        <v>3154</v>
      </c>
      <c r="C4182" t="s">
        <v>7868</v>
      </c>
      <c r="D4182" t="s">
        <v>9923</v>
      </c>
      <c r="E4182" t="s">
        <v>12682</v>
      </c>
    </row>
    <row r="4183" spans="1:5" x14ac:dyDescent="0.3">
      <c r="A4183" s="1" t="s">
        <v>1183</v>
      </c>
      <c r="B4183" t="s">
        <v>3155</v>
      </c>
      <c r="C4183" t="s">
        <v>7869</v>
      </c>
      <c r="D4183" t="s">
        <v>9923</v>
      </c>
      <c r="E4183" t="s">
        <v>12683</v>
      </c>
    </row>
    <row r="4184" spans="1:5" x14ac:dyDescent="0.3">
      <c r="A4184" s="1" t="s">
        <v>1184</v>
      </c>
      <c r="B4184" t="s">
        <v>3156</v>
      </c>
      <c r="C4184" t="s">
        <v>7870</v>
      </c>
      <c r="D4184" t="s">
        <v>9922</v>
      </c>
      <c r="E4184" t="s">
        <v>12684</v>
      </c>
    </row>
    <row r="4185" spans="1:5" x14ac:dyDescent="0.3">
      <c r="A4185" s="1" t="s">
        <v>1184</v>
      </c>
      <c r="B4185" t="s">
        <v>3156</v>
      </c>
      <c r="C4185" t="s">
        <v>7871</v>
      </c>
      <c r="D4185" t="s">
        <v>9923</v>
      </c>
      <c r="E4185" t="s">
        <v>12566</v>
      </c>
    </row>
    <row r="4186" spans="1:5" x14ac:dyDescent="0.3">
      <c r="A4186" s="1" t="s">
        <v>1184</v>
      </c>
      <c r="B4186" t="s">
        <v>3156</v>
      </c>
      <c r="C4186" t="s">
        <v>7872</v>
      </c>
      <c r="D4186" t="s">
        <v>9922</v>
      </c>
      <c r="E4186" t="s">
        <v>10796</v>
      </c>
    </row>
    <row r="4187" spans="1:5" x14ac:dyDescent="0.3">
      <c r="A4187" s="1" t="s">
        <v>1184</v>
      </c>
      <c r="B4187" t="s">
        <v>3156</v>
      </c>
      <c r="C4187" t="s">
        <v>7873</v>
      </c>
      <c r="D4187" t="s">
        <v>9922</v>
      </c>
      <c r="E4187" t="s">
        <v>10796</v>
      </c>
    </row>
    <row r="4188" spans="1:5" x14ac:dyDescent="0.3">
      <c r="A4188" s="1" t="s">
        <v>1185</v>
      </c>
      <c r="B4188" t="s">
        <v>3157</v>
      </c>
      <c r="C4188" t="s">
        <v>7874</v>
      </c>
      <c r="D4188" t="s">
        <v>9922</v>
      </c>
      <c r="E4188" t="s">
        <v>10796</v>
      </c>
    </row>
    <row r="4189" spans="1:5" x14ac:dyDescent="0.3">
      <c r="A4189" s="1" t="s">
        <v>1186</v>
      </c>
      <c r="B4189" t="s">
        <v>3158</v>
      </c>
      <c r="C4189" t="s">
        <v>7875</v>
      </c>
      <c r="D4189" t="s">
        <v>9923</v>
      </c>
      <c r="E4189" t="s">
        <v>12685</v>
      </c>
    </row>
    <row r="4190" spans="1:5" x14ac:dyDescent="0.3">
      <c r="A4190" s="1" t="s">
        <v>1186</v>
      </c>
      <c r="B4190" t="s">
        <v>3158</v>
      </c>
      <c r="C4190" t="s">
        <v>7876</v>
      </c>
      <c r="D4190" t="s">
        <v>9923</v>
      </c>
      <c r="E4190" t="s">
        <v>12686</v>
      </c>
    </row>
    <row r="4191" spans="1:5" x14ac:dyDescent="0.3">
      <c r="A4191" s="1" t="s">
        <v>1186</v>
      </c>
      <c r="B4191" t="s">
        <v>3158</v>
      </c>
      <c r="C4191" t="s">
        <v>7877</v>
      </c>
      <c r="D4191" t="s">
        <v>9923</v>
      </c>
      <c r="E4191" t="s">
        <v>12687</v>
      </c>
    </row>
    <row r="4192" spans="1:5" x14ac:dyDescent="0.3">
      <c r="A4192" s="1" t="s">
        <v>1187</v>
      </c>
      <c r="B4192" t="s">
        <v>3159</v>
      </c>
      <c r="C4192" t="s">
        <v>7878</v>
      </c>
      <c r="D4192" t="s">
        <v>9923</v>
      </c>
      <c r="E4192" t="s">
        <v>12688</v>
      </c>
    </row>
    <row r="4193" spans="1:5" x14ac:dyDescent="0.3">
      <c r="A4193" s="1" t="s">
        <v>1188</v>
      </c>
      <c r="B4193" t="s">
        <v>3160</v>
      </c>
      <c r="C4193" t="s">
        <v>7879</v>
      </c>
      <c r="D4193" t="s">
        <v>9922</v>
      </c>
      <c r="E4193" t="s">
        <v>11800</v>
      </c>
    </row>
    <row r="4194" spans="1:5" x14ac:dyDescent="0.3">
      <c r="A4194" s="1" t="s">
        <v>1188</v>
      </c>
      <c r="B4194" t="s">
        <v>3160</v>
      </c>
      <c r="C4194" t="s">
        <v>7880</v>
      </c>
      <c r="D4194" t="s">
        <v>9923</v>
      </c>
      <c r="E4194" t="s">
        <v>12689</v>
      </c>
    </row>
    <row r="4195" spans="1:5" x14ac:dyDescent="0.3">
      <c r="A4195" s="1" t="s">
        <v>1189</v>
      </c>
      <c r="B4195" t="s">
        <v>3161</v>
      </c>
      <c r="C4195" t="s">
        <v>7881</v>
      </c>
      <c r="D4195" t="s">
        <v>9923</v>
      </c>
      <c r="E4195" t="s">
        <v>12690</v>
      </c>
    </row>
    <row r="4196" spans="1:5" x14ac:dyDescent="0.3">
      <c r="A4196" s="1" t="s">
        <v>1190</v>
      </c>
      <c r="B4196" t="s">
        <v>3162</v>
      </c>
      <c r="C4196" t="s">
        <v>7882</v>
      </c>
      <c r="D4196" t="s">
        <v>9923</v>
      </c>
      <c r="E4196" t="s">
        <v>12691</v>
      </c>
    </row>
    <row r="4197" spans="1:5" x14ac:dyDescent="0.3">
      <c r="A4197" s="1" t="s">
        <v>1191</v>
      </c>
      <c r="B4197" t="s">
        <v>3163</v>
      </c>
      <c r="C4197" t="s">
        <v>7883</v>
      </c>
      <c r="D4197" t="s">
        <v>9922</v>
      </c>
      <c r="E4197" t="s">
        <v>12692</v>
      </c>
    </row>
    <row r="4198" spans="1:5" x14ac:dyDescent="0.3">
      <c r="A4198" s="1" t="s">
        <v>1191</v>
      </c>
      <c r="B4198" t="s">
        <v>3163</v>
      </c>
      <c r="C4198" t="s">
        <v>7884</v>
      </c>
      <c r="D4198" t="s">
        <v>9923</v>
      </c>
      <c r="E4198" t="s">
        <v>10514</v>
      </c>
    </row>
    <row r="4199" spans="1:5" x14ac:dyDescent="0.3">
      <c r="A4199" s="1" t="s">
        <v>1191</v>
      </c>
      <c r="B4199" t="s">
        <v>3163</v>
      </c>
      <c r="C4199" t="s">
        <v>7885</v>
      </c>
      <c r="D4199" t="s">
        <v>9923</v>
      </c>
      <c r="E4199" t="s">
        <v>12693</v>
      </c>
    </row>
    <row r="4200" spans="1:5" x14ac:dyDescent="0.3">
      <c r="A4200" s="1" t="s">
        <v>1191</v>
      </c>
      <c r="B4200" t="s">
        <v>3163</v>
      </c>
      <c r="C4200" t="s">
        <v>7886</v>
      </c>
      <c r="D4200" t="s">
        <v>9923</v>
      </c>
      <c r="E4200" t="s">
        <v>12694</v>
      </c>
    </row>
    <row r="4201" spans="1:5" x14ac:dyDescent="0.3">
      <c r="A4201" s="1" t="s">
        <v>1191</v>
      </c>
      <c r="B4201" t="s">
        <v>3163</v>
      </c>
      <c r="C4201" t="s">
        <v>7887</v>
      </c>
      <c r="D4201" t="s">
        <v>9923</v>
      </c>
      <c r="E4201" t="s">
        <v>12695</v>
      </c>
    </row>
    <row r="4202" spans="1:5" x14ac:dyDescent="0.3">
      <c r="A4202" s="1" t="s">
        <v>1192</v>
      </c>
      <c r="B4202" t="s">
        <v>3164</v>
      </c>
      <c r="C4202" t="s">
        <v>7888</v>
      </c>
      <c r="D4202" t="s">
        <v>9923</v>
      </c>
      <c r="E4202" t="s">
        <v>12694</v>
      </c>
    </row>
    <row r="4203" spans="1:5" x14ac:dyDescent="0.3">
      <c r="A4203" s="1" t="s">
        <v>1193</v>
      </c>
      <c r="B4203" t="s">
        <v>3165</v>
      </c>
      <c r="C4203" t="s">
        <v>7889</v>
      </c>
      <c r="D4203" t="s">
        <v>9922</v>
      </c>
      <c r="E4203" t="s">
        <v>12696</v>
      </c>
    </row>
    <row r="4204" spans="1:5" x14ac:dyDescent="0.3">
      <c r="A4204" s="1" t="s">
        <v>1193</v>
      </c>
      <c r="B4204" t="s">
        <v>3165</v>
      </c>
      <c r="C4204" t="s">
        <v>7890</v>
      </c>
      <c r="D4204" t="s">
        <v>9923</v>
      </c>
      <c r="E4204" t="s">
        <v>12697</v>
      </c>
    </row>
    <row r="4205" spans="1:5" x14ac:dyDescent="0.3">
      <c r="A4205" s="1" t="s">
        <v>1193</v>
      </c>
      <c r="B4205" t="s">
        <v>3165</v>
      </c>
      <c r="C4205" t="s">
        <v>7891</v>
      </c>
      <c r="D4205" t="s">
        <v>9923</v>
      </c>
      <c r="E4205" t="s">
        <v>11158</v>
      </c>
    </row>
    <row r="4206" spans="1:5" x14ac:dyDescent="0.3">
      <c r="A4206" s="1" t="s">
        <v>1193</v>
      </c>
      <c r="B4206" t="s">
        <v>3165</v>
      </c>
      <c r="C4206" t="s">
        <v>7892</v>
      </c>
      <c r="D4206" t="s">
        <v>9922</v>
      </c>
      <c r="E4206" t="s">
        <v>12698</v>
      </c>
    </row>
    <row r="4207" spans="1:5" x14ac:dyDescent="0.3">
      <c r="A4207" s="1" t="s">
        <v>1193</v>
      </c>
      <c r="B4207" t="s">
        <v>3165</v>
      </c>
      <c r="C4207" t="s">
        <v>7893</v>
      </c>
      <c r="D4207" t="s">
        <v>9922</v>
      </c>
      <c r="E4207" t="s">
        <v>12699</v>
      </c>
    </row>
    <row r="4208" spans="1:5" x14ac:dyDescent="0.3">
      <c r="A4208" s="1" t="s">
        <v>1193</v>
      </c>
      <c r="B4208" t="s">
        <v>3165</v>
      </c>
      <c r="C4208" t="s">
        <v>7894</v>
      </c>
      <c r="D4208" t="s">
        <v>9923</v>
      </c>
      <c r="E4208" t="s">
        <v>12700</v>
      </c>
    </row>
    <row r="4209" spans="1:5" x14ac:dyDescent="0.3">
      <c r="A4209" s="1" t="s">
        <v>1193</v>
      </c>
      <c r="B4209" t="s">
        <v>3165</v>
      </c>
      <c r="C4209" t="s">
        <v>7895</v>
      </c>
      <c r="D4209" t="s">
        <v>9922</v>
      </c>
      <c r="E4209" t="s">
        <v>12701</v>
      </c>
    </row>
    <row r="4210" spans="1:5" x14ac:dyDescent="0.3">
      <c r="A4210" s="1" t="s">
        <v>1193</v>
      </c>
      <c r="B4210" t="s">
        <v>3165</v>
      </c>
      <c r="C4210" t="s">
        <v>7896</v>
      </c>
      <c r="D4210" t="s">
        <v>9922</v>
      </c>
      <c r="E4210" t="s">
        <v>12702</v>
      </c>
    </row>
    <row r="4211" spans="1:5" x14ac:dyDescent="0.3">
      <c r="A4211" s="1" t="s">
        <v>1193</v>
      </c>
      <c r="B4211" t="s">
        <v>3165</v>
      </c>
      <c r="C4211" t="s">
        <v>7897</v>
      </c>
      <c r="D4211" t="s">
        <v>9923</v>
      </c>
      <c r="E4211" t="s">
        <v>12703</v>
      </c>
    </row>
    <row r="4212" spans="1:5" x14ac:dyDescent="0.3">
      <c r="A4212" s="1" t="s">
        <v>1193</v>
      </c>
      <c r="B4212" t="s">
        <v>3165</v>
      </c>
      <c r="C4212" t="s">
        <v>7898</v>
      </c>
      <c r="D4212" t="s">
        <v>9922</v>
      </c>
      <c r="E4212" t="s">
        <v>12704</v>
      </c>
    </row>
    <row r="4213" spans="1:5" x14ac:dyDescent="0.3">
      <c r="A4213" s="1" t="s">
        <v>1193</v>
      </c>
      <c r="B4213" t="s">
        <v>3165</v>
      </c>
      <c r="C4213" t="s">
        <v>7899</v>
      </c>
      <c r="D4213" t="s">
        <v>9923</v>
      </c>
      <c r="E4213" t="s">
        <v>12705</v>
      </c>
    </row>
    <row r="4214" spans="1:5" x14ac:dyDescent="0.3">
      <c r="A4214" s="1" t="s">
        <v>1194</v>
      </c>
      <c r="B4214" t="s">
        <v>3166</v>
      </c>
      <c r="C4214" t="s">
        <v>7900</v>
      </c>
      <c r="D4214" t="s">
        <v>9923</v>
      </c>
      <c r="E4214" t="s">
        <v>12706</v>
      </c>
    </row>
    <row r="4215" spans="1:5" x14ac:dyDescent="0.3">
      <c r="A4215" s="1" t="s">
        <v>1195</v>
      </c>
      <c r="B4215" t="s">
        <v>3167</v>
      </c>
      <c r="C4215" t="s">
        <v>7901</v>
      </c>
      <c r="D4215" t="s">
        <v>9922</v>
      </c>
      <c r="E4215" t="s">
        <v>12707</v>
      </c>
    </row>
    <row r="4216" spans="1:5" x14ac:dyDescent="0.3">
      <c r="A4216" s="1" t="s">
        <v>1195</v>
      </c>
      <c r="B4216" t="s">
        <v>3167</v>
      </c>
      <c r="C4216" t="s">
        <v>7902</v>
      </c>
      <c r="D4216" t="s">
        <v>9922</v>
      </c>
      <c r="E4216" t="s">
        <v>12708</v>
      </c>
    </row>
    <row r="4217" spans="1:5" x14ac:dyDescent="0.3">
      <c r="A4217" s="1" t="s">
        <v>1195</v>
      </c>
      <c r="B4217" t="s">
        <v>3167</v>
      </c>
      <c r="C4217" t="s">
        <v>7903</v>
      </c>
      <c r="D4217" t="s">
        <v>9923</v>
      </c>
      <c r="E4217" t="s">
        <v>12709</v>
      </c>
    </row>
    <row r="4218" spans="1:5" x14ac:dyDescent="0.3">
      <c r="A4218" s="1" t="s">
        <v>1196</v>
      </c>
      <c r="B4218" t="s">
        <v>3168</v>
      </c>
      <c r="C4218" t="s">
        <v>7904</v>
      </c>
      <c r="D4218" t="s">
        <v>9922</v>
      </c>
      <c r="E4218" t="s">
        <v>12710</v>
      </c>
    </row>
    <row r="4219" spans="1:5" x14ac:dyDescent="0.3">
      <c r="A4219" s="1" t="s">
        <v>1196</v>
      </c>
      <c r="B4219" t="s">
        <v>3168</v>
      </c>
      <c r="C4219" t="s">
        <v>7905</v>
      </c>
      <c r="D4219" t="s">
        <v>9923</v>
      </c>
      <c r="E4219" t="s">
        <v>12709</v>
      </c>
    </row>
    <row r="4220" spans="1:5" x14ac:dyDescent="0.3">
      <c r="A4220" s="1" t="s">
        <v>1197</v>
      </c>
      <c r="B4220" t="s">
        <v>3169</v>
      </c>
      <c r="C4220" t="s">
        <v>7906</v>
      </c>
      <c r="D4220" t="s">
        <v>9924</v>
      </c>
      <c r="E4220" t="s">
        <v>12711</v>
      </c>
    </row>
    <row r="4221" spans="1:5" x14ac:dyDescent="0.3">
      <c r="A4221" s="1" t="s">
        <v>1198</v>
      </c>
      <c r="B4221" t="s">
        <v>3170</v>
      </c>
      <c r="C4221" t="s">
        <v>7907</v>
      </c>
      <c r="D4221" t="s">
        <v>9922</v>
      </c>
      <c r="E4221" t="s">
        <v>12712</v>
      </c>
    </row>
    <row r="4222" spans="1:5" x14ac:dyDescent="0.3">
      <c r="A4222" s="1" t="s">
        <v>1199</v>
      </c>
      <c r="B4222" t="s">
        <v>3171</v>
      </c>
      <c r="C4222" t="s">
        <v>7908</v>
      </c>
      <c r="D4222" t="s">
        <v>9922</v>
      </c>
      <c r="E4222" t="s">
        <v>12712</v>
      </c>
    </row>
    <row r="4223" spans="1:5" x14ac:dyDescent="0.3">
      <c r="A4223" s="1" t="s">
        <v>1200</v>
      </c>
      <c r="B4223" t="s">
        <v>3172</v>
      </c>
      <c r="C4223" t="s">
        <v>7909</v>
      </c>
      <c r="D4223" t="s">
        <v>9922</v>
      </c>
      <c r="E4223" t="s">
        <v>12713</v>
      </c>
    </row>
    <row r="4224" spans="1:5" x14ac:dyDescent="0.3">
      <c r="A4224" s="1" t="s">
        <v>1200</v>
      </c>
      <c r="B4224" t="s">
        <v>3172</v>
      </c>
      <c r="C4224" t="s">
        <v>7910</v>
      </c>
      <c r="D4224" t="s">
        <v>9922</v>
      </c>
      <c r="E4224" t="s">
        <v>12714</v>
      </c>
    </row>
    <row r="4225" spans="1:5" x14ac:dyDescent="0.3">
      <c r="A4225" s="1" t="s">
        <v>1200</v>
      </c>
      <c r="B4225" t="s">
        <v>3172</v>
      </c>
      <c r="C4225" t="s">
        <v>7911</v>
      </c>
      <c r="D4225" t="s">
        <v>9922</v>
      </c>
      <c r="E4225" t="s">
        <v>12715</v>
      </c>
    </row>
    <row r="4226" spans="1:5" x14ac:dyDescent="0.3">
      <c r="A4226" s="1" t="s">
        <v>1200</v>
      </c>
      <c r="B4226" t="s">
        <v>3172</v>
      </c>
      <c r="C4226" t="s">
        <v>7912</v>
      </c>
      <c r="D4226" t="s">
        <v>9922</v>
      </c>
      <c r="E4226" t="s">
        <v>12714</v>
      </c>
    </row>
    <row r="4227" spans="1:5" x14ac:dyDescent="0.3">
      <c r="A4227" s="1" t="s">
        <v>1200</v>
      </c>
      <c r="B4227" t="s">
        <v>3172</v>
      </c>
      <c r="C4227" t="s">
        <v>7913</v>
      </c>
      <c r="D4227" t="s">
        <v>9923</v>
      </c>
      <c r="E4227" t="s">
        <v>12716</v>
      </c>
    </row>
    <row r="4228" spans="1:5" x14ac:dyDescent="0.3">
      <c r="A4228" s="1" t="s">
        <v>1200</v>
      </c>
      <c r="B4228" t="s">
        <v>3172</v>
      </c>
      <c r="C4228" t="s">
        <v>7914</v>
      </c>
      <c r="D4228" t="s">
        <v>9922</v>
      </c>
      <c r="E4228" t="s">
        <v>11270</v>
      </c>
    </row>
    <row r="4229" spans="1:5" x14ac:dyDescent="0.3">
      <c r="A4229" s="1" t="s">
        <v>1201</v>
      </c>
      <c r="B4229" t="s">
        <v>3173</v>
      </c>
      <c r="C4229" t="s">
        <v>7915</v>
      </c>
      <c r="D4229" t="s">
        <v>9923</v>
      </c>
      <c r="E4229" t="s">
        <v>12717</v>
      </c>
    </row>
    <row r="4230" spans="1:5" x14ac:dyDescent="0.3">
      <c r="A4230" s="1" t="s">
        <v>1202</v>
      </c>
      <c r="B4230" t="s">
        <v>3174</v>
      </c>
      <c r="C4230" t="s">
        <v>7916</v>
      </c>
      <c r="D4230" t="s">
        <v>9924</v>
      </c>
      <c r="E4230" t="s">
        <v>12718</v>
      </c>
    </row>
    <row r="4231" spans="1:5" x14ac:dyDescent="0.3">
      <c r="A4231" s="1" t="s">
        <v>1202</v>
      </c>
      <c r="B4231" t="s">
        <v>3174</v>
      </c>
      <c r="C4231" t="s">
        <v>7917</v>
      </c>
      <c r="D4231" t="s">
        <v>9922</v>
      </c>
      <c r="E4231" t="s">
        <v>11085</v>
      </c>
    </row>
    <row r="4232" spans="1:5" x14ac:dyDescent="0.3">
      <c r="A4232" s="1" t="s">
        <v>1203</v>
      </c>
      <c r="B4232" t="s">
        <v>3175</v>
      </c>
      <c r="C4232" t="s">
        <v>7918</v>
      </c>
      <c r="D4232" t="s">
        <v>9922</v>
      </c>
      <c r="E4232" t="s">
        <v>12719</v>
      </c>
    </row>
    <row r="4233" spans="1:5" x14ac:dyDescent="0.3">
      <c r="A4233" s="1" t="s">
        <v>1203</v>
      </c>
      <c r="B4233" t="s">
        <v>3175</v>
      </c>
      <c r="C4233" t="s">
        <v>7919</v>
      </c>
      <c r="D4233" t="s">
        <v>9923</v>
      </c>
      <c r="E4233" t="s">
        <v>12695</v>
      </c>
    </row>
    <row r="4234" spans="1:5" x14ac:dyDescent="0.3">
      <c r="A4234" s="1" t="s">
        <v>1203</v>
      </c>
      <c r="B4234" t="s">
        <v>3175</v>
      </c>
      <c r="C4234" t="s">
        <v>7920</v>
      </c>
      <c r="D4234" t="s">
        <v>9922</v>
      </c>
      <c r="E4234" t="s">
        <v>12720</v>
      </c>
    </row>
    <row r="4235" spans="1:5" x14ac:dyDescent="0.3">
      <c r="A4235" s="1" t="s">
        <v>1203</v>
      </c>
      <c r="B4235" t="s">
        <v>3175</v>
      </c>
      <c r="C4235" t="s">
        <v>7921</v>
      </c>
      <c r="D4235" t="s">
        <v>9922</v>
      </c>
      <c r="E4235" t="s">
        <v>12721</v>
      </c>
    </row>
    <row r="4236" spans="1:5" x14ac:dyDescent="0.3">
      <c r="A4236" s="1" t="s">
        <v>1204</v>
      </c>
      <c r="B4236" t="s">
        <v>3176</v>
      </c>
      <c r="C4236" t="s">
        <v>7922</v>
      </c>
      <c r="D4236" t="s">
        <v>9923</v>
      </c>
      <c r="E4236" t="s">
        <v>12722</v>
      </c>
    </row>
    <row r="4237" spans="1:5" x14ac:dyDescent="0.3">
      <c r="A4237" s="1" t="s">
        <v>1205</v>
      </c>
      <c r="B4237" t="s">
        <v>3177</v>
      </c>
      <c r="C4237" t="s">
        <v>7923</v>
      </c>
      <c r="D4237" t="s">
        <v>9922</v>
      </c>
      <c r="E4237" t="s">
        <v>12723</v>
      </c>
    </row>
    <row r="4238" spans="1:5" x14ac:dyDescent="0.3">
      <c r="A4238" s="1" t="s">
        <v>1206</v>
      </c>
      <c r="B4238" t="s">
        <v>3178</v>
      </c>
      <c r="C4238" t="s">
        <v>7924</v>
      </c>
      <c r="D4238" t="s">
        <v>9922</v>
      </c>
      <c r="E4238" t="s">
        <v>11784</v>
      </c>
    </row>
    <row r="4239" spans="1:5" x14ac:dyDescent="0.3">
      <c r="A4239" s="1" t="s">
        <v>1207</v>
      </c>
      <c r="B4239" t="s">
        <v>3179</v>
      </c>
      <c r="C4239" t="s">
        <v>7925</v>
      </c>
      <c r="D4239" t="s">
        <v>9922</v>
      </c>
      <c r="E4239" t="s">
        <v>11784</v>
      </c>
    </row>
    <row r="4240" spans="1:5" x14ac:dyDescent="0.3">
      <c r="A4240" s="1" t="s">
        <v>1207</v>
      </c>
      <c r="B4240" t="s">
        <v>3179</v>
      </c>
      <c r="C4240" t="s">
        <v>7926</v>
      </c>
      <c r="D4240" t="s">
        <v>9922</v>
      </c>
      <c r="E4240" t="s">
        <v>12724</v>
      </c>
    </row>
    <row r="4241" spans="1:5" x14ac:dyDescent="0.3">
      <c r="A4241" s="1" t="s">
        <v>1207</v>
      </c>
      <c r="B4241" t="s">
        <v>3179</v>
      </c>
      <c r="C4241" t="s">
        <v>7925</v>
      </c>
      <c r="D4241" t="s">
        <v>9922</v>
      </c>
      <c r="E4241" t="s">
        <v>11784</v>
      </c>
    </row>
    <row r="4242" spans="1:5" x14ac:dyDescent="0.3">
      <c r="A4242" s="1" t="s">
        <v>1208</v>
      </c>
      <c r="B4242" t="s">
        <v>3180</v>
      </c>
      <c r="C4242" t="s">
        <v>7927</v>
      </c>
      <c r="D4242" t="s">
        <v>9923</v>
      </c>
      <c r="E4242" t="s">
        <v>12725</v>
      </c>
    </row>
    <row r="4243" spans="1:5" x14ac:dyDescent="0.3">
      <c r="A4243" s="1" t="s">
        <v>1209</v>
      </c>
      <c r="B4243" t="s">
        <v>3181</v>
      </c>
      <c r="C4243" t="s">
        <v>7928</v>
      </c>
      <c r="D4243" t="s">
        <v>9922</v>
      </c>
      <c r="E4243" t="s">
        <v>12726</v>
      </c>
    </row>
    <row r="4244" spans="1:5" x14ac:dyDescent="0.3">
      <c r="A4244" s="1" t="s">
        <v>1209</v>
      </c>
      <c r="B4244" t="s">
        <v>3181</v>
      </c>
      <c r="C4244" t="s">
        <v>7929</v>
      </c>
      <c r="D4244" t="s">
        <v>9923</v>
      </c>
      <c r="E4244" t="s">
        <v>12727</v>
      </c>
    </row>
    <row r="4245" spans="1:5" x14ac:dyDescent="0.3">
      <c r="A4245" s="1" t="s">
        <v>1209</v>
      </c>
      <c r="B4245" t="s">
        <v>3181</v>
      </c>
      <c r="C4245" t="s">
        <v>7930</v>
      </c>
      <c r="D4245" t="s">
        <v>9923</v>
      </c>
      <c r="E4245" t="s">
        <v>12728</v>
      </c>
    </row>
    <row r="4246" spans="1:5" x14ac:dyDescent="0.3">
      <c r="A4246" s="1" t="s">
        <v>1210</v>
      </c>
      <c r="B4246" t="s">
        <v>3182</v>
      </c>
      <c r="C4246" t="s">
        <v>7931</v>
      </c>
      <c r="D4246" t="s">
        <v>9923</v>
      </c>
      <c r="E4246" t="s">
        <v>12729</v>
      </c>
    </row>
    <row r="4247" spans="1:5" x14ac:dyDescent="0.3">
      <c r="A4247" s="1" t="s">
        <v>1210</v>
      </c>
      <c r="B4247" t="s">
        <v>3182</v>
      </c>
      <c r="C4247" t="s">
        <v>7932</v>
      </c>
      <c r="D4247" t="s">
        <v>9922</v>
      </c>
      <c r="E4247" t="s">
        <v>11783</v>
      </c>
    </row>
    <row r="4248" spans="1:5" x14ac:dyDescent="0.3">
      <c r="A4248" s="1" t="s">
        <v>1210</v>
      </c>
      <c r="B4248" t="s">
        <v>3182</v>
      </c>
      <c r="C4248" t="s">
        <v>7933</v>
      </c>
      <c r="D4248" t="s">
        <v>9922</v>
      </c>
      <c r="E4248" t="s">
        <v>12730</v>
      </c>
    </row>
    <row r="4249" spans="1:5" x14ac:dyDescent="0.3">
      <c r="A4249" s="1" t="s">
        <v>1210</v>
      </c>
      <c r="B4249" t="s">
        <v>3182</v>
      </c>
      <c r="C4249" t="s">
        <v>7934</v>
      </c>
      <c r="D4249" t="s">
        <v>9922</v>
      </c>
      <c r="E4249" t="s">
        <v>12730</v>
      </c>
    </row>
    <row r="4250" spans="1:5" x14ac:dyDescent="0.3">
      <c r="A4250" s="1" t="s">
        <v>1210</v>
      </c>
      <c r="B4250" t="s">
        <v>3182</v>
      </c>
      <c r="C4250" t="s">
        <v>7935</v>
      </c>
      <c r="D4250" t="s">
        <v>9923</v>
      </c>
      <c r="E4250" t="s">
        <v>12731</v>
      </c>
    </row>
    <row r="4251" spans="1:5" x14ac:dyDescent="0.3">
      <c r="A4251" s="1" t="s">
        <v>1211</v>
      </c>
      <c r="B4251" t="s">
        <v>3183</v>
      </c>
      <c r="C4251" t="s">
        <v>7936</v>
      </c>
      <c r="D4251" t="s">
        <v>9925</v>
      </c>
      <c r="E4251" t="s">
        <v>12732</v>
      </c>
    </row>
    <row r="4252" spans="1:5" x14ac:dyDescent="0.3">
      <c r="A4252" s="1" t="s">
        <v>1211</v>
      </c>
      <c r="B4252" t="s">
        <v>3183</v>
      </c>
      <c r="C4252" t="s">
        <v>7937</v>
      </c>
      <c r="D4252" t="s">
        <v>9923</v>
      </c>
      <c r="E4252" t="s">
        <v>12733</v>
      </c>
    </row>
    <row r="4253" spans="1:5" x14ac:dyDescent="0.3">
      <c r="A4253" s="1" t="s">
        <v>1211</v>
      </c>
      <c r="B4253" t="s">
        <v>3183</v>
      </c>
      <c r="C4253" t="s">
        <v>7938</v>
      </c>
      <c r="D4253" t="s">
        <v>9924</v>
      </c>
      <c r="E4253" t="s">
        <v>12734</v>
      </c>
    </row>
    <row r="4254" spans="1:5" x14ac:dyDescent="0.3">
      <c r="A4254" s="1" t="s">
        <v>1211</v>
      </c>
      <c r="B4254" t="s">
        <v>3183</v>
      </c>
      <c r="C4254" t="s">
        <v>7939</v>
      </c>
      <c r="D4254" t="s">
        <v>9922</v>
      </c>
      <c r="E4254" t="s">
        <v>11784</v>
      </c>
    </row>
    <row r="4255" spans="1:5" x14ac:dyDescent="0.3">
      <c r="A4255" s="1" t="s">
        <v>1212</v>
      </c>
      <c r="B4255" t="s">
        <v>3184</v>
      </c>
      <c r="C4255" t="s">
        <v>7940</v>
      </c>
      <c r="D4255" t="s">
        <v>9923</v>
      </c>
      <c r="E4255" t="s">
        <v>12735</v>
      </c>
    </row>
    <row r="4256" spans="1:5" x14ac:dyDescent="0.3">
      <c r="A4256" s="1" t="s">
        <v>1212</v>
      </c>
      <c r="B4256" t="s">
        <v>3184</v>
      </c>
      <c r="C4256" t="s">
        <v>7941</v>
      </c>
      <c r="D4256" t="s">
        <v>9922</v>
      </c>
      <c r="E4256" t="s">
        <v>12736</v>
      </c>
    </row>
    <row r="4257" spans="1:5" x14ac:dyDescent="0.3">
      <c r="A4257" s="1" t="s">
        <v>1212</v>
      </c>
      <c r="B4257" t="s">
        <v>3184</v>
      </c>
      <c r="C4257" t="s">
        <v>7942</v>
      </c>
      <c r="D4257" t="s">
        <v>9923</v>
      </c>
      <c r="E4257" t="s">
        <v>12737</v>
      </c>
    </row>
    <row r="4258" spans="1:5" x14ac:dyDescent="0.3">
      <c r="A4258" s="1" t="s">
        <v>1213</v>
      </c>
      <c r="B4258" t="s">
        <v>3185</v>
      </c>
      <c r="C4258" t="s">
        <v>7943</v>
      </c>
      <c r="D4258" t="s">
        <v>9922</v>
      </c>
      <c r="E4258" t="s">
        <v>12738</v>
      </c>
    </row>
    <row r="4259" spans="1:5" x14ac:dyDescent="0.3">
      <c r="A4259" s="1" t="s">
        <v>1213</v>
      </c>
      <c r="B4259" t="s">
        <v>3185</v>
      </c>
      <c r="C4259" t="s">
        <v>7944</v>
      </c>
      <c r="D4259" t="s">
        <v>9924</v>
      </c>
      <c r="E4259" t="s">
        <v>12739</v>
      </c>
    </row>
    <row r="4260" spans="1:5" x14ac:dyDescent="0.3">
      <c r="A4260" s="1" t="s">
        <v>1214</v>
      </c>
      <c r="B4260" t="s">
        <v>3186</v>
      </c>
      <c r="C4260" t="s">
        <v>7945</v>
      </c>
      <c r="D4260" t="s">
        <v>9923</v>
      </c>
      <c r="E4260" t="s">
        <v>12740</v>
      </c>
    </row>
    <row r="4261" spans="1:5" x14ac:dyDescent="0.3">
      <c r="A4261" s="1" t="s">
        <v>1215</v>
      </c>
      <c r="B4261" t="s">
        <v>3187</v>
      </c>
      <c r="C4261" t="s">
        <v>7946</v>
      </c>
      <c r="D4261" t="s">
        <v>9922</v>
      </c>
      <c r="E4261" t="s">
        <v>12738</v>
      </c>
    </row>
    <row r="4262" spans="1:5" x14ac:dyDescent="0.3">
      <c r="A4262" s="1" t="s">
        <v>1216</v>
      </c>
      <c r="B4262" t="s">
        <v>3188</v>
      </c>
      <c r="C4262" t="s">
        <v>7947</v>
      </c>
      <c r="D4262" t="s">
        <v>9924</v>
      </c>
      <c r="E4262" t="s">
        <v>12741</v>
      </c>
    </row>
    <row r="4263" spans="1:5" x14ac:dyDescent="0.3">
      <c r="A4263" s="1" t="s">
        <v>1216</v>
      </c>
      <c r="B4263" t="s">
        <v>3188</v>
      </c>
      <c r="C4263" t="s">
        <v>7948</v>
      </c>
      <c r="D4263" t="s">
        <v>9922</v>
      </c>
      <c r="E4263" t="s">
        <v>12742</v>
      </c>
    </row>
    <row r="4264" spans="1:5" x14ac:dyDescent="0.3">
      <c r="A4264" s="1" t="s">
        <v>1217</v>
      </c>
      <c r="B4264" t="s">
        <v>3189</v>
      </c>
      <c r="C4264" t="s">
        <v>7949</v>
      </c>
      <c r="D4264" t="s">
        <v>9923</v>
      </c>
      <c r="E4264" t="s">
        <v>12743</v>
      </c>
    </row>
    <row r="4265" spans="1:5" x14ac:dyDescent="0.3">
      <c r="A4265" s="1" t="s">
        <v>1218</v>
      </c>
      <c r="B4265" t="s">
        <v>3190</v>
      </c>
      <c r="C4265" t="s">
        <v>7950</v>
      </c>
      <c r="D4265" t="s">
        <v>9923</v>
      </c>
      <c r="E4265" t="s">
        <v>12744</v>
      </c>
    </row>
    <row r="4266" spans="1:5" x14ac:dyDescent="0.3">
      <c r="A4266" s="1" t="s">
        <v>1218</v>
      </c>
      <c r="B4266" t="s">
        <v>3190</v>
      </c>
      <c r="C4266" t="s">
        <v>7951</v>
      </c>
      <c r="D4266" t="s">
        <v>9923</v>
      </c>
      <c r="E4266" t="s">
        <v>12745</v>
      </c>
    </row>
    <row r="4267" spans="1:5" x14ac:dyDescent="0.3">
      <c r="A4267" s="1" t="s">
        <v>1218</v>
      </c>
      <c r="B4267" t="s">
        <v>3190</v>
      </c>
      <c r="C4267" t="s">
        <v>7952</v>
      </c>
      <c r="D4267" t="s">
        <v>9923</v>
      </c>
      <c r="E4267" t="s">
        <v>12746</v>
      </c>
    </row>
    <row r="4268" spans="1:5" x14ac:dyDescent="0.3">
      <c r="A4268" s="1" t="s">
        <v>1218</v>
      </c>
      <c r="B4268" t="s">
        <v>3190</v>
      </c>
      <c r="C4268" t="s">
        <v>7953</v>
      </c>
      <c r="D4268" t="s">
        <v>9924</v>
      </c>
      <c r="E4268" t="s">
        <v>12747</v>
      </c>
    </row>
    <row r="4269" spans="1:5" x14ac:dyDescent="0.3">
      <c r="A4269" s="1" t="s">
        <v>1219</v>
      </c>
      <c r="B4269" t="s">
        <v>3191</v>
      </c>
      <c r="C4269" t="s">
        <v>7954</v>
      </c>
      <c r="D4269" t="s">
        <v>9923</v>
      </c>
      <c r="E4269" t="s">
        <v>12748</v>
      </c>
    </row>
    <row r="4270" spans="1:5" x14ac:dyDescent="0.3">
      <c r="A4270" s="1" t="s">
        <v>1219</v>
      </c>
      <c r="B4270" t="s">
        <v>3191</v>
      </c>
      <c r="C4270" t="s">
        <v>7955</v>
      </c>
      <c r="D4270" t="s">
        <v>9922</v>
      </c>
      <c r="E4270" t="s">
        <v>12749</v>
      </c>
    </row>
    <row r="4271" spans="1:5" x14ac:dyDescent="0.3">
      <c r="A4271" s="1" t="s">
        <v>1219</v>
      </c>
      <c r="B4271" t="s">
        <v>3191</v>
      </c>
      <c r="C4271" t="s">
        <v>7956</v>
      </c>
      <c r="D4271" t="s">
        <v>9923</v>
      </c>
      <c r="E4271" t="s">
        <v>12750</v>
      </c>
    </row>
    <row r="4272" spans="1:5" x14ac:dyDescent="0.3">
      <c r="A4272" s="1" t="s">
        <v>1220</v>
      </c>
      <c r="B4272" t="s">
        <v>3192</v>
      </c>
      <c r="C4272" t="s">
        <v>7957</v>
      </c>
      <c r="D4272" t="s">
        <v>9923</v>
      </c>
      <c r="E4272" t="s">
        <v>12751</v>
      </c>
    </row>
    <row r="4273" spans="1:5" x14ac:dyDescent="0.3">
      <c r="A4273" s="1" t="s">
        <v>1221</v>
      </c>
      <c r="B4273" t="s">
        <v>3193</v>
      </c>
      <c r="C4273" t="s">
        <v>7958</v>
      </c>
      <c r="D4273" t="s">
        <v>9922</v>
      </c>
      <c r="E4273" t="s">
        <v>11783</v>
      </c>
    </row>
    <row r="4274" spans="1:5" x14ac:dyDescent="0.3">
      <c r="A4274" s="1" t="s">
        <v>1222</v>
      </c>
      <c r="B4274" t="s">
        <v>3194</v>
      </c>
      <c r="C4274" t="s">
        <v>7959</v>
      </c>
      <c r="D4274" t="s">
        <v>9922</v>
      </c>
      <c r="E4274" t="s">
        <v>11891</v>
      </c>
    </row>
    <row r="4275" spans="1:5" x14ac:dyDescent="0.3">
      <c r="A4275" s="1" t="s">
        <v>1223</v>
      </c>
      <c r="B4275" t="s">
        <v>3195</v>
      </c>
      <c r="C4275" t="s">
        <v>7960</v>
      </c>
      <c r="D4275" t="s">
        <v>9923</v>
      </c>
      <c r="E4275" t="s">
        <v>12725</v>
      </c>
    </row>
    <row r="4276" spans="1:5" x14ac:dyDescent="0.3">
      <c r="A4276" s="1" t="s">
        <v>1224</v>
      </c>
      <c r="B4276" t="s">
        <v>3196</v>
      </c>
      <c r="C4276" t="s">
        <v>7961</v>
      </c>
      <c r="D4276" t="s">
        <v>9924</v>
      </c>
      <c r="E4276" t="s">
        <v>12752</v>
      </c>
    </row>
    <row r="4277" spans="1:5" x14ac:dyDescent="0.3">
      <c r="A4277" s="1" t="s">
        <v>1224</v>
      </c>
      <c r="B4277" t="s">
        <v>3196</v>
      </c>
      <c r="C4277" t="s">
        <v>7962</v>
      </c>
      <c r="D4277" t="s">
        <v>9925</v>
      </c>
      <c r="E4277" t="s">
        <v>12753</v>
      </c>
    </row>
    <row r="4278" spans="1:5" x14ac:dyDescent="0.3">
      <c r="A4278" s="1" t="s">
        <v>1224</v>
      </c>
      <c r="B4278" t="s">
        <v>3196</v>
      </c>
      <c r="C4278" t="s">
        <v>7963</v>
      </c>
      <c r="D4278" t="s">
        <v>9925</v>
      </c>
      <c r="E4278" t="s">
        <v>12754</v>
      </c>
    </row>
    <row r="4279" spans="1:5" x14ac:dyDescent="0.3">
      <c r="A4279" s="1" t="s">
        <v>1224</v>
      </c>
      <c r="B4279" t="s">
        <v>3196</v>
      </c>
      <c r="C4279" t="s">
        <v>7964</v>
      </c>
      <c r="D4279" t="s">
        <v>9922</v>
      </c>
      <c r="E4279" t="s">
        <v>12755</v>
      </c>
    </row>
    <row r="4280" spans="1:5" x14ac:dyDescent="0.3">
      <c r="A4280" s="1" t="s">
        <v>1225</v>
      </c>
      <c r="B4280" t="s">
        <v>3197</v>
      </c>
      <c r="C4280" t="s">
        <v>7965</v>
      </c>
      <c r="D4280" t="s">
        <v>9924</v>
      </c>
      <c r="E4280" t="s">
        <v>12752</v>
      </c>
    </row>
    <row r="4281" spans="1:5" x14ac:dyDescent="0.3">
      <c r="A4281" s="1" t="s">
        <v>1226</v>
      </c>
      <c r="B4281" t="s">
        <v>3198</v>
      </c>
      <c r="C4281" t="s">
        <v>7966</v>
      </c>
      <c r="D4281" t="s">
        <v>9923</v>
      </c>
      <c r="E4281" t="s">
        <v>12756</v>
      </c>
    </row>
    <row r="4282" spans="1:5" x14ac:dyDescent="0.3">
      <c r="A4282" s="1" t="s">
        <v>1226</v>
      </c>
      <c r="B4282" t="s">
        <v>3198</v>
      </c>
      <c r="C4282" t="s">
        <v>7967</v>
      </c>
      <c r="D4282" t="s">
        <v>9923</v>
      </c>
      <c r="E4282" t="s">
        <v>12757</v>
      </c>
    </row>
    <row r="4283" spans="1:5" x14ac:dyDescent="0.3">
      <c r="A4283" s="1" t="s">
        <v>1227</v>
      </c>
      <c r="B4283" t="s">
        <v>3199</v>
      </c>
      <c r="C4283" t="s">
        <v>7968</v>
      </c>
      <c r="D4283" t="s">
        <v>9922</v>
      </c>
      <c r="E4283" t="s">
        <v>10789</v>
      </c>
    </row>
    <row r="4284" spans="1:5" x14ac:dyDescent="0.3">
      <c r="A4284" s="1" t="s">
        <v>1227</v>
      </c>
      <c r="B4284" t="s">
        <v>3199</v>
      </c>
      <c r="C4284" t="s">
        <v>7969</v>
      </c>
      <c r="D4284" t="s">
        <v>9922</v>
      </c>
      <c r="E4284" t="s">
        <v>12758</v>
      </c>
    </row>
    <row r="4285" spans="1:5" x14ac:dyDescent="0.3">
      <c r="A4285" s="1" t="s">
        <v>1227</v>
      </c>
      <c r="B4285" t="s">
        <v>3199</v>
      </c>
      <c r="C4285" t="s">
        <v>7970</v>
      </c>
      <c r="D4285" t="s">
        <v>9923</v>
      </c>
      <c r="E4285" t="s">
        <v>12759</v>
      </c>
    </row>
    <row r="4286" spans="1:5" x14ac:dyDescent="0.3">
      <c r="A4286" s="1" t="s">
        <v>1227</v>
      </c>
      <c r="B4286" t="s">
        <v>3199</v>
      </c>
      <c r="C4286" t="s">
        <v>7971</v>
      </c>
      <c r="D4286" t="s">
        <v>9923</v>
      </c>
      <c r="E4286" t="s">
        <v>12760</v>
      </c>
    </row>
    <row r="4287" spans="1:5" x14ac:dyDescent="0.3">
      <c r="A4287" s="1" t="s">
        <v>1228</v>
      </c>
      <c r="B4287" t="s">
        <v>3200</v>
      </c>
      <c r="C4287" t="s">
        <v>7972</v>
      </c>
      <c r="D4287" t="s">
        <v>9923</v>
      </c>
      <c r="E4287" t="s">
        <v>11797</v>
      </c>
    </row>
    <row r="4288" spans="1:5" x14ac:dyDescent="0.3">
      <c r="A4288" s="1" t="s">
        <v>1228</v>
      </c>
      <c r="B4288" t="s">
        <v>3200</v>
      </c>
      <c r="C4288" t="s">
        <v>7973</v>
      </c>
      <c r="D4288" t="s">
        <v>9922</v>
      </c>
      <c r="E4288" t="s">
        <v>12761</v>
      </c>
    </row>
    <row r="4289" spans="1:5" x14ac:dyDescent="0.3">
      <c r="A4289" s="1" t="s">
        <v>1229</v>
      </c>
      <c r="B4289" t="s">
        <v>3201</v>
      </c>
      <c r="C4289" t="s">
        <v>7974</v>
      </c>
      <c r="D4289" t="s">
        <v>9923</v>
      </c>
      <c r="E4289" t="s">
        <v>12762</v>
      </c>
    </row>
    <row r="4290" spans="1:5" x14ac:dyDescent="0.3">
      <c r="A4290" s="1" t="s">
        <v>1229</v>
      </c>
      <c r="B4290" t="s">
        <v>3201</v>
      </c>
      <c r="C4290" t="s">
        <v>7975</v>
      </c>
      <c r="D4290" t="s">
        <v>9923</v>
      </c>
      <c r="E4290" t="s">
        <v>12103</v>
      </c>
    </row>
    <row r="4291" spans="1:5" x14ac:dyDescent="0.3">
      <c r="A4291" s="1" t="s">
        <v>1229</v>
      </c>
      <c r="B4291" t="s">
        <v>3201</v>
      </c>
      <c r="C4291" t="s">
        <v>7976</v>
      </c>
      <c r="D4291" t="s">
        <v>9923</v>
      </c>
      <c r="E4291" t="s">
        <v>12763</v>
      </c>
    </row>
    <row r="4292" spans="1:5" x14ac:dyDescent="0.3">
      <c r="A4292" s="1" t="s">
        <v>1230</v>
      </c>
      <c r="B4292" t="s">
        <v>3202</v>
      </c>
      <c r="C4292" t="s">
        <v>7977</v>
      </c>
      <c r="D4292" t="s">
        <v>9923</v>
      </c>
      <c r="E4292" t="s">
        <v>12764</v>
      </c>
    </row>
    <row r="4293" spans="1:5" x14ac:dyDescent="0.3">
      <c r="A4293" s="1" t="s">
        <v>1231</v>
      </c>
      <c r="B4293" t="s">
        <v>3203</v>
      </c>
      <c r="C4293" t="s">
        <v>7978</v>
      </c>
      <c r="D4293" t="s">
        <v>9924</v>
      </c>
      <c r="E4293" t="s">
        <v>12765</v>
      </c>
    </row>
    <row r="4294" spans="1:5" x14ac:dyDescent="0.3">
      <c r="A4294" s="1" t="s">
        <v>1232</v>
      </c>
      <c r="B4294" t="s">
        <v>3204</v>
      </c>
      <c r="C4294" t="s">
        <v>7979</v>
      </c>
      <c r="D4294" t="s">
        <v>9922</v>
      </c>
      <c r="E4294" t="s">
        <v>12766</v>
      </c>
    </row>
    <row r="4295" spans="1:5" x14ac:dyDescent="0.3">
      <c r="A4295" s="1" t="s">
        <v>1233</v>
      </c>
      <c r="B4295" t="s">
        <v>3205</v>
      </c>
      <c r="C4295" t="s">
        <v>7980</v>
      </c>
      <c r="D4295" t="s">
        <v>9923</v>
      </c>
      <c r="E4295" t="s">
        <v>12767</v>
      </c>
    </row>
    <row r="4296" spans="1:5" x14ac:dyDescent="0.3">
      <c r="A4296" s="1" t="s">
        <v>1233</v>
      </c>
      <c r="B4296" t="s">
        <v>3205</v>
      </c>
      <c r="C4296" t="s">
        <v>7981</v>
      </c>
      <c r="D4296" t="s">
        <v>9924</v>
      </c>
      <c r="E4296" t="s">
        <v>12768</v>
      </c>
    </row>
    <row r="4297" spans="1:5" x14ac:dyDescent="0.3">
      <c r="A4297" s="1" t="s">
        <v>1234</v>
      </c>
      <c r="B4297" t="s">
        <v>3206</v>
      </c>
      <c r="C4297" t="s">
        <v>7982</v>
      </c>
      <c r="D4297" t="s">
        <v>9923</v>
      </c>
      <c r="E4297" t="s">
        <v>12769</v>
      </c>
    </row>
    <row r="4298" spans="1:5" x14ac:dyDescent="0.3">
      <c r="A4298" s="1" t="s">
        <v>1234</v>
      </c>
      <c r="B4298" t="s">
        <v>3206</v>
      </c>
      <c r="C4298" t="s">
        <v>7983</v>
      </c>
      <c r="D4298" t="s">
        <v>9923</v>
      </c>
      <c r="E4298" t="s">
        <v>12770</v>
      </c>
    </row>
    <row r="4299" spans="1:5" x14ac:dyDescent="0.3">
      <c r="A4299" s="1" t="s">
        <v>1235</v>
      </c>
      <c r="B4299" t="s">
        <v>3207</v>
      </c>
      <c r="C4299" t="s">
        <v>7984</v>
      </c>
      <c r="D4299" t="s">
        <v>9923</v>
      </c>
      <c r="E4299" t="s">
        <v>12771</v>
      </c>
    </row>
    <row r="4300" spans="1:5" x14ac:dyDescent="0.3">
      <c r="A4300" s="1" t="s">
        <v>1235</v>
      </c>
      <c r="B4300" t="s">
        <v>3207</v>
      </c>
      <c r="C4300" t="s">
        <v>7985</v>
      </c>
      <c r="D4300" t="s">
        <v>9925</v>
      </c>
      <c r="E4300" t="s">
        <v>12772</v>
      </c>
    </row>
    <row r="4301" spans="1:5" x14ac:dyDescent="0.3">
      <c r="A4301" s="1" t="s">
        <v>1236</v>
      </c>
      <c r="B4301" t="s">
        <v>3208</v>
      </c>
      <c r="C4301" t="s">
        <v>7986</v>
      </c>
      <c r="D4301" t="s">
        <v>9922</v>
      </c>
      <c r="E4301" t="s">
        <v>12698</v>
      </c>
    </row>
    <row r="4302" spans="1:5" x14ac:dyDescent="0.3">
      <c r="A4302" s="1" t="s">
        <v>1236</v>
      </c>
      <c r="B4302" t="s">
        <v>3208</v>
      </c>
      <c r="C4302" t="s">
        <v>7987</v>
      </c>
      <c r="D4302" t="s">
        <v>9922</v>
      </c>
      <c r="E4302" t="s">
        <v>12773</v>
      </c>
    </row>
    <row r="4303" spans="1:5" x14ac:dyDescent="0.3">
      <c r="A4303" s="1" t="s">
        <v>1236</v>
      </c>
      <c r="B4303" t="s">
        <v>3208</v>
      </c>
      <c r="C4303" t="s">
        <v>7988</v>
      </c>
      <c r="D4303" t="s">
        <v>9922</v>
      </c>
      <c r="E4303" t="s">
        <v>10085</v>
      </c>
    </row>
    <row r="4304" spans="1:5" x14ac:dyDescent="0.3">
      <c r="A4304" s="1" t="s">
        <v>1236</v>
      </c>
      <c r="B4304" t="s">
        <v>3208</v>
      </c>
      <c r="C4304" t="s">
        <v>7989</v>
      </c>
      <c r="D4304" t="s">
        <v>9922</v>
      </c>
      <c r="E4304" t="s">
        <v>12774</v>
      </c>
    </row>
    <row r="4305" spans="1:5" x14ac:dyDescent="0.3">
      <c r="A4305" s="1" t="s">
        <v>1237</v>
      </c>
      <c r="B4305" t="s">
        <v>3209</v>
      </c>
      <c r="C4305" t="s">
        <v>7990</v>
      </c>
      <c r="D4305" t="s">
        <v>9923</v>
      </c>
      <c r="E4305" t="s">
        <v>11158</v>
      </c>
    </row>
    <row r="4306" spans="1:5" x14ac:dyDescent="0.3">
      <c r="A4306" s="1" t="s">
        <v>1238</v>
      </c>
      <c r="B4306" t="s">
        <v>3210</v>
      </c>
      <c r="C4306" t="s">
        <v>7991</v>
      </c>
      <c r="D4306" t="s">
        <v>9923</v>
      </c>
      <c r="E4306" t="s">
        <v>11158</v>
      </c>
    </row>
    <row r="4307" spans="1:5" x14ac:dyDescent="0.3">
      <c r="A4307" s="1" t="s">
        <v>1239</v>
      </c>
      <c r="B4307" t="s">
        <v>3211</v>
      </c>
      <c r="C4307" t="s">
        <v>7992</v>
      </c>
      <c r="D4307" t="s">
        <v>9922</v>
      </c>
      <c r="E4307" t="s">
        <v>12775</v>
      </c>
    </row>
    <row r="4308" spans="1:5" x14ac:dyDescent="0.3">
      <c r="A4308" s="1" t="s">
        <v>1239</v>
      </c>
      <c r="B4308" t="s">
        <v>3211</v>
      </c>
      <c r="C4308" t="s">
        <v>7993</v>
      </c>
      <c r="D4308" t="s">
        <v>9922</v>
      </c>
      <c r="E4308" t="s">
        <v>12776</v>
      </c>
    </row>
    <row r="4309" spans="1:5" x14ac:dyDescent="0.3">
      <c r="A4309" s="1" t="s">
        <v>1240</v>
      </c>
      <c r="B4309" t="s">
        <v>3212</v>
      </c>
      <c r="C4309" t="s">
        <v>7994</v>
      </c>
      <c r="D4309" t="s">
        <v>9922</v>
      </c>
      <c r="E4309" t="s">
        <v>12777</v>
      </c>
    </row>
    <row r="4310" spans="1:5" x14ac:dyDescent="0.3">
      <c r="A4310" s="1" t="s">
        <v>1240</v>
      </c>
      <c r="B4310" t="s">
        <v>3212</v>
      </c>
      <c r="C4310" t="s">
        <v>7995</v>
      </c>
      <c r="D4310" t="s">
        <v>9922</v>
      </c>
      <c r="E4310" t="s">
        <v>12777</v>
      </c>
    </row>
    <row r="4311" spans="1:5" x14ac:dyDescent="0.3">
      <c r="A4311" s="1" t="s">
        <v>1241</v>
      </c>
      <c r="B4311" t="s">
        <v>3213</v>
      </c>
      <c r="C4311" t="s">
        <v>7996</v>
      </c>
      <c r="D4311" t="s">
        <v>9922</v>
      </c>
      <c r="E4311" t="s">
        <v>12778</v>
      </c>
    </row>
    <row r="4312" spans="1:5" x14ac:dyDescent="0.3">
      <c r="A4312" s="1" t="s">
        <v>1241</v>
      </c>
      <c r="B4312" t="s">
        <v>3213</v>
      </c>
      <c r="C4312" t="s">
        <v>7997</v>
      </c>
      <c r="D4312" t="s">
        <v>9922</v>
      </c>
      <c r="E4312" t="s">
        <v>12779</v>
      </c>
    </row>
    <row r="4313" spans="1:5" x14ac:dyDescent="0.3">
      <c r="A4313" s="1" t="s">
        <v>1241</v>
      </c>
      <c r="B4313" t="s">
        <v>3213</v>
      </c>
      <c r="C4313" t="s">
        <v>7998</v>
      </c>
      <c r="D4313" t="s">
        <v>9922</v>
      </c>
      <c r="E4313" t="s">
        <v>12778</v>
      </c>
    </row>
    <row r="4314" spans="1:5" x14ac:dyDescent="0.3">
      <c r="A4314" s="1" t="s">
        <v>1242</v>
      </c>
      <c r="B4314" t="s">
        <v>3214</v>
      </c>
      <c r="C4314" t="s">
        <v>7999</v>
      </c>
      <c r="D4314" t="s">
        <v>9922</v>
      </c>
      <c r="E4314" t="s">
        <v>12780</v>
      </c>
    </row>
    <row r="4315" spans="1:5" x14ac:dyDescent="0.3">
      <c r="A4315" s="1" t="s">
        <v>1242</v>
      </c>
      <c r="B4315" t="s">
        <v>3214</v>
      </c>
      <c r="C4315" t="s">
        <v>8000</v>
      </c>
      <c r="D4315" t="s">
        <v>9923</v>
      </c>
      <c r="E4315" t="s">
        <v>12781</v>
      </c>
    </row>
    <row r="4316" spans="1:5" x14ac:dyDescent="0.3">
      <c r="A4316" s="1" t="s">
        <v>1242</v>
      </c>
      <c r="B4316" t="s">
        <v>3214</v>
      </c>
      <c r="C4316" t="s">
        <v>8001</v>
      </c>
      <c r="D4316" t="s">
        <v>9922</v>
      </c>
      <c r="E4316" t="s">
        <v>12780</v>
      </c>
    </row>
    <row r="4317" spans="1:5" x14ac:dyDescent="0.3">
      <c r="A4317" s="1" t="s">
        <v>1242</v>
      </c>
      <c r="B4317" t="s">
        <v>3214</v>
      </c>
      <c r="C4317" t="s">
        <v>8002</v>
      </c>
      <c r="D4317" t="s">
        <v>9922</v>
      </c>
      <c r="E4317" t="s">
        <v>12780</v>
      </c>
    </row>
    <row r="4318" spans="1:5" x14ac:dyDescent="0.3">
      <c r="A4318" s="1" t="s">
        <v>1243</v>
      </c>
      <c r="B4318" t="s">
        <v>3215</v>
      </c>
      <c r="C4318" t="s">
        <v>8003</v>
      </c>
      <c r="D4318" t="s">
        <v>9923</v>
      </c>
      <c r="E4318" t="s">
        <v>12782</v>
      </c>
    </row>
    <row r="4319" spans="1:5" x14ac:dyDescent="0.3">
      <c r="A4319" s="1" t="s">
        <v>1243</v>
      </c>
      <c r="B4319" t="s">
        <v>3215</v>
      </c>
      <c r="C4319" t="s">
        <v>8004</v>
      </c>
      <c r="D4319" t="s">
        <v>9923</v>
      </c>
      <c r="E4319" t="s">
        <v>12783</v>
      </c>
    </row>
    <row r="4320" spans="1:5" x14ac:dyDescent="0.3">
      <c r="A4320" s="1" t="s">
        <v>1243</v>
      </c>
      <c r="B4320" t="s">
        <v>3215</v>
      </c>
      <c r="C4320" t="s">
        <v>8005</v>
      </c>
      <c r="D4320" t="s">
        <v>9922</v>
      </c>
      <c r="E4320" t="s">
        <v>12784</v>
      </c>
    </row>
    <row r="4321" spans="1:5" x14ac:dyDescent="0.3">
      <c r="A4321" s="1" t="s">
        <v>1243</v>
      </c>
      <c r="B4321" t="s">
        <v>3215</v>
      </c>
      <c r="C4321" t="s">
        <v>8006</v>
      </c>
      <c r="D4321" t="s">
        <v>9923</v>
      </c>
      <c r="E4321" t="s">
        <v>12785</v>
      </c>
    </row>
    <row r="4322" spans="1:5" x14ac:dyDescent="0.3">
      <c r="A4322" s="1" t="s">
        <v>1243</v>
      </c>
      <c r="B4322" t="s">
        <v>3215</v>
      </c>
      <c r="C4322" t="s">
        <v>8007</v>
      </c>
      <c r="D4322" t="s">
        <v>9922</v>
      </c>
      <c r="E4322" t="s">
        <v>12779</v>
      </c>
    </row>
    <row r="4323" spans="1:5" x14ac:dyDescent="0.3">
      <c r="A4323" s="1" t="s">
        <v>1244</v>
      </c>
      <c r="B4323" t="s">
        <v>3174</v>
      </c>
      <c r="C4323" t="s">
        <v>8008</v>
      </c>
      <c r="D4323" t="s">
        <v>9923</v>
      </c>
      <c r="E4323" t="s">
        <v>12693</v>
      </c>
    </row>
    <row r="4324" spans="1:5" x14ac:dyDescent="0.3">
      <c r="A4324" s="1" t="s">
        <v>1245</v>
      </c>
      <c r="B4324" t="s">
        <v>3216</v>
      </c>
      <c r="C4324" t="s">
        <v>8009</v>
      </c>
      <c r="D4324" t="s">
        <v>9924</v>
      </c>
      <c r="E4324" t="s">
        <v>12786</v>
      </c>
    </row>
    <row r="4325" spans="1:5" x14ac:dyDescent="0.3">
      <c r="A4325" s="1" t="s">
        <v>1246</v>
      </c>
      <c r="B4325" t="s">
        <v>3217</v>
      </c>
      <c r="C4325" t="s">
        <v>8010</v>
      </c>
      <c r="D4325" t="s">
        <v>9922</v>
      </c>
      <c r="E4325" t="s">
        <v>12787</v>
      </c>
    </row>
    <row r="4326" spans="1:5" x14ac:dyDescent="0.3">
      <c r="A4326" s="1" t="s">
        <v>1247</v>
      </c>
      <c r="B4326" t="s">
        <v>3218</v>
      </c>
      <c r="C4326" t="s">
        <v>8011</v>
      </c>
      <c r="D4326" t="s">
        <v>9923</v>
      </c>
      <c r="E4326" t="s">
        <v>12788</v>
      </c>
    </row>
    <row r="4327" spans="1:5" x14ac:dyDescent="0.3">
      <c r="A4327" s="1" t="s">
        <v>1247</v>
      </c>
      <c r="B4327" t="s">
        <v>3218</v>
      </c>
      <c r="C4327" t="s">
        <v>8012</v>
      </c>
      <c r="D4327" t="s">
        <v>9923</v>
      </c>
      <c r="E4327" t="s">
        <v>12788</v>
      </c>
    </row>
    <row r="4328" spans="1:5" x14ac:dyDescent="0.3">
      <c r="A4328" s="1" t="s">
        <v>1248</v>
      </c>
      <c r="B4328" t="s">
        <v>3219</v>
      </c>
      <c r="C4328" t="s">
        <v>8013</v>
      </c>
      <c r="D4328" t="s">
        <v>9922</v>
      </c>
      <c r="E4328" t="s">
        <v>12789</v>
      </c>
    </row>
    <row r="4329" spans="1:5" x14ac:dyDescent="0.3">
      <c r="A4329" s="1" t="s">
        <v>1248</v>
      </c>
      <c r="B4329" t="s">
        <v>3219</v>
      </c>
      <c r="C4329" t="s">
        <v>8014</v>
      </c>
      <c r="D4329" t="s">
        <v>9922</v>
      </c>
      <c r="E4329" t="s">
        <v>11783</v>
      </c>
    </row>
    <row r="4330" spans="1:5" x14ac:dyDescent="0.3">
      <c r="A4330" s="1" t="s">
        <v>1248</v>
      </c>
      <c r="B4330" t="s">
        <v>3219</v>
      </c>
      <c r="C4330" t="s">
        <v>8015</v>
      </c>
      <c r="D4330" t="s">
        <v>9922</v>
      </c>
      <c r="E4330" t="s">
        <v>11270</v>
      </c>
    </row>
    <row r="4331" spans="1:5" x14ac:dyDescent="0.3">
      <c r="A4331" s="1" t="s">
        <v>1248</v>
      </c>
      <c r="B4331" t="s">
        <v>3219</v>
      </c>
      <c r="C4331" t="s">
        <v>8016</v>
      </c>
      <c r="D4331" t="s">
        <v>9922</v>
      </c>
      <c r="E4331" t="s">
        <v>12159</v>
      </c>
    </row>
    <row r="4332" spans="1:5" x14ac:dyDescent="0.3">
      <c r="A4332" s="1" t="s">
        <v>1249</v>
      </c>
      <c r="B4332" t="s">
        <v>3220</v>
      </c>
      <c r="C4332" t="s">
        <v>8017</v>
      </c>
      <c r="D4332" t="s">
        <v>9924</v>
      </c>
      <c r="E4332" t="s">
        <v>12790</v>
      </c>
    </row>
    <row r="4333" spans="1:5" x14ac:dyDescent="0.3">
      <c r="A4333" s="1" t="s">
        <v>1250</v>
      </c>
      <c r="B4333" t="s">
        <v>3221</v>
      </c>
      <c r="C4333" t="s">
        <v>8018</v>
      </c>
      <c r="D4333" t="s">
        <v>9922</v>
      </c>
      <c r="E4333" t="s">
        <v>12791</v>
      </c>
    </row>
    <row r="4334" spans="1:5" x14ac:dyDescent="0.3">
      <c r="A4334" s="1" t="s">
        <v>1250</v>
      </c>
      <c r="B4334" t="s">
        <v>3221</v>
      </c>
      <c r="C4334" t="s">
        <v>8019</v>
      </c>
      <c r="D4334" t="s">
        <v>9922</v>
      </c>
      <c r="E4334" t="s">
        <v>12792</v>
      </c>
    </row>
    <row r="4335" spans="1:5" x14ac:dyDescent="0.3">
      <c r="A4335" s="1" t="s">
        <v>1251</v>
      </c>
      <c r="B4335" t="s">
        <v>3222</v>
      </c>
      <c r="C4335" t="s">
        <v>8020</v>
      </c>
      <c r="D4335" t="s">
        <v>9922</v>
      </c>
      <c r="E4335" t="s">
        <v>12793</v>
      </c>
    </row>
    <row r="4336" spans="1:5" x14ac:dyDescent="0.3">
      <c r="A4336" s="1" t="s">
        <v>1252</v>
      </c>
      <c r="B4336" t="s">
        <v>3223</v>
      </c>
      <c r="C4336" t="s">
        <v>8021</v>
      </c>
      <c r="D4336" t="s">
        <v>9922</v>
      </c>
      <c r="E4336" t="s">
        <v>12794</v>
      </c>
    </row>
    <row r="4337" spans="1:5" x14ac:dyDescent="0.3">
      <c r="A4337" s="1" t="s">
        <v>1252</v>
      </c>
      <c r="B4337" t="s">
        <v>3223</v>
      </c>
      <c r="C4337" t="s">
        <v>8022</v>
      </c>
      <c r="D4337" t="s">
        <v>9922</v>
      </c>
      <c r="E4337" t="s">
        <v>12795</v>
      </c>
    </row>
    <row r="4338" spans="1:5" x14ac:dyDescent="0.3">
      <c r="A4338" s="1" t="s">
        <v>1252</v>
      </c>
      <c r="B4338" t="s">
        <v>3223</v>
      </c>
      <c r="C4338" t="s">
        <v>8023</v>
      </c>
      <c r="D4338" t="s">
        <v>9923</v>
      </c>
      <c r="E4338" t="s">
        <v>12796</v>
      </c>
    </row>
    <row r="4339" spans="1:5" x14ac:dyDescent="0.3">
      <c r="A4339" s="1" t="s">
        <v>1253</v>
      </c>
      <c r="B4339" t="s">
        <v>3224</v>
      </c>
      <c r="C4339" t="s">
        <v>8024</v>
      </c>
      <c r="D4339" t="s">
        <v>9923</v>
      </c>
      <c r="E4339" t="s">
        <v>10341</v>
      </c>
    </row>
    <row r="4340" spans="1:5" x14ac:dyDescent="0.3">
      <c r="A4340" s="1" t="s">
        <v>1254</v>
      </c>
      <c r="B4340" t="s">
        <v>3174</v>
      </c>
      <c r="C4340" t="s">
        <v>8025</v>
      </c>
      <c r="D4340" t="s">
        <v>9923</v>
      </c>
      <c r="E4340" t="s">
        <v>12797</v>
      </c>
    </row>
    <row r="4341" spans="1:5" x14ac:dyDescent="0.3">
      <c r="A4341" s="1" t="s">
        <v>1254</v>
      </c>
      <c r="B4341" t="s">
        <v>3174</v>
      </c>
      <c r="C4341" t="s">
        <v>8026</v>
      </c>
      <c r="D4341" t="s">
        <v>9923</v>
      </c>
      <c r="E4341" t="s">
        <v>12693</v>
      </c>
    </row>
    <row r="4342" spans="1:5" x14ac:dyDescent="0.3">
      <c r="A4342" s="1" t="s">
        <v>1255</v>
      </c>
      <c r="B4342" t="s">
        <v>3225</v>
      </c>
      <c r="C4342" t="s">
        <v>8027</v>
      </c>
      <c r="D4342" t="s">
        <v>9922</v>
      </c>
      <c r="E4342" t="s">
        <v>11270</v>
      </c>
    </row>
    <row r="4343" spans="1:5" x14ac:dyDescent="0.3">
      <c r="A4343" s="1" t="s">
        <v>1256</v>
      </c>
      <c r="B4343" t="s">
        <v>3212</v>
      </c>
      <c r="C4343" t="s">
        <v>8028</v>
      </c>
      <c r="D4343" t="s">
        <v>9923</v>
      </c>
      <c r="E4343" t="s">
        <v>12798</v>
      </c>
    </row>
    <row r="4344" spans="1:5" x14ac:dyDescent="0.3">
      <c r="A4344" s="1" t="s">
        <v>1257</v>
      </c>
      <c r="B4344" t="s">
        <v>3174</v>
      </c>
      <c r="C4344" t="s">
        <v>8029</v>
      </c>
      <c r="D4344" t="s">
        <v>9922</v>
      </c>
      <c r="E4344" t="s">
        <v>12799</v>
      </c>
    </row>
    <row r="4345" spans="1:5" x14ac:dyDescent="0.3">
      <c r="A4345" s="1" t="s">
        <v>1257</v>
      </c>
      <c r="B4345" t="s">
        <v>3174</v>
      </c>
      <c r="C4345" t="s">
        <v>8030</v>
      </c>
      <c r="D4345" t="s">
        <v>9923</v>
      </c>
      <c r="E4345" t="s">
        <v>12800</v>
      </c>
    </row>
    <row r="4346" spans="1:5" x14ac:dyDescent="0.3">
      <c r="A4346" s="1" t="s">
        <v>1258</v>
      </c>
      <c r="B4346" t="s">
        <v>3226</v>
      </c>
      <c r="C4346" t="s">
        <v>8031</v>
      </c>
      <c r="D4346" t="s">
        <v>9923</v>
      </c>
      <c r="E4346" t="s">
        <v>12801</v>
      </c>
    </row>
    <row r="4347" spans="1:5" x14ac:dyDescent="0.3">
      <c r="A4347" s="1" t="s">
        <v>1259</v>
      </c>
      <c r="B4347" t="s">
        <v>3227</v>
      </c>
      <c r="C4347" t="s">
        <v>8032</v>
      </c>
      <c r="D4347" t="s">
        <v>9923</v>
      </c>
      <c r="E4347" t="s">
        <v>11797</v>
      </c>
    </row>
    <row r="4348" spans="1:5" x14ac:dyDescent="0.3">
      <c r="A4348" s="1" t="s">
        <v>1260</v>
      </c>
      <c r="B4348" t="s">
        <v>3228</v>
      </c>
      <c r="C4348" t="s">
        <v>8032</v>
      </c>
      <c r="D4348" t="s">
        <v>9923</v>
      </c>
      <c r="E4348" t="s">
        <v>11797</v>
      </c>
    </row>
    <row r="4349" spans="1:5" x14ac:dyDescent="0.3">
      <c r="A4349" s="1" t="s">
        <v>1261</v>
      </c>
      <c r="B4349" t="s">
        <v>3229</v>
      </c>
      <c r="C4349" t="s">
        <v>8033</v>
      </c>
      <c r="D4349" t="s">
        <v>9922</v>
      </c>
      <c r="E4349" t="s">
        <v>12802</v>
      </c>
    </row>
    <row r="4350" spans="1:5" x14ac:dyDescent="0.3">
      <c r="A4350" s="1" t="s">
        <v>1261</v>
      </c>
      <c r="B4350" t="s">
        <v>3229</v>
      </c>
      <c r="C4350" t="s">
        <v>8034</v>
      </c>
      <c r="D4350" t="s">
        <v>9923</v>
      </c>
      <c r="E4350" t="s">
        <v>12803</v>
      </c>
    </row>
    <row r="4351" spans="1:5" x14ac:dyDescent="0.3">
      <c r="A4351" s="1" t="s">
        <v>1262</v>
      </c>
      <c r="B4351" t="s">
        <v>3230</v>
      </c>
      <c r="C4351" t="s">
        <v>8035</v>
      </c>
      <c r="D4351" t="s">
        <v>9923</v>
      </c>
      <c r="E4351" t="s">
        <v>12737</v>
      </c>
    </row>
    <row r="4352" spans="1:5" x14ac:dyDescent="0.3">
      <c r="A4352" s="1" t="s">
        <v>1262</v>
      </c>
      <c r="B4352" t="s">
        <v>3230</v>
      </c>
      <c r="C4352" t="s">
        <v>8036</v>
      </c>
      <c r="D4352" t="s">
        <v>9923</v>
      </c>
      <c r="E4352" t="s">
        <v>12769</v>
      </c>
    </row>
    <row r="4353" spans="1:5" x14ac:dyDescent="0.3">
      <c r="A4353" s="1" t="s">
        <v>1262</v>
      </c>
      <c r="B4353" t="s">
        <v>3230</v>
      </c>
      <c r="C4353" t="s">
        <v>8037</v>
      </c>
      <c r="D4353" t="s">
        <v>9923</v>
      </c>
      <c r="E4353" t="s">
        <v>12770</v>
      </c>
    </row>
    <row r="4354" spans="1:5" x14ac:dyDescent="0.3">
      <c r="A4354" s="1" t="s">
        <v>1263</v>
      </c>
      <c r="B4354" t="s">
        <v>3231</v>
      </c>
      <c r="C4354" t="s">
        <v>8038</v>
      </c>
      <c r="D4354" t="s">
        <v>9923</v>
      </c>
      <c r="E4354" t="s">
        <v>12804</v>
      </c>
    </row>
    <row r="4355" spans="1:5" x14ac:dyDescent="0.3">
      <c r="A4355" s="1" t="s">
        <v>1263</v>
      </c>
      <c r="B4355" t="s">
        <v>3231</v>
      </c>
      <c r="C4355" t="s">
        <v>8039</v>
      </c>
      <c r="D4355" t="s">
        <v>9923</v>
      </c>
      <c r="E4355" t="s">
        <v>12804</v>
      </c>
    </row>
    <row r="4356" spans="1:5" x14ac:dyDescent="0.3">
      <c r="A4356" s="1" t="s">
        <v>1263</v>
      </c>
      <c r="B4356" t="s">
        <v>3231</v>
      </c>
      <c r="C4356" t="s">
        <v>8040</v>
      </c>
      <c r="D4356" t="s">
        <v>9924</v>
      </c>
      <c r="E4356" t="s">
        <v>12805</v>
      </c>
    </row>
    <row r="4357" spans="1:5" x14ac:dyDescent="0.3">
      <c r="A4357" s="1" t="s">
        <v>1264</v>
      </c>
      <c r="B4357" t="s">
        <v>3232</v>
      </c>
      <c r="C4357" t="s">
        <v>8041</v>
      </c>
      <c r="D4357" t="s">
        <v>9922</v>
      </c>
      <c r="E4357" t="s">
        <v>11884</v>
      </c>
    </row>
    <row r="4358" spans="1:5" x14ac:dyDescent="0.3">
      <c r="A4358" s="1" t="s">
        <v>1264</v>
      </c>
      <c r="B4358" t="s">
        <v>3232</v>
      </c>
      <c r="C4358" t="s">
        <v>8042</v>
      </c>
      <c r="D4358" t="s">
        <v>9922</v>
      </c>
      <c r="E4358" t="s">
        <v>11884</v>
      </c>
    </row>
    <row r="4359" spans="1:5" x14ac:dyDescent="0.3">
      <c r="A4359" s="1" t="s">
        <v>1265</v>
      </c>
      <c r="B4359" t="s">
        <v>3233</v>
      </c>
      <c r="C4359" t="s">
        <v>8043</v>
      </c>
      <c r="D4359" t="s">
        <v>9923</v>
      </c>
      <c r="E4359" t="s">
        <v>12806</v>
      </c>
    </row>
    <row r="4360" spans="1:5" x14ac:dyDescent="0.3">
      <c r="A4360" s="1" t="s">
        <v>1265</v>
      </c>
      <c r="B4360" t="s">
        <v>3233</v>
      </c>
      <c r="C4360" t="s">
        <v>8044</v>
      </c>
      <c r="D4360" t="s">
        <v>9922</v>
      </c>
      <c r="E4360" t="s">
        <v>12807</v>
      </c>
    </row>
    <row r="4361" spans="1:5" x14ac:dyDescent="0.3">
      <c r="A4361" s="1" t="s">
        <v>1265</v>
      </c>
      <c r="B4361" t="s">
        <v>3233</v>
      </c>
      <c r="C4361" t="s">
        <v>8045</v>
      </c>
      <c r="D4361" t="s">
        <v>9924</v>
      </c>
      <c r="E4361" t="s">
        <v>12808</v>
      </c>
    </row>
    <row r="4362" spans="1:5" x14ac:dyDescent="0.3">
      <c r="A4362" s="1" t="s">
        <v>1265</v>
      </c>
      <c r="B4362" t="s">
        <v>3233</v>
      </c>
      <c r="C4362" t="s">
        <v>8046</v>
      </c>
      <c r="D4362" t="s">
        <v>9922</v>
      </c>
      <c r="E4362" t="s">
        <v>12809</v>
      </c>
    </row>
    <row r="4363" spans="1:5" x14ac:dyDescent="0.3">
      <c r="A4363" s="1" t="s">
        <v>1266</v>
      </c>
      <c r="B4363" t="s">
        <v>3234</v>
      </c>
      <c r="C4363" t="s">
        <v>8047</v>
      </c>
      <c r="D4363" t="s">
        <v>9922</v>
      </c>
      <c r="E4363" t="s">
        <v>12810</v>
      </c>
    </row>
    <row r="4364" spans="1:5" x14ac:dyDescent="0.3">
      <c r="A4364" s="1" t="s">
        <v>1266</v>
      </c>
      <c r="B4364" t="s">
        <v>3234</v>
      </c>
      <c r="C4364" t="s">
        <v>8048</v>
      </c>
      <c r="D4364" t="s">
        <v>9922</v>
      </c>
      <c r="E4364" t="s">
        <v>12811</v>
      </c>
    </row>
    <row r="4365" spans="1:5" x14ac:dyDescent="0.3">
      <c r="A4365" s="1" t="s">
        <v>1267</v>
      </c>
      <c r="B4365" t="s">
        <v>3235</v>
      </c>
      <c r="C4365" t="s">
        <v>8049</v>
      </c>
      <c r="D4365" t="s">
        <v>9922</v>
      </c>
      <c r="E4365" t="s">
        <v>12812</v>
      </c>
    </row>
    <row r="4366" spans="1:5" x14ac:dyDescent="0.3">
      <c r="A4366" s="1" t="s">
        <v>1268</v>
      </c>
      <c r="B4366" t="s">
        <v>3236</v>
      </c>
      <c r="C4366" t="s">
        <v>8050</v>
      </c>
      <c r="D4366" t="s">
        <v>9923</v>
      </c>
      <c r="E4366" t="s">
        <v>12813</v>
      </c>
    </row>
    <row r="4367" spans="1:5" x14ac:dyDescent="0.3">
      <c r="A4367" s="1" t="s">
        <v>1269</v>
      </c>
      <c r="B4367" t="s">
        <v>3237</v>
      </c>
      <c r="C4367" t="s">
        <v>8051</v>
      </c>
      <c r="D4367" t="s">
        <v>9923</v>
      </c>
      <c r="E4367" t="s">
        <v>12814</v>
      </c>
    </row>
    <row r="4368" spans="1:5" x14ac:dyDescent="0.3">
      <c r="A4368" s="1" t="s">
        <v>1270</v>
      </c>
      <c r="B4368" t="s">
        <v>3238</v>
      </c>
      <c r="C4368" t="s">
        <v>8052</v>
      </c>
      <c r="D4368" t="s">
        <v>9922</v>
      </c>
      <c r="E4368" t="s">
        <v>12811</v>
      </c>
    </row>
    <row r="4369" spans="1:5" x14ac:dyDescent="0.3">
      <c r="A4369" s="1" t="s">
        <v>1270</v>
      </c>
      <c r="B4369" t="s">
        <v>3238</v>
      </c>
      <c r="C4369" t="s">
        <v>8053</v>
      </c>
      <c r="D4369" t="s">
        <v>9923</v>
      </c>
      <c r="E4369" t="s">
        <v>12815</v>
      </c>
    </row>
    <row r="4370" spans="1:5" x14ac:dyDescent="0.3">
      <c r="A4370" s="1" t="s">
        <v>1270</v>
      </c>
      <c r="B4370" t="s">
        <v>3238</v>
      </c>
      <c r="C4370" t="s">
        <v>8054</v>
      </c>
      <c r="D4370" t="s">
        <v>9925</v>
      </c>
      <c r="E4370" t="s">
        <v>12816</v>
      </c>
    </row>
    <row r="4371" spans="1:5" x14ac:dyDescent="0.3">
      <c r="A4371" s="1" t="s">
        <v>1271</v>
      </c>
      <c r="B4371" t="s">
        <v>3239</v>
      </c>
      <c r="C4371" t="s">
        <v>8055</v>
      </c>
      <c r="D4371" t="s">
        <v>9922</v>
      </c>
      <c r="E4371" t="s">
        <v>12817</v>
      </c>
    </row>
    <row r="4372" spans="1:5" x14ac:dyDescent="0.3">
      <c r="A4372" s="1" t="s">
        <v>1271</v>
      </c>
      <c r="B4372" t="s">
        <v>3239</v>
      </c>
      <c r="C4372" t="s">
        <v>8056</v>
      </c>
      <c r="D4372" t="s">
        <v>9922</v>
      </c>
      <c r="E4372" t="s">
        <v>12811</v>
      </c>
    </row>
    <row r="4373" spans="1:5" x14ac:dyDescent="0.3">
      <c r="A4373" s="1" t="s">
        <v>1271</v>
      </c>
      <c r="B4373" t="s">
        <v>3239</v>
      </c>
      <c r="C4373" t="s">
        <v>8057</v>
      </c>
      <c r="D4373" t="s">
        <v>9923</v>
      </c>
      <c r="E4373" t="s">
        <v>12815</v>
      </c>
    </row>
    <row r="4374" spans="1:5" x14ac:dyDescent="0.3">
      <c r="A4374" s="1" t="s">
        <v>1272</v>
      </c>
      <c r="B4374" t="s">
        <v>3240</v>
      </c>
      <c r="C4374" t="s">
        <v>8058</v>
      </c>
      <c r="D4374" t="s">
        <v>9922</v>
      </c>
      <c r="E4374" t="s">
        <v>12818</v>
      </c>
    </row>
    <row r="4375" spans="1:5" x14ac:dyDescent="0.3">
      <c r="A4375" s="1" t="s">
        <v>1272</v>
      </c>
      <c r="B4375" t="s">
        <v>3240</v>
      </c>
      <c r="C4375" t="s">
        <v>8059</v>
      </c>
      <c r="D4375" t="s">
        <v>9923</v>
      </c>
      <c r="E4375" t="s">
        <v>12709</v>
      </c>
    </row>
    <row r="4376" spans="1:5" x14ac:dyDescent="0.3">
      <c r="A4376" s="1" t="s">
        <v>1273</v>
      </c>
      <c r="B4376" t="s">
        <v>3241</v>
      </c>
      <c r="C4376" t="s">
        <v>8060</v>
      </c>
      <c r="D4376" t="s">
        <v>9924</v>
      </c>
      <c r="E4376" t="s">
        <v>12741</v>
      </c>
    </row>
    <row r="4377" spans="1:5" x14ac:dyDescent="0.3">
      <c r="A4377" s="1" t="s">
        <v>1273</v>
      </c>
      <c r="B4377" t="s">
        <v>3241</v>
      </c>
      <c r="C4377" t="s">
        <v>8061</v>
      </c>
      <c r="D4377" t="s">
        <v>9922</v>
      </c>
      <c r="E4377" t="s">
        <v>12742</v>
      </c>
    </row>
    <row r="4378" spans="1:5" x14ac:dyDescent="0.3">
      <c r="A4378" s="1" t="s">
        <v>1274</v>
      </c>
      <c r="B4378" t="s">
        <v>3242</v>
      </c>
      <c r="C4378" t="s">
        <v>8062</v>
      </c>
      <c r="D4378" t="s">
        <v>9922</v>
      </c>
      <c r="E4378" t="s">
        <v>11884</v>
      </c>
    </row>
    <row r="4379" spans="1:5" x14ac:dyDescent="0.3">
      <c r="A4379" s="1" t="s">
        <v>1275</v>
      </c>
      <c r="B4379" t="s">
        <v>3243</v>
      </c>
      <c r="C4379" t="s">
        <v>8063</v>
      </c>
      <c r="D4379" t="s">
        <v>9922</v>
      </c>
      <c r="E4379" t="s">
        <v>12819</v>
      </c>
    </row>
    <row r="4380" spans="1:5" x14ac:dyDescent="0.3">
      <c r="A4380" s="1" t="s">
        <v>1276</v>
      </c>
      <c r="B4380" t="s">
        <v>3244</v>
      </c>
      <c r="C4380" t="s">
        <v>8064</v>
      </c>
      <c r="D4380" t="s">
        <v>9922</v>
      </c>
      <c r="E4380" t="s">
        <v>12820</v>
      </c>
    </row>
    <row r="4381" spans="1:5" x14ac:dyDescent="0.3">
      <c r="A4381" s="1" t="s">
        <v>1277</v>
      </c>
      <c r="B4381" t="s">
        <v>3245</v>
      </c>
      <c r="C4381" t="s">
        <v>8065</v>
      </c>
      <c r="D4381" t="s">
        <v>9922</v>
      </c>
      <c r="E4381" t="s">
        <v>12821</v>
      </c>
    </row>
    <row r="4382" spans="1:5" x14ac:dyDescent="0.3">
      <c r="A4382" s="1" t="s">
        <v>1277</v>
      </c>
      <c r="B4382" t="s">
        <v>3245</v>
      </c>
      <c r="C4382" t="s">
        <v>8066</v>
      </c>
      <c r="D4382" t="s">
        <v>9923</v>
      </c>
      <c r="E4382" t="s">
        <v>12822</v>
      </c>
    </row>
    <row r="4383" spans="1:5" x14ac:dyDescent="0.3">
      <c r="A4383" s="1" t="s">
        <v>1278</v>
      </c>
      <c r="B4383" t="s">
        <v>3246</v>
      </c>
      <c r="C4383" t="s">
        <v>8067</v>
      </c>
      <c r="D4383" t="s">
        <v>9923</v>
      </c>
      <c r="E4383" t="s">
        <v>12781</v>
      </c>
    </row>
    <row r="4384" spans="1:5" x14ac:dyDescent="0.3">
      <c r="A4384" s="1" t="s">
        <v>1278</v>
      </c>
      <c r="B4384" t="s">
        <v>3246</v>
      </c>
      <c r="C4384" t="s">
        <v>8068</v>
      </c>
      <c r="D4384" t="s">
        <v>9922</v>
      </c>
      <c r="E4384" t="s">
        <v>12780</v>
      </c>
    </row>
    <row r="4385" spans="1:5" x14ac:dyDescent="0.3">
      <c r="A4385" s="1" t="s">
        <v>1278</v>
      </c>
      <c r="B4385" t="s">
        <v>3246</v>
      </c>
      <c r="C4385" t="s">
        <v>8069</v>
      </c>
      <c r="D4385" t="s">
        <v>9922</v>
      </c>
      <c r="E4385" t="s">
        <v>12780</v>
      </c>
    </row>
    <row r="4386" spans="1:5" x14ac:dyDescent="0.3">
      <c r="A4386" s="1" t="s">
        <v>1278</v>
      </c>
      <c r="B4386" t="s">
        <v>3246</v>
      </c>
      <c r="C4386" t="s">
        <v>8070</v>
      </c>
      <c r="D4386" t="s">
        <v>9922</v>
      </c>
      <c r="E4386" t="s">
        <v>12823</v>
      </c>
    </row>
    <row r="4387" spans="1:5" x14ac:dyDescent="0.3">
      <c r="A4387" s="1" t="s">
        <v>1278</v>
      </c>
      <c r="B4387" t="s">
        <v>3246</v>
      </c>
      <c r="C4387" t="s">
        <v>8071</v>
      </c>
      <c r="D4387" t="s">
        <v>9923</v>
      </c>
      <c r="E4387" t="s">
        <v>12824</v>
      </c>
    </row>
    <row r="4388" spans="1:5" x14ac:dyDescent="0.3">
      <c r="A4388" s="1" t="s">
        <v>1279</v>
      </c>
      <c r="B4388" t="s">
        <v>3247</v>
      </c>
      <c r="C4388" t="s">
        <v>8072</v>
      </c>
      <c r="D4388" t="s">
        <v>9923</v>
      </c>
      <c r="E4388" t="s">
        <v>12825</v>
      </c>
    </row>
    <row r="4389" spans="1:5" x14ac:dyDescent="0.3">
      <c r="A4389" s="1" t="s">
        <v>1280</v>
      </c>
      <c r="B4389" t="s">
        <v>3248</v>
      </c>
      <c r="C4389" t="s">
        <v>8073</v>
      </c>
      <c r="D4389" t="s">
        <v>9922</v>
      </c>
      <c r="E4389" t="s">
        <v>11136</v>
      </c>
    </row>
    <row r="4390" spans="1:5" x14ac:dyDescent="0.3">
      <c r="A4390" s="1" t="s">
        <v>1281</v>
      </c>
      <c r="B4390" t="s">
        <v>3249</v>
      </c>
      <c r="C4390" t="s">
        <v>8074</v>
      </c>
      <c r="D4390" t="s">
        <v>9923</v>
      </c>
      <c r="E4390" t="s">
        <v>12759</v>
      </c>
    </row>
    <row r="4391" spans="1:5" x14ac:dyDescent="0.3">
      <c r="A4391" s="1" t="s">
        <v>1281</v>
      </c>
      <c r="B4391" t="s">
        <v>3249</v>
      </c>
      <c r="C4391" t="s">
        <v>8075</v>
      </c>
      <c r="D4391" t="s">
        <v>9922</v>
      </c>
      <c r="E4391" t="s">
        <v>12826</v>
      </c>
    </row>
    <row r="4392" spans="1:5" x14ac:dyDescent="0.3">
      <c r="A4392" s="1" t="s">
        <v>1282</v>
      </c>
      <c r="B4392" t="s">
        <v>3250</v>
      </c>
      <c r="C4392" t="s">
        <v>7972</v>
      </c>
      <c r="D4392" t="s">
        <v>9923</v>
      </c>
      <c r="E4392" t="s">
        <v>11797</v>
      </c>
    </row>
    <row r="4393" spans="1:5" x14ac:dyDescent="0.3">
      <c r="A4393" s="1" t="s">
        <v>1283</v>
      </c>
      <c r="B4393" t="s">
        <v>3251</v>
      </c>
      <c r="C4393" t="s">
        <v>8076</v>
      </c>
      <c r="D4393" t="s">
        <v>9924</v>
      </c>
      <c r="E4393" t="s">
        <v>12827</v>
      </c>
    </row>
    <row r="4394" spans="1:5" x14ac:dyDescent="0.3">
      <c r="A4394" s="1" t="s">
        <v>1284</v>
      </c>
      <c r="B4394" t="s">
        <v>3252</v>
      </c>
      <c r="C4394" t="s">
        <v>8077</v>
      </c>
      <c r="D4394" t="s">
        <v>9922</v>
      </c>
      <c r="E4394" t="s">
        <v>12828</v>
      </c>
    </row>
    <row r="4395" spans="1:5" x14ac:dyDescent="0.3">
      <c r="A4395" s="1" t="s">
        <v>1284</v>
      </c>
      <c r="B4395" t="s">
        <v>3252</v>
      </c>
      <c r="C4395" t="s">
        <v>8078</v>
      </c>
      <c r="D4395" t="s">
        <v>9922</v>
      </c>
      <c r="E4395" t="s">
        <v>12829</v>
      </c>
    </row>
    <row r="4396" spans="1:5" x14ac:dyDescent="0.3">
      <c r="A4396" s="1" t="s">
        <v>1284</v>
      </c>
      <c r="B4396" t="s">
        <v>3252</v>
      </c>
      <c r="C4396" t="s">
        <v>8079</v>
      </c>
      <c r="D4396" t="s">
        <v>9923</v>
      </c>
      <c r="E4396" t="s">
        <v>12782</v>
      </c>
    </row>
    <row r="4397" spans="1:5" x14ac:dyDescent="0.3">
      <c r="A4397" s="1" t="s">
        <v>1284</v>
      </c>
      <c r="B4397" t="s">
        <v>3252</v>
      </c>
      <c r="C4397" t="s">
        <v>8080</v>
      </c>
      <c r="D4397" t="s">
        <v>9923</v>
      </c>
      <c r="E4397" t="s">
        <v>12783</v>
      </c>
    </row>
    <row r="4398" spans="1:5" x14ac:dyDescent="0.3">
      <c r="A4398" s="1" t="s">
        <v>1284</v>
      </c>
      <c r="B4398" t="s">
        <v>3252</v>
      </c>
      <c r="C4398" t="s">
        <v>8081</v>
      </c>
      <c r="D4398" t="s">
        <v>9923</v>
      </c>
      <c r="E4398" t="s">
        <v>12785</v>
      </c>
    </row>
    <row r="4399" spans="1:5" x14ac:dyDescent="0.3">
      <c r="A4399" s="1" t="s">
        <v>1284</v>
      </c>
      <c r="B4399" t="s">
        <v>3252</v>
      </c>
      <c r="C4399" t="s">
        <v>8082</v>
      </c>
      <c r="D4399" t="s">
        <v>9923</v>
      </c>
      <c r="E4399" t="s">
        <v>12830</v>
      </c>
    </row>
    <row r="4400" spans="1:5" x14ac:dyDescent="0.3">
      <c r="A4400" s="1" t="s">
        <v>1284</v>
      </c>
      <c r="B4400" t="s">
        <v>3252</v>
      </c>
      <c r="C4400" t="s">
        <v>8083</v>
      </c>
      <c r="D4400" t="s">
        <v>9922</v>
      </c>
      <c r="E4400" t="s">
        <v>12779</v>
      </c>
    </row>
    <row r="4401" spans="1:5" x14ac:dyDescent="0.3">
      <c r="A4401" s="1" t="s">
        <v>1284</v>
      </c>
      <c r="B4401" t="s">
        <v>3252</v>
      </c>
      <c r="C4401" t="s">
        <v>8084</v>
      </c>
      <c r="D4401" t="s">
        <v>9922</v>
      </c>
      <c r="E4401" t="s">
        <v>12831</v>
      </c>
    </row>
    <row r="4402" spans="1:5" x14ac:dyDescent="0.3">
      <c r="A4402" s="1" t="s">
        <v>1285</v>
      </c>
      <c r="B4402" t="s">
        <v>3253</v>
      </c>
      <c r="C4402" t="s">
        <v>8085</v>
      </c>
      <c r="D4402" t="s">
        <v>9923</v>
      </c>
      <c r="E4402" t="s">
        <v>12832</v>
      </c>
    </row>
    <row r="4403" spans="1:5" x14ac:dyDescent="0.3">
      <c r="A4403" s="1" t="s">
        <v>1286</v>
      </c>
      <c r="B4403" t="s">
        <v>3254</v>
      </c>
      <c r="C4403" t="s">
        <v>8086</v>
      </c>
      <c r="D4403" t="s">
        <v>9922</v>
      </c>
      <c r="E4403" t="s">
        <v>12833</v>
      </c>
    </row>
    <row r="4404" spans="1:5" x14ac:dyDescent="0.3">
      <c r="A4404" s="1" t="s">
        <v>1286</v>
      </c>
      <c r="B4404" t="s">
        <v>3254</v>
      </c>
      <c r="C4404" t="s">
        <v>8087</v>
      </c>
      <c r="D4404" t="s">
        <v>9922</v>
      </c>
      <c r="E4404" t="s">
        <v>10789</v>
      </c>
    </row>
    <row r="4405" spans="1:5" x14ac:dyDescent="0.3">
      <c r="A4405" s="1" t="s">
        <v>1287</v>
      </c>
      <c r="B4405" t="s">
        <v>3255</v>
      </c>
      <c r="C4405" t="s">
        <v>8088</v>
      </c>
      <c r="D4405" t="s">
        <v>9922</v>
      </c>
      <c r="E4405" t="s">
        <v>12834</v>
      </c>
    </row>
    <row r="4406" spans="1:5" x14ac:dyDescent="0.3">
      <c r="A4406" s="1" t="s">
        <v>1288</v>
      </c>
      <c r="B4406" t="s">
        <v>3256</v>
      </c>
      <c r="C4406" t="s">
        <v>8089</v>
      </c>
      <c r="D4406" t="s">
        <v>9923</v>
      </c>
      <c r="E4406" t="s">
        <v>11045</v>
      </c>
    </row>
    <row r="4407" spans="1:5" x14ac:dyDescent="0.3">
      <c r="A4407" s="1" t="s">
        <v>1289</v>
      </c>
      <c r="B4407" t="s">
        <v>3257</v>
      </c>
      <c r="C4407" t="s">
        <v>8090</v>
      </c>
      <c r="D4407" t="s">
        <v>9922</v>
      </c>
      <c r="E4407" t="s">
        <v>12835</v>
      </c>
    </row>
    <row r="4408" spans="1:5" x14ac:dyDescent="0.3">
      <c r="A4408" s="1" t="s">
        <v>1289</v>
      </c>
      <c r="B4408" t="s">
        <v>3257</v>
      </c>
      <c r="C4408" t="s">
        <v>8091</v>
      </c>
      <c r="D4408" t="s">
        <v>9922</v>
      </c>
      <c r="E4408" t="s">
        <v>12835</v>
      </c>
    </row>
    <row r="4409" spans="1:5" x14ac:dyDescent="0.3">
      <c r="A4409" s="1" t="s">
        <v>1290</v>
      </c>
      <c r="B4409" t="s">
        <v>3258</v>
      </c>
      <c r="C4409" t="s">
        <v>8092</v>
      </c>
      <c r="D4409" t="s">
        <v>9922</v>
      </c>
      <c r="E4409" t="s">
        <v>12836</v>
      </c>
    </row>
    <row r="4410" spans="1:5" x14ac:dyDescent="0.3">
      <c r="A4410" s="1" t="s">
        <v>1290</v>
      </c>
      <c r="B4410" t="s">
        <v>3258</v>
      </c>
      <c r="C4410" t="s">
        <v>8093</v>
      </c>
      <c r="D4410" t="s">
        <v>9923</v>
      </c>
      <c r="E4410" t="s">
        <v>12837</v>
      </c>
    </row>
    <row r="4411" spans="1:5" x14ac:dyDescent="0.3">
      <c r="A4411" s="1" t="s">
        <v>1291</v>
      </c>
      <c r="B4411" t="s">
        <v>3259</v>
      </c>
      <c r="C4411" t="s">
        <v>8094</v>
      </c>
      <c r="D4411" t="s">
        <v>9922</v>
      </c>
      <c r="E4411" t="s">
        <v>12838</v>
      </c>
    </row>
    <row r="4412" spans="1:5" x14ac:dyDescent="0.3">
      <c r="A4412" s="1" t="s">
        <v>1291</v>
      </c>
      <c r="B4412" t="s">
        <v>3259</v>
      </c>
      <c r="C4412" t="s">
        <v>8095</v>
      </c>
      <c r="D4412" t="s">
        <v>9922</v>
      </c>
      <c r="E4412" t="s">
        <v>12839</v>
      </c>
    </row>
    <row r="4413" spans="1:5" x14ac:dyDescent="0.3">
      <c r="A4413" s="1" t="s">
        <v>1292</v>
      </c>
      <c r="B4413" t="s">
        <v>3260</v>
      </c>
      <c r="C4413" t="s">
        <v>8096</v>
      </c>
      <c r="D4413" t="s">
        <v>9922</v>
      </c>
      <c r="E4413" t="s">
        <v>11270</v>
      </c>
    </row>
    <row r="4414" spans="1:5" x14ac:dyDescent="0.3">
      <c r="A4414" s="1" t="s">
        <v>1293</v>
      </c>
      <c r="B4414" t="s">
        <v>3261</v>
      </c>
      <c r="C4414" t="s">
        <v>8097</v>
      </c>
      <c r="D4414" t="s">
        <v>9923</v>
      </c>
      <c r="E4414" t="s">
        <v>12840</v>
      </c>
    </row>
    <row r="4415" spans="1:5" x14ac:dyDescent="0.3">
      <c r="A4415" s="1" t="s">
        <v>1294</v>
      </c>
      <c r="B4415" t="s">
        <v>3262</v>
      </c>
      <c r="C4415" t="s">
        <v>8098</v>
      </c>
      <c r="D4415" t="s">
        <v>9923</v>
      </c>
      <c r="E4415" t="s">
        <v>12841</v>
      </c>
    </row>
    <row r="4416" spans="1:5" x14ac:dyDescent="0.3">
      <c r="A4416" s="1" t="s">
        <v>1295</v>
      </c>
      <c r="B4416" t="s">
        <v>3263</v>
      </c>
      <c r="C4416" t="s">
        <v>8099</v>
      </c>
      <c r="D4416" t="s">
        <v>9923</v>
      </c>
      <c r="E4416" t="s">
        <v>12842</v>
      </c>
    </row>
    <row r="4417" spans="1:5" x14ac:dyDescent="0.3">
      <c r="A4417" s="1" t="s">
        <v>1296</v>
      </c>
      <c r="B4417" t="s">
        <v>3264</v>
      </c>
      <c r="C4417" t="s">
        <v>8100</v>
      </c>
      <c r="D4417" t="s">
        <v>9922</v>
      </c>
      <c r="E4417" t="s">
        <v>12843</v>
      </c>
    </row>
    <row r="4418" spans="1:5" x14ac:dyDescent="0.3">
      <c r="A4418" s="1" t="s">
        <v>1296</v>
      </c>
      <c r="B4418" t="s">
        <v>3264</v>
      </c>
      <c r="C4418" t="s">
        <v>8101</v>
      </c>
      <c r="D4418" t="s">
        <v>9922</v>
      </c>
      <c r="E4418" t="s">
        <v>12838</v>
      </c>
    </row>
    <row r="4419" spans="1:5" x14ac:dyDescent="0.3">
      <c r="A4419" s="1" t="s">
        <v>1297</v>
      </c>
      <c r="B4419" t="s">
        <v>3265</v>
      </c>
      <c r="C4419" t="s">
        <v>8102</v>
      </c>
      <c r="D4419" t="s">
        <v>9922</v>
      </c>
      <c r="E4419" t="s">
        <v>12844</v>
      </c>
    </row>
    <row r="4420" spans="1:5" x14ac:dyDescent="0.3">
      <c r="A4420" s="1" t="s">
        <v>1298</v>
      </c>
      <c r="B4420" t="s">
        <v>3266</v>
      </c>
      <c r="C4420" t="s">
        <v>8103</v>
      </c>
      <c r="D4420" t="s">
        <v>9922</v>
      </c>
      <c r="E4420" t="s">
        <v>12845</v>
      </c>
    </row>
    <row r="4421" spans="1:5" x14ac:dyDescent="0.3">
      <c r="A4421" s="1" t="s">
        <v>1299</v>
      </c>
      <c r="B4421" t="s">
        <v>3267</v>
      </c>
      <c r="C4421" t="s">
        <v>8104</v>
      </c>
      <c r="D4421" t="s">
        <v>9922</v>
      </c>
      <c r="E4421" t="s">
        <v>12846</v>
      </c>
    </row>
    <row r="4422" spans="1:5" x14ac:dyDescent="0.3">
      <c r="A4422" s="1" t="s">
        <v>1300</v>
      </c>
      <c r="B4422" t="s">
        <v>3101</v>
      </c>
      <c r="C4422" t="s">
        <v>3949</v>
      </c>
      <c r="D4422" t="s">
        <v>9922</v>
      </c>
      <c r="E4422" t="s">
        <v>10064</v>
      </c>
    </row>
    <row r="4423" spans="1:5" x14ac:dyDescent="0.3">
      <c r="A4423" s="1" t="s">
        <v>1300</v>
      </c>
      <c r="B4423" t="s">
        <v>3101</v>
      </c>
      <c r="C4423" t="s">
        <v>3950</v>
      </c>
      <c r="D4423" t="s">
        <v>9922</v>
      </c>
      <c r="E4423" t="s">
        <v>10065</v>
      </c>
    </row>
    <row r="4424" spans="1:5" x14ac:dyDescent="0.3">
      <c r="A4424" s="1" t="s">
        <v>1300</v>
      </c>
      <c r="B4424" t="s">
        <v>3101</v>
      </c>
      <c r="C4424" t="s">
        <v>3951</v>
      </c>
      <c r="D4424" t="s">
        <v>9922</v>
      </c>
      <c r="E4424" t="s">
        <v>10066</v>
      </c>
    </row>
    <row r="4425" spans="1:5" x14ac:dyDescent="0.3">
      <c r="A4425" s="1" t="s">
        <v>1300</v>
      </c>
      <c r="B4425" t="s">
        <v>3101</v>
      </c>
      <c r="C4425" t="s">
        <v>3952</v>
      </c>
      <c r="D4425" t="s">
        <v>9925</v>
      </c>
      <c r="E4425" t="s">
        <v>10067</v>
      </c>
    </row>
    <row r="4426" spans="1:5" x14ac:dyDescent="0.3">
      <c r="A4426" s="1" t="s">
        <v>1300</v>
      </c>
      <c r="B4426" t="s">
        <v>3101</v>
      </c>
      <c r="C4426" t="s">
        <v>3953</v>
      </c>
      <c r="D4426" t="s">
        <v>9922</v>
      </c>
      <c r="E4426" t="s">
        <v>10068</v>
      </c>
    </row>
    <row r="4427" spans="1:5" x14ac:dyDescent="0.3">
      <c r="A4427" s="1" t="s">
        <v>1300</v>
      </c>
      <c r="B4427" t="s">
        <v>3101</v>
      </c>
      <c r="C4427" t="s">
        <v>3954</v>
      </c>
      <c r="D4427" t="s">
        <v>9922</v>
      </c>
      <c r="E4427" t="s">
        <v>10069</v>
      </c>
    </row>
    <row r="4428" spans="1:5" x14ac:dyDescent="0.3">
      <c r="A4428" s="1" t="s">
        <v>1300</v>
      </c>
      <c r="B4428" t="s">
        <v>3101</v>
      </c>
      <c r="C4428" t="s">
        <v>3955</v>
      </c>
      <c r="D4428" t="s">
        <v>9922</v>
      </c>
      <c r="E4428" t="s">
        <v>10070</v>
      </c>
    </row>
    <row r="4429" spans="1:5" x14ac:dyDescent="0.3">
      <c r="A4429" s="1" t="s">
        <v>1300</v>
      </c>
      <c r="B4429" t="s">
        <v>3101</v>
      </c>
      <c r="C4429" t="s">
        <v>3956</v>
      </c>
      <c r="D4429" t="s">
        <v>9925</v>
      </c>
      <c r="E4429" t="s">
        <v>10071</v>
      </c>
    </row>
    <row r="4430" spans="1:5" x14ac:dyDescent="0.3">
      <c r="A4430" s="1" t="s">
        <v>1300</v>
      </c>
      <c r="B4430" t="s">
        <v>3101</v>
      </c>
      <c r="C4430" t="s">
        <v>3957</v>
      </c>
      <c r="D4430" t="s">
        <v>9922</v>
      </c>
      <c r="E4430" t="s">
        <v>10072</v>
      </c>
    </row>
    <row r="4431" spans="1:5" x14ac:dyDescent="0.3">
      <c r="A4431" s="1" t="s">
        <v>1300</v>
      </c>
      <c r="B4431" t="s">
        <v>3101</v>
      </c>
      <c r="C4431" t="s">
        <v>3958</v>
      </c>
      <c r="D4431" t="s">
        <v>9922</v>
      </c>
      <c r="E4431" t="s">
        <v>10073</v>
      </c>
    </row>
    <row r="4432" spans="1:5" x14ac:dyDescent="0.3">
      <c r="A4432" s="1" t="s">
        <v>1300</v>
      </c>
      <c r="B4432" t="s">
        <v>3101</v>
      </c>
      <c r="C4432" t="s">
        <v>3959</v>
      </c>
      <c r="D4432" t="s">
        <v>9922</v>
      </c>
      <c r="E4432" t="s">
        <v>10074</v>
      </c>
    </row>
    <row r="4433" spans="1:5" x14ac:dyDescent="0.3">
      <c r="A4433" s="1" t="s">
        <v>1300</v>
      </c>
      <c r="B4433" t="s">
        <v>3101</v>
      </c>
      <c r="C4433" t="s">
        <v>3960</v>
      </c>
      <c r="D4433" t="s">
        <v>9923</v>
      </c>
      <c r="E4433" t="s">
        <v>10075</v>
      </c>
    </row>
    <row r="4434" spans="1:5" x14ac:dyDescent="0.3">
      <c r="A4434" s="1" t="s">
        <v>1301</v>
      </c>
      <c r="B4434" t="s">
        <v>3268</v>
      </c>
      <c r="C4434" t="s">
        <v>8105</v>
      </c>
      <c r="D4434" t="s">
        <v>9923</v>
      </c>
      <c r="E4434" t="s">
        <v>12847</v>
      </c>
    </row>
    <row r="4435" spans="1:5" x14ac:dyDescent="0.3">
      <c r="A4435" s="1" t="s">
        <v>1301</v>
      </c>
      <c r="B4435" t="s">
        <v>3268</v>
      </c>
      <c r="C4435" t="s">
        <v>8106</v>
      </c>
      <c r="D4435" t="s">
        <v>9923</v>
      </c>
      <c r="E4435" t="s">
        <v>12848</v>
      </c>
    </row>
    <row r="4436" spans="1:5" x14ac:dyDescent="0.3">
      <c r="A4436" s="1" t="s">
        <v>1301</v>
      </c>
      <c r="B4436" t="s">
        <v>3268</v>
      </c>
      <c r="C4436" t="s">
        <v>8107</v>
      </c>
      <c r="D4436" t="s">
        <v>9923</v>
      </c>
      <c r="E4436" t="s">
        <v>12849</v>
      </c>
    </row>
    <row r="4437" spans="1:5" x14ac:dyDescent="0.3">
      <c r="A4437" s="1" t="s">
        <v>1302</v>
      </c>
      <c r="B4437" t="s">
        <v>3269</v>
      </c>
      <c r="C4437" t="s">
        <v>8108</v>
      </c>
      <c r="D4437" t="s">
        <v>9922</v>
      </c>
      <c r="E4437" t="s">
        <v>10796</v>
      </c>
    </row>
    <row r="4438" spans="1:5" x14ac:dyDescent="0.3">
      <c r="A4438" s="1" t="s">
        <v>1303</v>
      </c>
      <c r="B4438" t="s">
        <v>3103</v>
      </c>
      <c r="C4438" t="s">
        <v>8109</v>
      </c>
      <c r="D4438" t="s">
        <v>9922</v>
      </c>
      <c r="E4438" t="s">
        <v>12850</v>
      </c>
    </row>
    <row r="4439" spans="1:5" x14ac:dyDescent="0.3">
      <c r="A4439" s="1" t="s">
        <v>1303</v>
      </c>
      <c r="B4439" t="s">
        <v>3103</v>
      </c>
      <c r="C4439" t="s">
        <v>8110</v>
      </c>
      <c r="D4439" t="s">
        <v>9922</v>
      </c>
      <c r="E4439" t="s">
        <v>10046</v>
      </c>
    </row>
    <row r="4440" spans="1:5" x14ac:dyDescent="0.3">
      <c r="A4440" s="1" t="s">
        <v>1304</v>
      </c>
      <c r="B4440" t="s">
        <v>3104</v>
      </c>
      <c r="C4440" t="s">
        <v>8111</v>
      </c>
      <c r="D4440" t="s">
        <v>9922</v>
      </c>
      <c r="E4440" t="s">
        <v>12851</v>
      </c>
    </row>
    <row r="4441" spans="1:5" x14ac:dyDescent="0.3">
      <c r="A4441" s="1" t="s">
        <v>1305</v>
      </c>
      <c r="B4441" t="s">
        <v>3270</v>
      </c>
      <c r="C4441" t="s">
        <v>8112</v>
      </c>
      <c r="D4441" t="s">
        <v>9922</v>
      </c>
      <c r="E4441" t="s">
        <v>11710</v>
      </c>
    </row>
    <row r="4442" spans="1:5" x14ac:dyDescent="0.3">
      <c r="A4442" s="1" t="s">
        <v>1306</v>
      </c>
      <c r="B4442" t="s">
        <v>3271</v>
      </c>
      <c r="C4442" t="s">
        <v>8113</v>
      </c>
      <c r="D4442" t="s">
        <v>9922</v>
      </c>
      <c r="E4442" t="s">
        <v>11710</v>
      </c>
    </row>
    <row r="4443" spans="1:5" x14ac:dyDescent="0.3">
      <c r="A4443" s="1" t="s">
        <v>1307</v>
      </c>
      <c r="B4443" t="s">
        <v>3272</v>
      </c>
      <c r="C4443" t="s">
        <v>8114</v>
      </c>
      <c r="D4443" t="s">
        <v>9922</v>
      </c>
      <c r="E4443" t="s">
        <v>11710</v>
      </c>
    </row>
    <row r="4444" spans="1:5" x14ac:dyDescent="0.3">
      <c r="A4444" s="1" t="s">
        <v>1307</v>
      </c>
      <c r="B4444" t="s">
        <v>3272</v>
      </c>
      <c r="C4444" t="s">
        <v>8115</v>
      </c>
      <c r="D4444" t="s">
        <v>9922</v>
      </c>
      <c r="E4444" t="s">
        <v>11077</v>
      </c>
    </row>
    <row r="4445" spans="1:5" x14ac:dyDescent="0.3">
      <c r="A4445" s="1" t="s">
        <v>1307</v>
      </c>
      <c r="B4445" t="s">
        <v>3272</v>
      </c>
      <c r="C4445" t="s">
        <v>8116</v>
      </c>
      <c r="D4445" t="s">
        <v>9922</v>
      </c>
      <c r="E4445" t="s">
        <v>12852</v>
      </c>
    </row>
    <row r="4446" spans="1:5" x14ac:dyDescent="0.3">
      <c r="A4446" s="1" t="s">
        <v>1308</v>
      </c>
      <c r="B4446" t="s">
        <v>3273</v>
      </c>
      <c r="C4446" t="s">
        <v>8117</v>
      </c>
      <c r="D4446" t="s">
        <v>9922</v>
      </c>
      <c r="E4446" t="s">
        <v>11710</v>
      </c>
    </row>
    <row r="4447" spans="1:5" x14ac:dyDescent="0.3">
      <c r="A4447" s="1" t="s">
        <v>1309</v>
      </c>
      <c r="B4447" t="s">
        <v>3274</v>
      </c>
      <c r="C4447" t="s">
        <v>8118</v>
      </c>
      <c r="D4447" t="s">
        <v>9922</v>
      </c>
      <c r="E4447" t="s">
        <v>11710</v>
      </c>
    </row>
    <row r="4448" spans="1:5" x14ac:dyDescent="0.3">
      <c r="A4448" s="1" t="s">
        <v>1310</v>
      </c>
      <c r="B4448" t="s">
        <v>3122</v>
      </c>
      <c r="C4448" t="s">
        <v>8119</v>
      </c>
      <c r="D4448" t="s">
        <v>9922</v>
      </c>
      <c r="E4448" t="s">
        <v>11710</v>
      </c>
    </row>
    <row r="4449" spans="1:5" x14ac:dyDescent="0.3">
      <c r="A4449" s="1" t="s">
        <v>1311</v>
      </c>
      <c r="B4449" t="s">
        <v>3275</v>
      </c>
      <c r="C4449" t="s">
        <v>8120</v>
      </c>
      <c r="D4449" t="s">
        <v>9922</v>
      </c>
      <c r="E4449" t="s">
        <v>11710</v>
      </c>
    </row>
    <row r="4450" spans="1:5" x14ac:dyDescent="0.3">
      <c r="A4450" s="1" t="s">
        <v>1312</v>
      </c>
      <c r="B4450" t="s">
        <v>3276</v>
      </c>
      <c r="C4450" t="s">
        <v>8121</v>
      </c>
      <c r="D4450" t="s">
        <v>9922</v>
      </c>
      <c r="E4450" t="s">
        <v>11710</v>
      </c>
    </row>
    <row r="4451" spans="1:5" x14ac:dyDescent="0.3">
      <c r="A4451" s="1" t="s">
        <v>1312</v>
      </c>
      <c r="B4451" t="s">
        <v>3276</v>
      </c>
      <c r="C4451" t="s">
        <v>8122</v>
      </c>
      <c r="D4451" t="s">
        <v>9923</v>
      </c>
      <c r="E4451" t="s">
        <v>12853</v>
      </c>
    </row>
    <row r="4452" spans="1:5" x14ac:dyDescent="0.3">
      <c r="A4452" s="1" t="s">
        <v>1313</v>
      </c>
      <c r="B4452" t="s">
        <v>3277</v>
      </c>
      <c r="C4452" t="s">
        <v>8123</v>
      </c>
      <c r="D4452" t="s">
        <v>9922</v>
      </c>
      <c r="E4452" t="s">
        <v>11710</v>
      </c>
    </row>
    <row r="4453" spans="1:5" x14ac:dyDescent="0.3">
      <c r="A4453" s="1" t="s">
        <v>1313</v>
      </c>
      <c r="B4453" t="s">
        <v>3277</v>
      </c>
      <c r="C4453" t="s">
        <v>8124</v>
      </c>
      <c r="D4453" t="s">
        <v>9922</v>
      </c>
      <c r="E4453" t="s">
        <v>12854</v>
      </c>
    </row>
    <row r="4454" spans="1:5" x14ac:dyDescent="0.3">
      <c r="A4454" s="1" t="s">
        <v>1313</v>
      </c>
      <c r="B4454" t="s">
        <v>3277</v>
      </c>
      <c r="C4454" t="s">
        <v>8125</v>
      </c>
      <c r="D4454" t="s">
        <v>9922</v>
      </c>
      <c r="E4454" t="s">
        <v>12855</v>
      </c>
    </row>
    <row r="4455" spans="1:5" x14ac:dyDescent="0.3">
      <c r="A4455" s="1" t="s">
        <v>1314</v>
      </c>
      <c r="B4455" t="s">
        <v>3278</v>
      </c>
      <c r="C4455" t="s">
        <v>8126</v>
      </c>
      <c r="D4455" t="s">
        <v>9922</v>
      </c>
      <c r="E4455" t="s">
        <v>11710</v>
      </c>
    </row>
    <row r="4456" spans="1:5" x14ac:dyDescent="0.3">
      <c r="A4456" s="1" t="s">
        <v>1314</v>
      </c>
      <c r="B4456" t="s">
        <v>3278</v>
      </c>
      <c r="C4456" t="s">
        <v>8127</v>
      </c>
      <c r="D4456" t="s">
        <v>9922</v>
      </c>
      <c r="E4456" t="s">
        <v>12856</v>
      </c>
    </row>
    <row r="4457" spans="1:5" x14ac:dyDescent="0.3">
      <c r="A4457" s="1" t="s">
        <v>1315</v>
      </c>
      <c r="B4457" t="s">
        <v>3279</v>
      </c>
      <c r="C4457" t="s">
        <v>8128</v>
      </c>
      <c r="D4457" t="s">
        <v>9922</v>
      </c>
      <c r="E4457" t="s">
        <v>11710</v>
      </c>
    </row>
    <row r="4458" spans="1:5" x14ac:dyDescent="0.3">
      <c r="A4458" s="1" t="s">
        <v>1315</v>
      </c>
      <c r="B4458" t="s">
        <v>3279</v>
      </c>
      <c r="C4458" t="s">
        <v>8129</v>
      </c>
      <c r="D4458" t="s">
        <v>9922</v>
      </c>
      <c r="E4458" t="s">
        <v>12576</v>
      </c>
    </row>
    <row r="4459" spans="1:5" x14ac:dyDescent="0.3">
      <c r="A4459" s="1" t="s">
        <v>1315</v>
      </c>
      <c r="B4459" t="s">
        <v>3279</v>
      </c>
      <c r="C4459" t="s">
        <v>8130</v>
      </c>
      <c r="D4459" t="s">
        <v>9923</v>
      </c>
      <c r="E4459" t="s">
        <v>12857</v>
      </c>
    </row>
    <row r="4460" spans="1:5" x14ac:dyDescent="0.3">
      <c r="A4460" s="1" t="s">
        <v>1316</v>
      </c>
      <c r="B4460" t="s">
        <v>3280</v>
      </c>
      <c r="C4460" t="s">
        <v>8131</v>
      </c>
      <c r="D4460" t="s">
        <v>9922</v>
      </c>
      <c r="E4460" t="s">
        <v>10750</v>
      </c>
    </row>
    <row r="4461" spans="1:5" x14ac:dyDescent="0.3">
      <c r="A4461" s="1" t="s">
        <v>1317</v>
      </c>
      <c r="B4461" t="s">
        <v>3281</v>
      </c>
      <c r="C4461" t="s">
        <v>8132</v>
      </c>
      <c r="D4461" t="s">
        <v>9922</v>
      </c>
      <c r="E4461" t="s">
        <v>10796</v>
      </c>
    </row>
    <row r="4462" spans="1:5" x14ac:dyDescent="0.3">
      <c r="A4462" s="1" t="s">
        <v>1317</v>
      </c>
      <c r="B4462" t="s">
        <v>3281</v>
      </c>
      <c r="C4462" t="s">
        <v>8133</v>
      </c>
      <c r="D4462" t="s">
        <v>9922</v>
      </c>
      <c r="E4462" t="s">
        <v>12858</v>
      </c>
    </row>
    <row r="4463" spans="1:5" x14ac:dyDescent="0.3">
      <c r="A4463" s="1" t="s">
        <v>1317</v>
      </c>
      <c r="B4463" t="s">
        <v>3281</v>
      </c>
      <c r="C4463" t="s">
        <v>8134</v>
      </c>
      <c r="D4463" t="s">
        <v>9922</v>
      </c>
      <c r="E4463" t="s">
        <v>10085</v>
      </c>
    </row>
    <row r="4464" spans="1:5" x14ac:dyDescent="0.3">
      <c r="A4464" s="1" t="s">
        <v>1317</v>
      </c>
      <c r="B4464" t="s">
        <v>3281</v>
      </c>
      <c r="C4464" t="s">
        <v>8135</v>
      </c>
      <c r="D4464" t="s">
        <v>9922</v>
      </c>
      <c r="E4464" t="s">
        <v>12859</v>
      </c>
    </row>
    <row r="4465" spans="1:5" x14ac:dyDescent="0.3">
      <c r="A4465" s="1" t="s">
        <v>1317</v>
      </c>
      <c r="B4465" t="s">
        <v>3281</v>
      </c>
      <c r="C4465" t="s">
        <v>8136</v>
      </c>
      <c r="D4465" t="s">
        <v>9922</v>
      </c>
      <c r="E4465" t="s">
        <v>10796</v>
      </c>
    </row>
    <row r="4466" spans="1:5" x14ac:dyDescent="0.3">
      <c r="A4466" s="1" t="s">
        <v>1317</v>
      </c>
      <c r="B4466" t="s">
        <v>3281</v>
      </c>
      <c r="C4466" t="s">
        <v>8137</v>
      </c>
      <c r="D4466" t="s">
        <v>9922</v>
      </c>
      <c r="E4466" t="s">
        <v>12860</v>
      </c>
    </row>
    <row r="4467" spans="1:5" x14ac:dyDescent="0.3">
      <c r="A4467" s="1" t="s">
        <v>1317</v>
      </c>
      <c r="B4467" t="s">
        <v>3281</v>
      </c>
      <c r="C4467" t="s">
        <v>8138</v>
      </c>
      <c r="D4467" t="s">
        <v>9922</v>
      </c>
      <c r="E4467" t="s">
        <v>12861</v>
      </c>
    </row>
    <row r="4468" spans="1:5" x14ac:dyDescent="0.3">
      <c r="A4468" s="1" t="s">
        <v>1317</v>
      </c>
      <c r="B4468" t="s">
        <v>3281</v>
      </c>
      <c r="C4468" t="s">
        <v>8139</v>
      </c>
      <c r="D4468" t="s">
        <v>9925</v>
      </c>
      <c r="E4468" t="s">
        <v>12862</v>
      </c>
    </row>
    <row r="4469" spans="1:5" x14ac:dyDescent="0.3">
      <c r="A4469" s="1" t="s">
        <v>1317</v>
      </c>
      <c r="B4469" t="s">
        <v>3281</v>
      </c>
      <c r="C4469" t="s">
        <v>8140</v>
      </c>
      <c r="D4469" t="s">
        <v>9923</v>
      </c>
      <c r="E4469" t="s">
        <v>12863</v>
      </c>
    </row>
    <row r="4470" spans="1:5" x14ac:dyDescent="0.3">
      <c r="A4470" s="1" t="s">
        <v>1317</v>
      </c>
      <c r="B4470" t="s">
        <v>3281</v>
      </c>
      <c r="C4470" t="s">
        <v>8141</v>
      </c>
      <c r="D4470" t="s">
        <v>9922</v>
      </c>
      <c r="E4470" t="s">
        <v>10085</v>
      </c>
    </row>
    <row r="4471" spans="1:5" x14ac:dyDescent="0.3">
      <c r="A4471" s="1" t="s">
        <v>1317</v>
      </c>
      <c r="B4471" t="s">
        <v>3281</v>
      </c>
      <c r="C4471" t="s">
        <v>8142</v>
      </c>
      <c r="D4471" t="s">
        <v>9922</v>
      </c>
      <c r="E4471" t="s">
        <v>10085</v>
      </c>
    </row>
    <row r="4472" spans="1:5" x14ac:dyDescent="0.3">
      <c r="A4472" s="1" t="s">
        <v>1318</v>
      </c>
      <c r="B4472" t="s">
        <v>2289</v>
      </c>
      <c r="C4472" t="s">
        <v>8143</v>
      </c>
      <c r="D4472" t="s">
        <v>9922</v>
      </c>
      <c r="E4472" t="s">
        <v>11710</v>
      </c>
    </row>
    <row r="4473" spans="1:5" x14ac:dyDescent="0.3">
      <c r="A4473" s="1" t="s">
        <v>1318</v>
      </c>
      <c r="B4473" t="s">
        <v>2289</v>
      </c>
      <c r="C4473" t="s">
        <v>8144</v>
      </c>
      <c r="D4473" t="s">
        <v>9922</v>
      </c>
      <c r="E4473" t="s">
        <v>12864</v>
      </c>
    </row>
    <row r="4474" spans="1:5" x14ac:dyDescent="0.3">
      <c r="A4474" s="1" t="s">
        <v>1318</v>
      </c>
      <c r="B4474" t="s">
        <v>2289</v>
      </c>
      <c r="C4474" t="s">
        <v>8145</v>
      </c>
      <c r="D4474" t="s">
        <v>9922</v>
      </c>
      <c r="E4474" t="s">
        <v>12865</v>
      </c>
    </row>
    <row r="4475" spans="1:5" x14ac:dyDescent="0.3">
      <c r="A4475" s="1" t="s">
        <v>1318</v>
      </c>
      <c r="B4475" t="s">
        <v>2289</v>
      </c>
      <c r="C4475" t="s">
        <v>8146</v>
      </c>
      <c r="D4475" t="s">
        <v>9923</v>
      </c>
      <c r="E4475" t="s">
        <v>12866</v>
      </c>
    </row>
    <row r="4476" spans="1:5" x14ac:dyDescent="0.3">
      <c r="A4476" s="1" t="s">
        <v>1319</v>
      </c>
      <c r="B4476" t="s">
        <v>3282</v>
      </c>
      <c r="C4476" t="s">
        <v>8147</v>
      </c>
      <c r="D4476" t="s">
        <v>9922</v>
      </c>
      <c r="E4476" t="s">
        <v>11710</v>
      </c>
    </row>
    <row r="4477" spans="1:5" x14ac:dyDescent="0.3">
      <c r="A4477" s="1" t="s">
        <v>1319</v>
      </c>
      <c r="B4477" t="s">
        <v>3282</v>
      </c>
      <c r="C4477" t="s">
        <v>8148</v>
      </c>
      <c r="D4477" t="s">
        <v>9922</v>
      </c>
      <c r="E4477" t="s">
        <v>11289</v>
      </c>
    </row>
    <row r="4478" spans="1:5" x14ac:dyDescent="0.3">
      <c r="A4478" s="1" t="s">
        <v>1319</v>
      </c>
      <c r="B4478" t="s">
        <v>3282</v>
      </c>
      <c r="C4478" t="s">
        <v>8149</v>
      </c>
      <c r="D4478" t="s">
        <v>9922</v>
      </c>
      <c r="E4478" t="s">
        <v>12867</v>
      </c>
    </row>
    <row r="4479" spans="1:5" x14ac:dyDescent="0.3">
      <c r="A4479" s="1" t="s">
        <v>1319</v>
      </c>
      <c r="B4479" t="s">
        <v>3282</v>
      </c>
      <c r="C4479" t="s">
        <v>8150</v>
      </c>
      <c r="D4479" t="s">
        <v>9925</v>
      </c>
      <c r="E4479" t="s">
        <v>12868</v>
      </c>
    </row>
    <row r="4480" spans="1:5" x14ac:dyDescent="0.3">
      <c r="A4480" s="1" t="s">
        <v>1319</v>
      </c>
      <c r="B4480" t="s">
        <v>3282</v>
      </c>
      <c r="C4480" t="s">
        <v>8151</v>
      </c>
      <c r="D4480" t="s">
        <v>9922</v>
      </c>
      <c r="E4480" t="s">
        <v>12869</v>
      </c>
    </row>
    <row r="4481" spans="1:5" x14ac:dyDescent="0.3">
      <c r="A4481" s="1" t="s">
        <v>1319</v>
      </c>
      <c r="B4481" t="s">
        <v>3282</v>
      </c>
      <c r="C4481" t="s">
        <v>8152</v>
      </c>
      <c r="D4481" t="s">
        <v>9922</v>
      </c>
      <c r="E4481" t="s">
        <v>12870</v>
      </c>
    </row>
    <row r="4482" spans="1:5" x14ac:dyDescent="0.3">
      <c r="A4482" s="1" t="s">
        <v>1319</v>
      </c>
      <c r="B4482" t="s">
        <v>3282</v>
      </c>
      <c r="C4482" t="s">
        <v>8153</v>
      </c>
      <c r="D4482" t="s">
        <v>9922</v>
      </c>
      <c r="E4482" t="s">
        <v>12871</v>
      </c>
    </row>
    <row r="4483" spans="1:5" x14ac:dyDescent="0.3">
      <c r="A4483" s="1" t="s">
        <v>1319</v>
      </c>
      <c r="B4483" t="s">
        <v>3282</v>
      </c>
      <c r="C4483" t="s">
        <v>8154</v>
      </c>
      <c r="D4483" t="s">
        <v>9922</v>
      </c>
      <c r="E4483" t="s">
        <v>12872</v>
      </c>
    </row>
    <row r="4484" spans="1:5" x14ac:dyDescent="0.3">
      <c r="A4484" s="1" t="s">
        <v>1319</v>
      </c>
      <c r="B4484" t="s">
        <v>3282</v>
      </c>
      <c r="C4484" t="s">
        <v>8155</v>
      </c>
      <c r="D4484" t="s">
        <v>9922</v>
      </c>
      <c r="E4484" t="s">
        <v>12872</v>
      </c>
    </row>
    <row r="4485" spans="1:5" x14ac:dyDescent="0.3">
      <c r="A4485" s="1" t="s">
        <v>1320</v>
      </c>
      <c r="B4485" t="s">
        <v>3283</v>
      </c>
      <c r="C4485" t="s">
        <v>8156</v>
      </c>
      <c r="D4485" t="s">
        <v>9922</v>
      </c>
      <c r="E4485" t="s">
        <v>11710</v>
      </c>
    </row>
    <row r="4486" spans="1:5" x14ac:dyDescent="0.3">
      <c r="A4486" s="1" t="s">
        <v>1320</v>
      </c>
      <c r="B4486" t="s">
        <v>3283</v>
      </c>
      <c r="C4486" t="s">
        <v>8157</v>
      </c>
      <c r="D4486" t="s">
        <v>9922</v>
      </c>
      <c r="E4486" t="s">
        <v>11710</v>
      </c>
    </row>
    <row r="4487" spans="1:5" x14ac:dyDescent="0.3">
      <c r="A4487" s="1" t="s">
        <v>1321</v>
      </c>
      <c r="B4487" t="s">
        <v>3284</v>
      </c>
      <c r="C4487" t="s">
        <v>8158</v>
      </c>
      <c r="D4487" t="s">
        <v>9922</v>
      </c>
      <c r="E4487" t="s">
        <v>11710</v>
      </c>
    </row>
    <row r="4488" spans="1:5" x14ac:dyDescent="0.3">
      <c r="A4488" s="1" t="s">
        <v>1322</v>
      </c>
      <c r="B4488" t="s">
        <v>3285</v>
      </c>
      <c r="C4488" t="s">
        <v>8159</v>
      </c>
      <c r="D4488" t="s">
        <v>9922</v>
      </c>
      <c r="E4488" t="s">
        <v>11710</v>
      </c>
    </row>
    <row r="4489" spans="1:5" x14ac:dyDescent="0.3">
      <c r="A4489" s="1" t="s">
        <v>1323</v>
      </c>
      <c r="B4489" t="s">
        <v>3286</v>
      </c>
      <c r="C4489" t="s">
        <v>8160</v>
      </c>
      <c r="D4489" t="s">
        <v>9922</v>
      </c>
      <c r="E4489" t="s">
        <v>11710</v>
      </c>
    </row>
    <row r="4490" spans="1:5" x14ac:dyDescent="0.3">
      <c r="A4490" s="1" t="s">
        <v>1323</v>
      </c>
      <c r="B4490" t="s">
        <v>3286</v>
      </c>
      <c r="C4490" t="s">
        <v>8161</v>
      </c>
      <c r="D4490" t="s">
        <v>9922</v>
      </c>
      <c r="E4490" t="s">
        <v>12873</v>
      </c>
    </row>
    <row r="4491" spans="1:5" x14ac:dyDescent="0.3">
      <c r="A4491" s="1" t="s">
        <v>1324</v>
      </c>
      <c r="B4491" t="s">
        <v>3287</v>
      </c>
      <c r="C4491" t="s">
        <v>8162</v>
      </c>
      <c r="D4491" t="s">
        <v>9922</v>
      </c>
      <c r="E4491" t="s">
        <v>11710</v>
      </c>
    </row>
    <row r="4492" spans="1:5" x14ac:dyDescent="0.3">
      <c r="A4492" s="1" t="s">
        <v>1324</v>
      </c>
      <c r="B4492" t="s">
        <v>3287</v>
      </c>
      <c r="C4492" t="s">
        <v>8163</v>
      </c>
      <c r="D4492" t="s">
        <v>9923</v>
      </c>
      <c r="E4492" t="s">
        <v>12874</v>
      </c>
    </row>
    <row r="4493" spans="1:5" x14ac:dyDescent="0.3">
      <c r="A4493" s="1" t="s">
        <v>1324</v>
      </c>
      <c r="B4493" t="s">
        <v>3287</v>
      </c>
      <c r="C4493" t="s">
        <v>8164</v>
      </c>
      <c r="D4493" t="s">
        <v>9922</v>
      </c>
      <c r="E4493" t="s">
        <v>12875</v>
      </c>
    </row>
    <row r="4494" spans="1:5" x14ac:dyDescent="0.3">
      <c r="A4494" s="1" t="s">
        <v>1324</v>
      </c>
      <c r="B4494" t="s">
        <v>3287</v>
      </c>
      <c r="C4494" t="s">
        <v>8165</v>
      </c>
      <c r="D4494" t="s">
        <v>9922</v>
      </c>
      <c r="E4494" t="s">
        <v>12876</v>
      </c>
    </row>
    <row r="4495" spans="1:5" x14ac:dyDescent="0.3">
      <c r="A4495" s="1" t="s">
        <v>1324</v>
      </c>
      <c r="B4495" t="s">
        <v>3287</v>
      </c>
      <c r="C4495" t="s">
        <v>8166</v>
      </c>
      <c r="D4495" t="s">
        <v>9922</v>
      </c>
      <c r="E4495" t="s">
        <v>11216</v>
      </c>
    </row>
    <row r="4496" spans="1:5" x14ac:dyDescent="0.3">
      <c r="A4496" s="1" t="s">
        <v>1325</v>
      </c>
      <c r="B4496" t="s">
        <v>3288</v>
      </c>
      <c r="C4496" t="s">
        <v>8167</v>
      </c>
      <c r="D4496" t="s">
        <v>9922</v>
      </c>
      <c r="E4496" t="s">
        <v>11710</v>
      </c>
    </row>
    <row r="4497" spans="1:5" x14ac:dyDescent="0.3">
      <c r="A4497" s="1" t="s">
        <v>1325</v>
      </c>
      <c r="B4497" t="s">
        <v>3288</v>
      </c>
      <c r="C4497" t="s">
        <v>8168</v>
      </c>
      <c r="D4497" t="s">
        <v>9922</v>
      </c>
      <c r="E4497" t="s">
        <v>12651</v>
      </c>
    </row>
    <row r="4498" spans="1:5" x14ac:dyDescent="0.3">
      <c r="A4498" s="1" t="s">
        <v>1325</v>
      </c>
      <c r="B4498" t="s">
        <v>3288</v>
      </c>
      <c r="C4498" t="s">
        <v>8169</v>
      </c>
      <c r="D4498" t="s">
        <v>9922</v>
      </c>
      <c r="E4498" t="s">
        <v>10666</v>
      </c>
    </row>
    <row r="4499" spans="1:5" x14ac:dyDescent="0.3">
      <c r="A4499" s="1" t="s">
        <v>1325</v>
      </c>
      <c r="B4499" t="s">
        <v>3288</v>
      </c>
      <c r="C4499" t="s">
        <v>8170</v>
      </c>
      <c r="D4499" t="s">
        <v>9922</v>
      </c>
      <c r="E4499" t="s">
        <v>12651</v>
      </c>
    </row>
    <row r="4500" spans="1:5" x14ac:dyDescent="0.3">
      <c r="A4500" s="1" t="s">
        <v>1325</v>
      </c>
      <c r="B4500" t="s">
        <v>3288</v>
      </c>
      <c r="C4500" t="s">
        <v>8171</v>
      </c>
      <c r="D4500" t="s">
        <v>9922</v>
      </c>
      <c r="E4500" t="s">
        <v>11216</v>
      </c>
    </row>
    <row r="4501" spans="1:5" x14ac:dyDescent="0.3">
      <c r="A4501" s="1" t="s">
        <v>1326</v>
      </c>
      <c r="B4501" t="s">
        <v>3289</v>
      </c>
      <c r="C4501" t="s">
        <v>8172</v>
      </c>
      <c r="D4501" t="s">
        <v>9922</v>
      </c>
      <c r="E4501" t="s">
        <v>10019</v>
      </c>
    </row>
    <row r="4502" spans="1:5" x14ac:dyDescent="0.3">
      <c r="A4502" s="1" t="s">
        <v>1326</v>
      </c>
      <c r="B4502" t="s">
        <v>3289</v>
      </c>
      <c r="C4502" t="s">
        <v>8173</v>
      </c>
      <c r="D4502" t="s">
        <v>9922</v>
      </c>
      <c r="E4502" t="s">
        <v>12877</v>
      </c>
    </row>
    <row r="4503" spans="1:5" x14ac:dyDescent="0.3">
      <c r="A4503" s="1" t="s">
        <v>1326</v>
      </c>
      <c r="B4503" t="s">
        <v>3289</v>
      </c>
      <c r="C4503" t="s">
        <v>8174</v>
      </c>
      <c r="D4503" t="s">
        <v>9922</v>
      </c>
      <c r="E4503" t="s">
        <v>12372</v>
      </c>
    </row>
    <row r="4504" spans="1:5" x14ac:dyDescent="0.3">
      <c r="A4504" s="1" t="s">
        <v>1327</v>
      </c>
      <c r="B4504" t="s">
        <v>3290</v>
      </c>
      <c r="C4504" t="s">
        <v>8175</v>
      </c>
      <c r="D4504" t="s">
        <v>9922</v>
      </c>
      <c r="E4504" t="s">
        <v>11710</v>
      </c>
    </row>
    <row r="4505" spans="1:5" x14ac:dyDescent="0.3">
      <c r="A4505" s="1" t="s">
        <v>1328</v>
      </c>
      <c r="B4505" t="s">
        <v>3291</v>
      </c>
      <c r="C4505" t="s">
        <v>8176</v>
      </c>
      <c r="D4505" t="s">
        <v>9922</v>
      </c>
      <c r="E4505" t="s">
        <v>12878</v>
      </c>
    </row>
    <row r="4506" spans="1:5" x14ac:dyDescent="0.3">
      <c r="A4506" s="1" t="s">
        <v>1328</v>
      </c>
      <c r="B4506" t="s">
        <v>3291</v>
      </c>
      <c r="C4506" t="s">
        <v>8177</v>
      </c>
      <c r="D4506" t="s">
        <v>9922</v>
      </c>
      <c r="E4506" t="s">
        <v>12879</v>
      </c>
    </row>
    <row r="4507" spans="1:5" x14ac:dyDescent="0.3">
      <c r="A4507" s="1" t="s">
        <v>1328</v>
      </c>
      <c r="B4507" t="s">
        <v>3291</v>
      </c>
      <c r="C4507" t="s">
        <v>8178</v>
      </c>
      <c r="D4507" t="s">
        <v>9922</v>
      </c>
      <c r="E4507" t="s">
        <v>12880</v>
      </c>
    </row>
    <row r="4508" spans="1:5" x14ac:dyDescent="0.3">
      <c r="A4508" s="1" t="s">
        <v>1329</v>
      </c>
      <c r="B4508" t="s">
        <v>3292</v>
      </c>
      <c r="C4508" t="s">
        <v>8179</v>
      </c>
      <c r="D4508" t="s">
        <v>9922</v>
      </c>
      <c r="E4508" t="s">
        <v>11085</v>
      </c>
    </row>
    <row r="4509" spans="1:5" x14ac:dyDescent="0.3">
      <c r="A4509" s="1" t="s">
        <v>1330</v>
      </c>
      <c r="B4509" t="s">
        <v>3293</v>
      </c>
      <c r="C4509" t="s">
        <v>8180</v>
      </c>
      <c r="D4509" t="s">
        <v>9922</v>
      </c>
      <c r="E4509" t="s">
        <v>11710</v>
      </c>
    </row>
    <row r="4510" spans="1:5" x14ac:dyDescent="0.3">
      <c r="A4510" s="1" t="s">
        <v>1330</v>
      </c>
      <c r="B4510" t="s">
        <v>3293</v>
      </c>
      <c r="C4510" t="s">
        <v>8181</v>
      </c>
      <c r="D4510" t="s">
        <v>9922</v>
      </c>
      <c r="E4510" t="s">
        <v>12881</v>
      </c>
    </row>
    <row r="4511" spans="1:5" x14ac:dyDescent="0.3">
      <c r="A4511" s="1" t="s">
        <v>1330</v>
      </c>
      <c r="B4511" t="s">
        <v>3293</v>
      </c>
      <c r="C4511" t="s">
        <v>8182</v>
      </c>
      <c r="D4511" t="s">
        <v>9922</v>
      </c>
      <c r="E4511" t="s">
        <v>12882</v>
      </c>
    </row>
    <row r="4512" spans="1:5" x14ac:dyDescent="0.3">
      <c r="A4512" s="1" t="s">
        <v>1330</v>
      </c>
      <c r="B4512" t="s">
        <v>3293</v>
      </c>
      <c r="C4512" t="s">
        <v>8183</v>
      </c>
      <c r="D4512" t="s">
        <v>9922</v>
      </c>
      <c r="E4512" t="s">
        <v>12883</v>
      </c>
    </row>
    <row r="4513" spans="1:5" x14ac:dyDescent="0.3">
      <c r="A4513" s="1" t="s">
        <v>1331</v>
      </c>
      <c r="B4513" t="s">
        <v>3294</v>
      </c>
      <c r="C4513" t="s">
        <v>8184</v>
      </c>
      <c r="D4513" t="s">
        <v>9922</v>
      </c>
      <c r="E4513" t="s">
        <v>11710</v>
      </c>
    </row>
    <row r="4514" spans="1:5" x14ac:dyDescent="0.3">
      <c r="A4514" s="1" t="s">
        <v>1331</v>
      </c>
      <c r="B4514" t="s">
        <v>3294</v>
      </c>
      <c r="C4514" t="s">
        <v>8185</v>
      </c>
      <c r="D4514" t="s">
        <v>9923</v>
      </c>
      <c r="E4514" t="s">
        <v>12884</v>
      </c>
    </row>
    <row r="4515" spans="1:5" x14ac:dyDescent="0.3">
      <c r="A4515" s="1" t="s">
        <v>1331</v>
      </c>
      <c r="B4515" t="s">
        <v>3294</v>
      </c>
      <c r="C4515" t="s">
        <v>8186</v>
      </c>
      <c r="D4515" t="s">
        <v>9922</v>
      </c>
      <c r="E4515" t="s">
        <v>12885</v>
      </c>
    </row>
    <row r="4516" spans="1:5" x14ac:dyDescent="0.3">
      <c r="A4516" s="1" t="s">
        <v>1331</v>
      </c>
      <c r="B4516" t="s">
        <v>3294</v>
      </c>
      <c r="C4516" t="s">
        <v>8187</v>
      </c>
      <c r="D4516" t="s">
        <v>9924</v>
      </c>
      <c r="E4516" t="s">
        <v>12886</v>
      </c>
    </row>
    <row r="4517" spans="1:5" x14ac:dyDescent="0.3">
      <c r="A4517" s="1" t="s">
        <v>1331</v>
      </c>
      <c r="B4517" t="s">
        <v>3294</v>
      </c>
      <c r="C4517" t="s">
        <v>8188</v>
      </c>
      <c r="D4517" t="s">
        <v>9922</v>
      </c>
      <c r="E4517" t="s">
        <v>12887</v>
      </c>
    </row>
    <row r="4518" spans="1:5" x14ac:dyDescent="0.3">
      <c r="A4518" s="1" t="s">
        <v>1331</v>
      </c>
      <c r="B4518" t="s">
        <v>3294</v>
      </c>
      <c r="C4518" t="s">
        <v>8189</v>
      </c>
      <c r="D4518" t="s">
        <v>9922</v>
      </c>
      <c r="E4518" t="s">
        <v>11891</v>
      </c>
    </row>
    <row r="4519" spans="1:5" x14ac:dyDescent="0.3">
      <c r="A4519" s="1" t="s">
        <v>1332</v>
      </c>
      <c r="B4519" t="s">
        <v>3295</v>
      </c>
      <c r="C4519" t="s">
        <v>8190</v>
      </c>
      <c r="D4519" t="s">
        <v>9923</v>
      </c>
      <c r="E4519" t="s">
        <v>12566</v>
      </c>
    </row>
    <row r="4520" spans="1:5" x14ac:dyDescent="0.3">
      <c r="A4520" s="1" t="s">
        <v>1332</v>
      </c>
      <c r="B4520" t="s">
        <v>3295</v>
      </c>
      <c r="C4520" t="s">
        <v>8191</v>
      </c>
      <c r="D4520" t="s">
        <v>9922</v>
      </c>
      <c r="E4520" t="s">
        <v>12888</v>
      </c>
    </row>
    <row r="4521" spans="1:5" x14ac:dyDescent="0.3">
      <c r="A4521" s="1" t="s">
        <v>1333</v>
      </c>
      <c r="B4521" t="s">
        <v>3296</v>
      </c>
      <c r="C4521" t="s">
        <v>8192</v>
      </c>
      <c r="D4521" t="s">
        <v>9923</v>
      </c>
      <c r="E4521" t="s">
        <v>12566</v>
      </c>
    </row>
    <row r="4522" spans="1:5" x14ac:dyDescent="0.3">
      <c r="A4522" s="1" t="s">
        <v>1333</v>
      </c>
      <c r="B4522" t="s">
        <v>3296</v>
      </c>
      <c r="C4522" t="s">
        <v>8193</v>
      </c>
      <c r="D4522" t="s">
        <v>9922</v>
      </c>
      <c r="E4522" t="s">
        <v>12889</v>
      </c>
    </row>
    <row r="4523" spans="1:5" x14ac:dyDescent="0.3">
      <c r="A4523" s="1" t="s">
        <v>1334</v>
      </c>
      <c r="B4523" t="s">
        <v>3297</v>
      </c>
      <c r="C4523" t="s">
        <v>8194</v>
      </c>
      <c r="D4523" t="s">
        <v>9922</v>
      </c>
      <c r="E4523" t="s">
        <v>11710</v>
      </c>
    </row>
    <row r="4524" spans="1:5" x14ac:dyDescent="0.3">
      <c r="A4524" s="1" t="s">
        <v>1335</v>
      </c>
      <c r="B4524" t="s">
        <v>3298</v>
      </c>
      <c r="C4524" t="s">
        <v>8195</v>
      </c>
      <c r="D4524" t="s">
        <v>9922</v>
      </c>
      <c r="E4524" t="s">
        <v>12890</v>
      </c>
    </row>
    <row r="4525" spans="1:5" x14ac:dyDescent="0.3">
      <c r="A4525" s="1" t="s">
        <v>1336</v>
      </c>
      <c r="B4525" t="s">
        <v>3299</v>
      </c>
      <c r="C4525" t="s">
        <v>8196</v>
      </c>
      <c r="D4525" t="s">
        <v>9922</v>
      </c>
      <c r="E4525" t="s">
        <v>12891</v>
      </c>
    </row>
    <row r="4526" spans="1:5" x14ac:dyDescent="0.3">
      <c r="A4526" s="1" t="s">
        <v>1337</v>
      </c>
      <c r="B4526" t="s">
        <v>3300</v>
      </c>
      <c r="C4526" t="s">
        <v>8197</v>
      </c>
      <c r="D4526" t="s">
        <v>9922</v>
      </c>
      <c r="E4526" t="s">
        <v>12892</v>
      </c>
    </row>
    <row r="4527" spans="1:5" x14ac:dyDescent="0.3">
      <c r="A4527" s="1" t="s">
        <v>1337</v>
      </c>
      <c r="B4527" t="s">
        <v>3300</v>
      </c>
      <c r="C4527" t="s">
        <v>8198</v>
      </c>
      <c r="D4527" t="s">
        <v>9923</v>
      </c>
      <c r="E4527" t="s">
        <v>12893</v>
      </c>
    </row>
    <row r="4528" spans="1:5" x14ac:dyDescent="0.3">
      <c r="A4528" s="1" t="s">
        <v>1337</v>
      </c>
      <c r="B4528" t="s">
        <v>3300</v>
      </c>
      <c r="C4528" t="s">
        <v>8199</v>
      </c>
      <c r="D4528" t="s">
        <v>9922</v>
      </c>
      <c r="E4528" t="s">
        <v>12894</v>
      </c>
    </row>
    <row r="4529" spans="1:5" x14ac:dyDescent="0.3">
      <c r="A4529" s="1" t="s">
        <v>1337</v>
      </c>
      <c r="B4529" t="s">
        <v>3300</v>
      </c>
      <c r="C4529" t="s">
        <v>8200</v>
      </c>
      <c r="D4529" t="s">
        <v>9922</v>
      </c>
      <c r="E4529" t="s">
        <v>12895</v>
      </c>
    </row>
    <row r="4530" spans="1:5" x14ac:dyDescent="0.3">
      <c r="A4530" s="1" t="s">
        <v>1338</v>
      </c>
      <c r="B4530" t="s">
        <v>3301</v>
      </c>
      <c r="C4530" t="s">
        <v>8201</v>
      </c>
      <c r="D4530" t="s">
        <v>9922</v>
      </c>
      <c r="E4530" t="s">
        <v>10785</v>
      </c>
    </row>
    <row r="4531" spans="1:5" x14ac:dyDescent="0.3">
      <c r="A4531" s="1" t="s">
        <v>1339</v>
      </c>
      <c r="B4531" t="s">
        <v>3302</v>
      </c>
      <c r="C4531" t="s">
        <v>8202</v>
      </c>
      <c r="D4531" t="s">
        <v>9922</v>
      </c>
      <c r="E4531" t="s">
        <v>12544</v>
      </c>
    </row>
    <row r="4532" spans="1:5" x14ac:dyDescent="0.3">
      <c r="A4532" s="1" t="s">
        <v>1339</v>
      </c>
      <c r="B4532" t="s">
        <v>3302</v>
      </c>
      <c r="C4532" t="s">
        <v>8203</v>
      </c>
      <c r="D4532" t="s">
        <v>9922</v>
      </c>
      <c r="E4532" t="s">
        <v>12670</v>
      </c>
    </row>
    <row r="4533" spans="1:5" x14ac:dyDescent="0.3">
      <c r="A4533" s="1" t="s">
        <v>1339</v>
      </c>
      <c r="B4533" t="s">
        <v>3302</v>
      </c>
      <c r="C4533" t="s">
        <v>8204</v>
      </c>
      <c r="D4533" t="s">
        <v>9922</v>
      </c>
      <c r="E4533" t="s">
        <v>11159</v>
      </c>
    </row>
    <row r="4534" spans="1:5" x14ac:dyDescent="0.3">
      <c r="A4534" s="1" t="s">
        <v>1339</v>
      </c>
      <c r="B4534" t="s">
        <v>3302</v>
      </c>
      <c r="C4534" t="s">
        <v>8205</v>
      </c>
      <c r="D4534" t="s">
        <v>9923</v>
      </c>
      <c r="E4534" t="s">
        <v>10631</v>
      </c>
    </row>
    <row r="4535" spans="1:5" x14ac:dyDescent="0.3">
      <c r="A4535" s="1" t="s">
        <v>1339</v>
      </c>
      <c r="B4535" t="s">
        <v>3302</v>
      </c>
      <c r="C4535" t="s">
        <v>8206</v>
      </c>
      <c r="D4535" t="s">
        <v>9922</v>
      </c>
      <c r="E4535" t="s">
        <v>12896</v>
      </c>
    </row>
    <row r="4536" spans="1:5" x14ac:dyDescent="0.3">
      <c r="A4536" s="1" t="s">
        <v>1339</v>
      </c>
      <c r="B4536" t="s">
        <v>3302</v>
      </c>
      <c r="C4536" t="s">
        <v>8207</v>
      </c>
      <c r="D4536" t="s">
        <v>9922</v>
      </c>
      <c r="E4536" t="s">
        <v>11281</v>
      </c>
    </row>
    <row r="4537" spans="1:5" x14ac:dyDescent="0.3">
      <c r="A4537" s="1" t="s">
        <v>1339</v>
      </c>
      <c r="B4537" t="s">
        <v>3302</v>
      </c>
      <c r="C4537" t="s">
        <v>8208</v>
      </c>
      <c r="D4537" t="s">
        <v>9922</v>
      </c>
      <c r="E4537" t="s">
        <v>10666</v>
      </c>
    </row>
    <row r="4538" spans="1:5" x14ac:dyDescent="0.3">
      <c r="A4538" s="1" t="s">
        <v>1339</v>
      </c>
      <c r="B4538" t="s">
        <v>3302</v>
      </c>
      <c r="C4538" t="s">
        <v>8209</v>
      </c>
      <c r="D4538" t="s">
        <v>9922</v>
      </c>
      <c r="E4538" t="s">
        <v>12897</v>
      </c>
    </row>
    <row r="4539" spans="1:5" x14ac:dyDescent="0.3">
      <c r="A4539" s="1" t="s">
        <v>1339</v>
      </c>
      <c r="B4539" t="s">
        <v>3302</v>
      </c>
      <c r="C4539" t="s">
        <v>8210</v>
      </c>
      <c r="D4539" t="s">
        <v>9923</v>
      </c>
      <c r="E4539" t="s">
        <v>11964</v>
      </c>
    </row>
    <row r="4540" spans="1:5" x14ac:dyDescent="0.3">
      <c r="A4540" s="1" t="s">
        <v>1339</v>
      </c>
      <c r="B4540" t="s">
        <v>3302</v>
      </c>
      <c r="C4540" t="s">
        <v>8211</v>
      </c>
      <c r="D4540" t="s">
        <v>9922</v>
      </c>
      <c r="E4540" t="s">
        <v>12898</v>
      </c>
    </row>
    <row r="4541" spans="1:5" x14ac:dyDescent="0.3">
      <c r="A4541" s="1" t="s">
        <v>1339</v>
      </c>
      <c r="B4541" t="s">
        <v>3302</v>
      </c>
      <c r="C4541" t="s">
        <v>8212</v>
      </c>
      <c r="D4541" t="s">
        <v>9922</v>
      </c>
      <c r="E4541" t="s">
        <v>10544</v>
      </c>
    </row>
    <row r="4542" spans="1:5" x14ac:dyDescent="0.3">
      <c r="A4542" s="1" t="s">
        <v>1339</v>
      </c>
      <c r="B4542" t="s">
        <v>3302</v>
      </c>
      <c r="C4542" t="s">
        <v>8213</v>
      </c>
      <c r="D4542" t="s">
        <v>9922</v>
      </c>
      <c r="E4542" t="s">
        <v>12899</v>
      </c>
    </row>
    <row r="4543" spans="1:5" x14ac:dyDescent="0.3">
      <c r="A4543" s="1" t="s">
        <v>1340</v>
      </c>
      <c r="B4543" t="s">
        <v>3303</v>
      </c>
      <c r="C4543" t="s">
        <v>8214</v>
      </c>
      <c r="D4543" t="s">
        <v>9922</v>
      </c>
      <c r="E4543" t="s">
        <v>10558</v>
      </c>
    </row>
    <row r="4544" spans="1:5" x14ac:dyDescent="0.3">
      <c r="A4544" s="1" t="s">
        <v>1340</v>
      </c>
      <c r="B4544" t="s">
        <v>3303</v>
      </c>
      <c r="C4544" t="s">
        <v>8215</v>
      </c>
      <c r="D4544" t="s">
        <v>9923</v>
      </c>
      <c r="E4544" t="s">
        <v>12900</v>
      </c>
    </row>
    <row r="4545" spans="1:5" x14ac:dyDescent="0.3">
      <c r="A4545" s="1" t="s">
        <v>1341</v>
      </c>
      <c r="B4545" t="s">
        <v>3283</v>
      </c>
      <c r="C4545" t="s">
        <v>8216</v>
      </c>
      <c r="D4545" t="s">
        <v>9922</v>
      </c>
      <c r="E4545" t="s">
        <v>10750</v>
      </c>
    </row>
    <row r="4546" spans="1:5" x14ac:dyDescent="0.3">
      <c r="A4546" s="1" t="s">
        <v>1341</v>
      </c>
      <c r="B4546" t="s">
        <v>3283</v>
      </c>
      <c r="C4546" t="s">
        <v>8217</v>
      </c>
      <c r="D4546" t="s">
        <v>9922</v>
      </c>
      <c r="E4546" t="s">
        <v>12901</v>
      </c>
    </row>
    <row r="4547" spans="1:5" x14ac:dyDescent="0.3">
      <c r="A4547" s="1" t="s">
        <v>1341</v>
      </c>
      <c r="B4547" t="s">
        <v>3283</v>
      </c>
      <c r="C4547" t="s">
        <v>8218</v>
      </c>
      <c r="D4547" t="s">
        <v>9922</v>
      </c>
      <c r="E4547" t="s">
        <v>12902</v>
      </c>
    </row>
    <row r="4548" spans="1:5" x14ac:dyDescent="0.3">
      <c r="A4548" s="1" t="s">
        <v>1341</v>
      </c>
      <c r="B4548" t="s">
        <v>3283</v>
      </c>
      <c r="C4548" t="s">
        <v>8219</v>
      </c>
      <c r="D4548" t="s">
        <v>9922</v>
      </c>
      <c r="E4548" t="s">
        <v>12903</v>
      </c>
    </row>
    <row r="4549" spans="1:5" x14ac:dyDescent="0.3">
      <c r="A4549" s="1" t="s">
        <v>1341</v>
      </c>
      <c r="B4549" t="s">
        <v>3283</v>
      </c>
      <c r="C4549" t="s">
        <v>8220</v>
      </c>
      <c r="D4549" t="s">
        <v>9923</v>
      </c>
      <c r="E4549" t="s">
        <v>10310</v>
      </c>
    </row>
    <row r="4550" spans="1:5" x14ac:dyDescent="0.3">
      <c r="A4550" s="1" t="s">
        <v>1341</v>
      </c>
      <c r="B4550" t="s">
        <v>3283</v>
      </c>
      <c r="C4550" t="s">
        <v>8221</v>
      </c>
      <c r="D4550" t="s">
        <v>9922</v>
      </c>
      <c r="E4550" t="s">
        <v>12896</v>
      </c>
    </row>
    <row r="4551" spans="1:5" x14ac:dyDescent="0.3">
      <c r="A4551" s="1" t="s">
        <v>1341</v>
      </c>
      <c r="B4551" t="s">
        <v>3283</v>
      </c>
      <c r="C4551" t="s">
        <v>8222</v>
      </c>
      <c r="D4551" t="s">
        <v>9924</v>
      </c>
      <c r="E4551" t="s">
        <v>12904</v>
      </c>
    </row>
    <row r="4552" spans="1:5" x14ac:dyDescent="0.3">
      <c r="A4552" s="1" t="s">
        <v>1342</v>
      </c>
      <c r="B4552" t="s">
        <v>3304</v>
      </c>
      <c r="C4552" t="s">
        <v>8223</v>
      </c>
      <c r="D4552" t="s">
        <v>9923</v>
      </c>
      <c r="E4552" t="s">
        <v>12905</v>
      </c>
    </row>
    <row r="4553" spans="1:5" x14ac:dyDescent="0.3">
      <c r="A4553" s="1" t="s">
        <v>1342</v>
      </c>
      <c r="B4553" t="s">
        <v>3304</v>
      </c>
      <c r="C4553" t="s">
        <v>8224</v>
      </c>
      <c r="D4553" t="s">
        <v>9922</v>
      </c>
      <c r="E4553" t="s">
        <v>11697</v>
      </c>
    </row>
    <row r="4554" spans="1:5" x14ac:dyDescent="0.3">
      <c r="A4554" s="1" t="s">
        <v>1342</v>
      </c>
      <c r="B4554" t="s">
        <v>3304</v>
      </c>
      <c r="C4554" t="s">
        <v>8225</v>
      </c>
      <c r="D4554" t="s">
        <v>9922</v>
      </c>
      <c r="E4554" t="s">
        <v>11697</v>
      </c>
    </row>
    <row r="4555" spans="1:5" x14ac:dyDescent="0.3">
      <c r="A4555" s="1" t="s">
        <v>1342</v>
      </c>
      <c r="B4555" t="s">
        <v>3304</v>
      </c>
      <c r="C4555" t="s">
        <v>8226</v>
      </c>
      <c r="D4555" t="s">
        <v>9925</v>
      </c>
      <c r="E4555" t="s">
        <v>12906</v>
      </c>
    </row>
    <row r="4556" spans="1:5" x14ac:dyDescent="0.3">
      <c r="A4556" s="1" t="s">
        <v>1342</v>
      </c>
      <c r="B4556" t="s">
        <v>3304</v>
      </c>
      <c r="C4556" t="s">
        <v>8227</v>
      </c>
      <c r="D4556" t="s">
        <v>9922</v>
      </c>
      <c r="E4556" t="s">
        <v>12907</v>
      </c>
    </row>
    <row r="4557" spans="1:5" x14ac:dyDescent="0.3">
      <c r="A4557" s="1" t="s">
        <v>1343</v>
      </c>
      <c r="B4557" t="s">
        <v>3305</v>
      </c>
      <c r="C4557" t="s">
        <v>8228</v>
      </c>
      <c r="D4557" t="s">
        <v>9922</v>
      </c>
      <c r="E4557" t="s">
        <v>11070</v>
      </c>
    </row>
    <row r="4558" spans="1:5" x14ac:dyDescent="0.3">
      <c r="A4558" s="1" t="s">
        <v>1343</v>
      </c>
      <c r="B4558" t="s">
        <v>3305</v>
      </c>
      <c r="C4558" t="s">
        <v>8229</v>
      </c>
      <c r="D4558" t="s">
        <v>9923</v>
      </c>
      <c r="E4558" t="s">
        <v>12908</v>
      </c>
    </row>
    <row r="4559" spans="1:5" x14ac:dyDescent="0.3">
      <c r="A4559" s="1" t="s">
        <v>1343</v>
      </c>
      <c r="B4559" t="s">
        <v>3305</v>
      </c>
      <c r="C4559" t="s">
        <v>8230</v>
      </c>
      <c r="D4559" t="s">
        <v>9924</v>
      </c>
      <c r="E4559" t="s">
        <v>12909</v>
      </c>
    </row>
    <row r="4560" spans="1:5" x14ac:dyDescent="0.3">
      <c r="A4560" s="1" t="s">
        <v>1343</v>
      </c>
      <c r="B4560" t="s">
        <v>3305</v>
      </c>
      <c r="C4560" t="s">
        <v>8231</v>
      </c>
      <c r="D4560" t="s">
        <v>9924</v>
      </c>
      <c r="E4560" t="s">
        <v>12910</v>
      </c>
    </row>
    <row r="4561" spans="1:5" x14ac:dyDescent="0.3">
      <c r="A4561" s="1" t="s">
        <v>1343</v>
      </c>
      <c r="B4561" t="s">
        <v>3305</v>
      </c>
      <c r="C4561" t="s">
        <v>8232</v>
      </c>
      <c r="D4561" t="s">
        <v>9922</v>
      </c>
      <c r="E4561" t="s">
        <v>12911</v>
      </c>
    </row>
    <row r="4562" spans="1:5" x14ac:dyDescent="0.3">
      <c r="A4562" s="1" t="s">
        <v>1343</v>
      </c>
      <c r="B4562" t="s">
        <v>3305</v>
      </c>
      <c r="C4562" t="s">
        <v>8233</v>
      </c>
      <c r="D4562" t="s">
        <v>9922</v>
      </c>
      <c r="E4562" t="s">
        <v>12912</v>
      </c>
    </row>
    <row r="4563" spans="1:5" x14ac:dyDescent="0.3">
      <c r="A4563" s="1" t="s">
        <v>1343</v>
      </c>
      <c r="B4563" t="s">
        <v>3305</v>
      </c>
      <c r="C4563" t="s">
        <v>8234</v>
      </c>
      <c r="D4563" t="s">
        <v>9922</v>
      </c>
      <c r="E4563" t="s">
        <v>10544</v>
      </c>
    </row>
    <row r="4564" spans="1:5" x14ac:dyDescent="0.3">
      <c r="A4564" s="1" t="s">
        <v>1343</v>
      </c>
      <c r="B4564" t="s">
        <v>3305</v>
      </c>
      <c r="C4564" t="s">
        <v>8235</v>
      </c>
      <c r="D4564" t="s">
        <v>9923</v>
      </c>
      <c r="E4564" t="s">
        <v>12913</v>
      </c>
    </row>
    <row r="4565" spans="1:5" x14ac:dyDescent="0.3">
      <c r="A4565" s="1" t="s">
        <v>1343</v>
      </c>
      <c r="B4565" t="s">
        <v>3305</v>
      </c>
      <c r="C4565" t="s">
        <v>8236</v>
      </c>
      <c r="D4565" t="s">
        <v>9922</v>
      </c>
      <c r="E4565" t="s">
        <v>12914</v>
      </c>
    </row>
    <row r="4566" spans="1:5" x14ac:dyDescent="0.3">
      <c r="A4566" s="1" t="s">
        <v>1343</v>
      </c>
      <c r="B4566" t="s">
        <v>3305</v>
      </c>
      <c r="C4566" t="s">
        <v>8237</v>
      </c>
      <c r="D4566" t="s">
        <v>9922</v>
      </c>
      <c r="E4566" t="s">
        <v>12915</v>
      </c>
    </row>
    <row r="4567" spans="1:5" x14ac:dyDescent="0.3">
      <c r="A4567" s="1" t="s">
        <v>1343</v>
      </c>
      <c r="B4567" t="s">
        <v>3305</v>
      </c>
      <c r="C4567" t="s">
        <v>8238</v>
      </c>
      <c r="D4567" t="s">
        <v>9923</v>
      </c>
      <c r="E4567" t="s">
        <v>12913</v>
      </c>
    </row>
    <row r="4568" spans="1:5" x14ac:dyDescent="0.3">
      <c r="A4568" s="1" t="s">
        <v>1343</v>
      </c>
      <c r="B4568" t="s">
        <v>3305</v>
      </c>
      <c r="C4568" t="s">
        <v>8239</v>
      </c>
      <c r="D4568" t="s">
        <v>9923</v>
      </c>
      <c r="E4568" t="s">
        <v>12908</v>
      </c>
    </row>
    <row r="4569" spans="1:5" x14ac:dyDescent="0.3">
      <c r="A4569" s="1" t="s">
        <v>1343</v>
      </c>
      <c r="B4569" t="s">
        <v>3305</v>
      </c>
      <c r="C4569" t="s">
        <v>8240</v>
      </c>
      <c r="D4569" t="s">
        <v>9922</v>
      </c>
      <c r="E4569" t="s">
        <v>10558</v>
      </c>
    </row>
    <row r="4570" spans="1:5" x14ac:dyDescent="0.3">
      <c r="A4570" s="1" t="s">
        <v>1343</v>
      </c>
      <c r="B4570" t="s">
        <v>3305</v>
      </c>
      <c r="C4570" t="s">
        <v>8241</v>
      </c>
      <c r="D4570" t="s">
        <v>9922</v>
      </c>
      <c r="E4570" t="s">
        <v>12916</v>
      </c>
    </row>
    <row r="4571" spans="1:5" x14ac:dyDescent="0.3">
      <c r="A4571" s="1" t="s">
        <v>1344</v>
      </c>
      <c r="B4571" t="s">
        <v>3306</v>
      </c>
      <c r="C4571" t="s">
        <v>8242</v>
      </c>
      <c r="D4571" t="s">
        <v>9923</v>
      </c>
      <c r="E4571" t="s">
        <v>10770</v>
      </c>
    </row>
    <row r="4572" spans="1:5" x14ac:dyDescent="0.3">
      <c r="A4572" s="1" t="s">
        <v>1344</v>
      </c>
      <c r="B4572" t="s">
        <v>3306</v>
      </c>
      <c r="C4572" t="s">
        <v>8243</v>
      </c>
      <c r="D4572" t="s">
        <v>9922</v>
      </c>
      <c r="E4572" t="s">
        <v>12917</v>
      </c>
    </row>
    <row r="4573" spans="1:5" x14ac:dyDescent="0.3">
      <c r="A4573" s="1" t="s">
        <v>1344</v>
      </c>
      <c r="B4573" t="s">
        <v>3306</v>
      </c>
      <c r="C4573" t="s">
        <v>8244</v>
      </c>
      <c r="D4573" t="s">
        <v>9924</v>
      </c>
      <c r="E4573" t="s">
        <v>12918</v>
      </c>
    </row>
    <row r="4574" spans="1:5" x14ac:dyDescent="0.3">
      <c r="A4574" s="1" t="s">
        <v>1344</v>
      </c>
      <c r="B4574" t="s">
        <v>3306</v>
      </c>
      <c r="C4574" t="s">
        <v>8245</v>
      </c>
      <c r="D4574" t="s">
        <v>9922</v>
      </c>
      <c r="E4574" t="s">
        <v>12919</v>
      </c>
    </row>
    <row r="4575" spans="1:5" x14ac:dyDescent="0.3">
      <c r="A4575" s="1" t="s">
        <v>1345</v>
      </c>
      <c r="B4575" t="s">
        <v>3307</v>
      </c>
      <c r="C4575" t="s">
        <v>8246</v>
      </c>
      <c r="D4575" t="s">
        <v>9924</v>
      </c>
      <c r="E4575" t="s">
        <v>12920</v>
      </c>
    </row>
    <row r="4576" spans="1:5" x14ac:dyDescent="0.3">
      <c r="A4576" s="1" t="s">
        <v>1345</v>
      </c>
      <c r="B4576" t="s">
        <v>3307</v>
      </c>
      <c r="C4576" t="s">
        <v>8247</v>
      </c>
      <c r="D4576" t="s">
        <v>9923</v>
      </c>
      <c r="E4576" t="s">
        <v>12921</v>
      </c>
    </row>
    <row r="4577" spans="1:5" x14ac:dyDescent="0.3">
      <c r="A4577" s="1" t="s">
        <v>1345</v>
      </c>
      <c r="B4577" t="s">
        <v>3307</v>
      </c>
      <c r="C4577" t="s">
        <v>8248</v>
      </c>
      <c r="D4577" t="s">
        <v>9925</v>
      </c>
      <c r="E4577" t="s">
        <v>12922</v>
      </c>
    </row>
    <row r="4578" spans="1:5" x14ac:dyDescent="0.3">
      <c r="A4578" s="1" t="s">
        <v>1345</v>
      </c>
      <c r="B4578" t="s">
        <v>3307</v>
      </c>
      <c r="C4578" t="s">
        <v>8249</v>
      </c>
      <c r="D4578" t="s">
        <v>9922</v>
      </c>
      <c r="E4578" t="s">
        <v>12923</v>
      </c>
    </row>
    <row r="4579" spans="1:5" x14ac:dyDescent="0.3">
      <c r="A4579" s="1" t="s">
        <v>1345</v>
      </c>
      <c r="B4579" t="s">
        <v>3307</v>
      </c>
      <c r="C4579" t="s">
        <v>8250</v>
      </c>
      <c r="D4579" t="s">
        <v>9922</v>
      </c>
      <c r="E4579" t="s">
        <v>11070</v>
      </c>
    </row>
    <row r="4580" spans="1:5" x14ac:dyDescent="0.3">
      <c r="A4580" s="1" t="s">
        <v>1345</v>
      </c>
      <c r="B4580" t="s">
        <v>3307</v>
      </c>
      <c r="C4580" t="s">
        <v>8251</v>
      </c>
      <c r="D4580" t="s">
        <v>9922</v>
      </c>
      <c r="E4580" t="s">
        <v>12924</v>
      </c>
    </row>
    <row r="4581" spans="1:5" x14ac:dyDescent="0.3">
      <c r="A4581" s="1" t="s">
        <v>1346</v>
      </c>
      <c r="B4581" t="s">
        <v>3308</v>
      </c>
      <c r="C4581" t="s">
        <v>8252</v>
      </c>
      <c r="D4581" t="s">
        <v>9922</v>
      </c>
      <c r="E4581" t="s">
        <v>11281</v>
      </c>
    </row>
    <row r="4582" spans="1:5" x14ac:dyDescent="0.3">
      <c r="A4582" s="1" t="s">
        <v>1346</v>
      </c>
      <c r="B4582" t="s">
        <v>3308</v>
      </c>
      <c r="C4582" t="s">
        <v>8253</v>
      </c>
      <c r="D4582" t="s">
        <v>9922</v>
      </c>
      <c r="E4582" t="s">
        <v>11078</v>
      </c>
    </row>
    <row r="4583" spans="1:5" x14ac:dyDescent="0.3">
      <c r="A4583" s="1" t="s">
        <v>1347</v>
      </c>
      <c r="B4583" t="s">
        <v>3309</v>
      </c>
      <c r="C4583" t="s">
        <v>8254</v>
      </c>
      <c r="D4583" t="s">
        <v>9922</v>
      </c>
      <c r="E4583" t="s">
        <v>12925</v>
      </c>
    </row>
    <row r="4584" spans="1:5" x14ac:dyDescent="0.3">
      <c r="A4584" s="1" t="s">
        <v>1348</v>
      </c>
      <c r="B4584" t="s">
        <v>3310</v>
      </c>
      <c r="C4584" t="s">
        <v>8255</v>
      </c>
      <c r="D4584" t="s">
        <v>9922</v>
      </c>
      <c r="E4584" t="s">
        <v>12923</v>
      </c>
    </row>
    <row r="4585" spans="1:5" x14ac:dyDescent="0.3">
      <c r="A4585" s="1" t="s">
        <v>1348</v>
      </c>
      <c r="B4585" t="s">
        <v>3310</v>
      </c>
      <c r="C4585" t="s">
        <v>8256</v>
      </c>
      <c r="D4585" t="s">
        <v>9922</v>
      </c>
      <c r="E4585" t="s">
        <v>10666</v>
      </c>
    </row>
    <row r="4586" spans="1:5" x14ac:dyDescent="0.3">
      <c r="A4586" s="1" t="s">
        <v>1348</v>
      </c>
      <c r="B4586" t="s">
        <v>3310</v>
      </c>
      <c r="C4586" t="s">
        <v>8257</v>
      </c>
      <c r="D4586" t="s">
        <v>9922</v>
      </c>
      <c r="E4586" t="s">
        <v>12926</v>
      </c>
    </row>
    <row r="4587" spans="1:5" x14ac:dyDescent="0.3">
      <c r="A4587" s="1" t="s">
        <v>1348</v>
      </c>
      <c r="B4587" t="s">
        <v>3310</v>
      </c>
      <c r="C4587" t="s">
        <v>8258</v>
      </c>
      <c r="D4587" t="s">
        <v>9922</v>
      </c>
      <c r="E4587" t="s">
        <v>12927</v>
      </c>
    </row>
    <row r="4588" spans="1:5" x14ac:dyDescent="0.3">
      <c r="A4588" s="1" t="s">
        <v>1348</v>
      </c>
      <c r="B4588" t="s">
        <v>3310</v>
      </c>
      <c r="C4588" t="s">
        <v>8259</v>
      </c>
      <c r="D4588" t="s">
        <v>9922</v>
      </c>
      <c r="E4588" t="s">
        <v>12928</v>
      </c>
    </row>
    <row r="4589" spans="1:5" x14ac:dyDescent="0.3">
      <c r="A4589" s="1" t="s">
        <v>1348</v>
      </c>
      <c r="B4589" t="s">
        <v>3310</v>
      </c>
      <c r="C4589" t="s">
        <v>8260</v>
      </c>
      <c r="D4589" t="s">
        <v>9923</v>
      </c>
      <c r="E4589" t="s">
        <v>12929</v>
      </c>
    </row>
    <row r="4590" spans="1:5" x14ac:dyDescent="0.3">
      <c r="A4590" s="1" t="s">
        <v>1348</v>
      </c>
      <c r="B4590" t="s">
        <v>3310</v>
      </c>
      <c r="C4590" t="s">
        <v>8261</v>
      </c>
      <c r="D4590" t="s">
        <v>9922</v>
      </c>
      <c r="E4590" t="s">
        <v>12930</v>
      </c>
    </row>
    <row r="4591" spans="1:5" x14ac:dyDescent="0.3">
      <c r="A4591" s="1" t="s">
        <v>1348</v>
      </c>
      <c r="B4591" t="s">
        <v>3310</v>
      </c>
      <c r="C4591" t="s">
        <v>8262</v>
      </c>
      <c r="D4591" t="s">
        <v>9922</v>
      </c>
      <c r="E4591" t="s">
        <v>12931</v>
      </c>
    </row>
    <row r="4592" spans="1:5" x14ac:dyDescent="0.3">
      <c r="A4592" s="1" t="s">
        <v>1348</v>
      </c>
      <c r="B4592" t="s">
        <v>3310</v>
      </c>
      <c r="C4592" t="s">
        <v>8263</v>
      </c>
      <c r="D4592" t="s">
        <v>9922</v>
      </c>
      <c r="E4592" t="s">
        <v>12932</v>
      </c>
    </row>
    <row r="4593" spans="1:5" x14ac:dyDescent="0.3">
      <c r="A4593" s="1" t="s">
        <v>1349</v>
      </c>
      <c r="B4593" t="s">
        <v>3311</v>
      </c>
      <c r="C4593" t="s">
        <v>8264</v>
      </c>
      <c r="D4593" t="s">
        <v>9922</v>
      </c>
      <c r="E4593" t="s">
        <v>12933</v>
      </c>
    </row>
    <row r="4594" spans="1:5" x14ac:dyDescent="0.3">
      <c r="A4594" s="1" t="s">
        <v>1349</v>
      </c>
      <c r="B4594" t="s">
        <v>3311</v>
      </c>
      <c r="C4594" t="s">
        <v>8265</v>
      </c>
      <c r="D4594" t="s">
        <v>9922</v>
      </c>
      <c r="E4594" t="s">
        <v>10090</v>
      </c>
    </row>
    <row r="4595" spans="1:5" x14ac:dyDescent="0.3">
      <c r="A4595" s="1" t="s">
        <v>1350</v>
      </c>
      <c r="B4595" t="s">
        <v>3312</v>
      </c>
      <c r="C4595" t="s">
        <v>8266</v>
      </c>
      <c r="D4595" t="s">
        <v>9922</v>
      </c>
      <c r="E4595" t="s">
        <v>12363</v>
      </c>
    </row>
    <row r="4596" spans="1:5" x14ac:dyDescent="0.3">
      <c r="A4596" s="1" t="s">
        <v>1351</v>
      </c>
      <c r="B4596" t="s">
        <v>3313</v>
      </c>
      <c r="C4596" t="s">
        <v>8267</v>
      </c>
      <c r="D4596" t="s">
        <v>9922</v>
      </c>
      <c r="E4596" t="s">
        <v>12934</v>
      </c>
    </row>
    <row r="4597" spans="1:5" x14ac:dyDescent="0.3">
      <c r="A4597" s="1" t="s">
        <v>1351</v>
      </c>
      <c r="B4597" t="s">
        <v>3313</v>
      </c>
      <c r="C4597" t="s">
        <v>8268</v>
      </c>
      <c r="D4597" t="s">
        <v>9922</v>
      </c>
      <c r="E4597" t="s">
        <v>12935</v>
      </c>
    </row>
    <row r="4598" spans="1:5" x14ac:dyDescent="0.3">
      <c r="A4598" s="1" t="s">
        <v>1351</v>
      </c>
      <c r="B4598" t="s">
        <v>3313</v>
      </c>
      <c r="C4598" t="s">
        <v>8269</v>
      </c>
      <c r="D4598" t="s">
        <v>9922</v>
      </c>
      <c r="E4598" t="s">
        <v>12936</v>
      </c>
    </row>
    <row r="4599" spans="1:5" x14ac:dyDescent="0.3">
      <c r="A4599" s="1" t="s">
        <v>1351</v>
      </c>
      <c r="B4599" t="s">
        <v>3313</v>
      </c>
      <c r="C4599" t="s">
        <v>8270</v>
      </c>
      <c r="D4599" t="s">
        <v>9922</v>
      </c>
      <c r="E4599" t="s">
        <v>12937</v>
      </c>
    </row>
    <row r="4600" spans="1:5" x14ac:dyDescent="0.3">
      <c r="A4600" s="1" t="s">
        <v>1351</v>
      </c>
      <c r="B4600" t="s">
        <v>3313</v>
      </c>
      <c r="C4600" t="s">
        <v>8271</v>
      </c>
      <c r="D4600" t="s">
        <v>9922</v>
      </c>
      <c r="E4600" t="s">
        <v>12938</v>
      </c>
    </row>
    <row r="4601" spans="1:5" x14ac:dyDescent="0.3">
      <c r="A4601" s="1" t="s">
        <v>1351</v>
      </c>
      <c r="B4601" t="s">
        <v>3313</v>
      </c>
      <c r="C4601" t="s">
        <v>8272</v>
      </c>
      <c r="D4601" t="s">
        <v>9923</v>
      </c>
      <c r="E4601" t="s">
        <v>12939</v>
      </c>
    </row>
    <row r="4602" spans="1:5" x14ac:dyDescent="0.3">
      <c r="A4602" s="1" t="s">
        <v>1352</v>
      </c>
      <c r="B4602" t="s">
        <v>3314</v>
      </c>
      <c r="C4602" t="s">
        <v>8273</v>
      </c>
      <c r="D4602" t="s">
        <v>9922</v>
      </c>
      <c r="E4602" t="s">
        <v>10086</v>
      </c>
    </row>
    <row r="4603" spans="1:5" x14ac:dyDescent="0.3">
      <c r="A4603" s="1" t="s">
        <v>1352</v>
      </c>
      <c r="B4603" t="s">
        <v>3314</v>
      </c>
      <c r="C4603" t="s">
        <v>8274</v>
      </c>
      <c r="D4603" t="s">
        <v>9922</v>
      </c>
      <c r="E4603" t="s">
        <v>12940</v>
      </c>
    </row>
    <row r="4604" spans="1:5" x14ac:dyDescent="0.3">
      <c r="A4604" s="1" t="s">
        <v>1352</v>
      </c>
      <c r="B4604" t="s">
        <v>3314</v>
      </c>
      <c r="C4604" t="s">
        <v>8275</v>
      </c>
      <c r="D4604" t="s">
        <v>9923</v>
      </c>
      <c r="E4604" t="s">
        <v>12941</v>
      </c>
    </row>
    <row r="4605" spans="1:5" x14ac:dyDescent="0.3">
      <c r="A4605" s="1" t="s">
        <v>1352</v>
      </c>
      <c r="B4605" t="s">
        <v>3314</v>
      </c>
      <c r="C4605" t="s">
        <v>8276</v>
      </c>
      <c r="D4605" t="s">
        <v>9922</v>
      </c>
      <c r="E4605" t="s">
        <v>11119</v>
      </c>
    </row>
    <row r="4606" spans="1:5" x14ac:dyDescent="0.3">
      <c r="A4606" s="1" t="s">
        <v>1352</v>
      </c>
      <c r="B4606" t="s">
        <v>3314</v>
      </c>
      <c r="C4606" t="s">
        <v>8277</v>
      </c>
      <c r="D4606" t="s">
        <v>9922</v>
      </c>
      <c r="E4606" t="s">
        <v>12859</v>
      </c>
    </row>
    <row r="4607" spans="1:5" x14ac:dyDescent="0.3">
      <c r="A4607" s="1" t="s">
        <v>1352</v>
      </c>
      <c r="B4607" t="s">
        <v>3314</v>
      </c>
      <c r="C4607" t="s">
        <v>8278</v>
      </c>
      <c r="D4607" t="s">
        <v>9922</v>
      </c>
      <c r="E4607" t="s">
        <v>12942</v>
      </c>
    </row>
    <row r="4608" spans="1:5" x14ac:dyDescent="0.3">
      <c r="A4608" s="1" t="s">
        <v>1352</v>
      </c>
      <c r="B4608" t="s">
        <v>3314</v>
      </c>
      <c r="C4608" t="s">
        <v>8279</v>
      </c>
      <c r="D4608" t="s">
        <v>9922</v>
      </c>
      <c r="E4608" t="s">
        <v>12657</v>
      </c>
    </row>
    <row r="4609" spans="1:5" x14ac:dyDescent="0.3">
      <c r="A4609" s="1" t="s">
        <v>1352</v>
      </c>
      <c r="B4609" t="s">
        <v>3314</v>
      </c>
      <c r="C4609" t="s">
        <v>8280</v>
      </c>
      <c r="D4609" t="s">
        <v>9922</v>
      </c>
      <c r="E4609" t="s">
        <v>12742</v>
      </c>
    </row>
    <row r="4610" spans="1:5" x14ac:dyDescent="0.3">
      <c r="A4610" s="1" t="s">
        <v>1352</v>
      </c>
      <c r="B4610" t="s">
        <v>3314</v>
      </c>
      <c r="C4610" t="s">
        <v>8281</v>
      </c>
      <c r="D4610" t="s">
        <v>9922</v>
      </c>
      <c r="E4610" t="s">
        <v>12698</v>
      </c>
    </row>
    <row r="4611" spans="1:5" x14ac:dyDescent="0.3">
      <c r="A4611" s="1" t="s">
        <v>1352</v>
      </c>
      <c r="B4611" t="s">
        <v>3314</v>
      </c>
      <c r="C4611" t="s">
        <v>8282</v>
      </c>
      <c r="D4611" t="s">
        <v>9922</v>
      </c>
      <c r="E4611" t="s">
        <v>10085</v>
      </c>
    </row>
    <row r="4612" spans="1:5" x14ac:dyDescent="0.3">
      <c r="A4612" s="1" t="s">
        <v>1352</v>
      </c>
      <c r="B4612" t="s">
        <v>3314</v>
      </c>
      <c r="C4612" t="s">
        <v>8283</v>
      </c>
      <c r="D4612" t="s">
        <v>9922</v>
      </c>
      <c r="E4612" t="s">
        <v>12943</v>
      </c>
    </row>
    <row r="4613" spans="1:5" x14ac:dyDescent="0.3">
      <c r="A4613" s="1" t="s">
        <v>1352</v>
      </c>
      <c r="B4613" t="s">
        <v>3314</v>
      </c>
      <c r="C4613" t="s">
        <v>8284</v>
      </c>
      <c r="D4613" t="s">
        <v>9922</v>
      </c>
      <c r="E4613" t="s">
        <v>12890</v>
      </c>
    </row>
    <row r="4614" spans="1:5" x14ac:dyDescent="0.3">
      <c r="A4614" s="1" t="s">
        <v>1352</v>
      </c>
      <c r="B4614" t="s">
        <v>3314</v>
      </c>
      <c r="C4614" t="s">
        <v>8285</v>
      </c>
      <c r="D4614" t="s">
        <v>9922</v>
      </c>
      <c r="E4614" t="s">
        <v>12944</v>
      </c>
    </row>
    <row r="4615" spans="1:5" x14ac:dyDescent="0.3">
      <c r="A4615" s="1" t="s">
        <v>1352</v>
      </c>
      <c r="B4615" t="s">
        <v>3314</v>
      </c>
      <c r="C4615" t="s">
        <v>8286</v>
      </c>
      <c r="D4615" t="s">
        <v>9922</v>
      </c>
      <c r="E4615" t="s">
        <v>12945</v>
      </c>
    </row>
    <row r="4616" spans="1:5" x14ac:dyDescent="0.3">
      <c r="A4616" s="1" t="s">
        <v>1352</v>
      </c>
      <c r="B4616" t="s">
        <v>3314</v>
      </c>
      <c r="C4616" t="s">
        <v>8287</v>
      </c>
      <c r="D4616" t="s">
        <v>9922</v>
      </c>
      <c r="E4616" t="s">
        <v>12946</v>
      </c>
    </row>
    <row r="4617" spans="1:5" x14ac:dyDescent="0.3">
      <c r="A4617" s="1" t="s">
        <v>1352</v>
      </c>
      <c r="B4617" t="s">
        <v>3314</v>
      </c>
      <c r="C4617" t="s">
        <v>8288</v>
      </c>
      <c r="D4617" t="s">
        <v>9922</v>
      </c>
      <c r="E4617" t="s">
        <v>12742</v>
      </c>
    </row>
    <row r="4618" spans="1:5" x14ac:dyDescent="0.3">
      <c r="A4618" s="1" t="s">
        <v>1352</v>
      </c>
      <c r="B4618" t="s">
        <v>3314</v>
      </c>
      <c r="C4618" t="s">
        <v>8289</v>
      </c>
      <c r="D4618" t="s">
        <v>9922</v>
      </c>
      <c r="E4618" t="s">
        <v>12947</v>
      </c>
    </row>
    <row r="4619" spans="1:5" x14ac:dyDescent="0.3">
      <c r="A4619" s="1" t="s">
        <v>1352</v>
      </c>
      <c r="B4619" t="s">
        <v>3314</v>
      </c>
      <c r="C4619" t="s">
        <v>8290</v>
      </c>
      <c r="D4619" t="s">
        <v>9925</v>
      </c>
      <c r="E4619" t="s">
        <v>12948</v>
      </c>
    </row>
    <row r="4620" spans="1:5" x14ac:dyDescent="0.3">
      <c r="A4620" s="1" t="s">
        <v>1352</v>
      </c>
      <c r="B4620" t="s">
        <v>3314</v>
      </c>
      <c r="C4620" t="s">
        <v>8291</v>
      </c>
      <c r="D4620" t="s">
        <v>9923</v>
      </c>
      <c r="E4620" t="s">
        <v>10631</v>
      </c>
    </row>
    <row r="4621" spans="1:5" x14ac:dyDescent="0.3">
      <c r="A4621" s="1" t="s">
        <v>1352</v>
      </c>
      <c r="B4621" t="s">
        <v>3314</v>
      </c>
      <c r="C4621" t="s">
        <v>8292</v>
      </c>
      <c r="D4621" t="s">
        <v>9922</v>
      </c>
      <c r="E4621" t="s">
        <v>12949</v>
      </c>
    </row>
    <row r="4622" spans="1:5" x14ac:dyDescent="0.3">
      <c r="A4622" s="1" t="s">
        <v>1353</v>
      </c>
      <c r="B4622" t="s">
        <v>3315</v>
      </c>
      <c r="C4622" t="s">
        <v>8293</v>
      </c>
      <c r="D4622" t="s">
        <v>9924</v>
      </c>
      <c r="E4622" t="s">
        <v>12950</v>
      </c>
    </row>
    <row r="4623" spans="1:5" x14ac:dyDescent="0.3">
      <c r="A4623" s="1" t="s">
        <v>1353</v>
      </c>
      <c r="B4623" t="s">
        <v>3315</v>
      </c>
      <c r="C4623" t="s">
        <v>8294</v>
      </c>
      <c r="D4623" t="s">
        <v>9922</v>
      </c>
      <c r="E4623" t="s">
        <v>12951</v>
      </c>
    </row>
    <row r="4624" spans="1:5" x14ac:dyDescent="0.3">
      <c r="A4624" s="1" t="s">
        <v>1353</v>
      </c>
      <c r="B4624" t="s">
        <v>3315</v>
      </c>
      <c r="C4624" t="s">
        <v>8295</v>
      </c>
      <c r="D4624" t="s">
        <v>9922</v>
      </c>
      <c r="E4624" t="s">
        <v>12952</v>
      </c>
    </row>
    <row r="4625" spans="1:5" x14ac:dyDescent="0.3">
      <c r="A4625" s="1" t="s">
        <v>1353</v>
      </c>
      <c r="B4625" t="s">
        <v>3315</v>
      </c>
      <c r="C4625" t="s">
        <v>8296</v>
      </c>
      <c r="D4625" t="s">
        <v>9923</v>
      </c>
      <c r="E4625" t="s">
        <v>12953</v>
      </c>
    </row>
    <row r="4626" spans="1:5" x14ac:dyDescent="0.3">
      <c r="A4626" s="1" t="s">
        <v>1353</v>
      </c>
      <c r="B4626" t="s">
        <v>3315</v>
      </c>
      <c r="C4626" t="s">
        <v>8297</v>
      </c>
      <c r="D4626" t="s">
        <v>9922</v>
      </c>
      <c r="E4626" t="s">
        <v>12859</v>
      </c>
    </row>
    <row r="4627" spans="1:5" x14ac:dyDescent="0.3">
      <c r="A4627" s="1" t="s">
        <v>1353</v>
      </c>
      <c r="B4627" t="s">
        <v>3315</v>
      </c>
      <c r="C4627" t="s">
        <v>8298</v>
      </c>
      <c r="D4627" t="s">
        <v>9922</v>
      </c>
      <c r="E4627" t="s">
        <v>12954</v>
      </c>
    </row>
    <row r="4628" spans="1:5" x14ac:dyDescent="0.3">
      <c r="A4628" s="1" t="s">
        <v>1353</v>
      </c>
      <c r="B4628" t="s">
        <v>3315</v>
      </c>
      <c r="C4628" t="s">
        <v>8299</v>
      </c>
      <c r="D4628" t="s">
        <v>9922</v>
      </c>
      <c r="E4628" t="s">
        <v>12955</v>
      </c>
    </row>
    <row r="4629" spans="1:5" x14ac:dyDescent="0.3">
      <c r="A4629" s="1" t="s">
        <v>1353</v>
      </c>
      <c r="B4629" t="s">
        <v>3315</v>
      </c>
      <c r="C4629" t="s">
        <v>8300</v>
      </c>
      <c r="D4629" t="s">
        <v>9922</v>
      </c>
      <c r="E4629" t="s">
        <v>12956</v>
      </c>
    </row>
    <row r="4630" spans="1:5" x14ac:dyDescent="0.3">
      <c r="A4630" s="1" t="s">
        <v>1353</v>
      </c>
      <c r="B4630" t="s">
        <v>3315</v>
      </c>
      <c r="C4630" t="s">
        <v>8301</v>
      </c>
      <c r="D4630" t="s">
        <v>9922</v>
      </c>
      <c r="E4630" t="s">
        <v>12372</v>
      </c>
    </row>
    <row r="4631" spans="1:5" x14ac:dyDescent="0.3">
      <c r="A4631" s="1" t="s">
        <v>1353</v>
      </c>
      <c r="B4631" t="s">
        <v>3315</v>
      </c>
      <c r="C4631" t="s">
        <v>8302</v>
      </c>
      <c r="D4631" t="s">
        <v>9922</v>
      </c>
      <c r="E4631" t="s">
        <v>12096</v>
      </c>
    </row>
    <row r="4632" spans="1:5" x14ac:dyDescent="0.3">
      <c r="A4632" s="1" t="s">
        <v>1353</v>
      </c>
      <c r="B4632" t="s">
        <v>3315</v>
      </c>
      <c r="C4632" t="s">
        <v>8303</v>
      </c>
      <c r="D4632" t="s">
        <v>9922</v>
      </c>
      <c r="E4632" t="s">
        <v>12957</v>
      </c>
    </row>
    <row r="4633" spans="1:5" x14ac:dyDescent="0.3">
      <c r="A4633" s="1" t="s">
        <v>1354</v>
      </c>
      <c r="B4633" t="s">
        <v>3316</v>
      </c>
      <c r="C4633" t="s">
        <v>8304</v>
      </c>
      <c r="D4633" t="s">
        <v>9922</v>
      </c>
      <c r="E4633" t="s">
        <v>12958</v>
      </c>
    </row>
    <row r="4634" spans="1:5" x14ac:dyDescent="0.3">
      <c r="A4634" s="1" t="s">
        <v>1354</v>
      </c>
      <c r="B4634" t="s">
        <v>3316</v>
      </c>
      <c r="C4634" t="s">
        <v>8305</v>
      </c>
      <c r="D4634" t="s">
        <v>9922</v>
      </c>
      <c r="E4634" t="s">
        <v>12959</v>
      </c>
    </row>
    <row r="4635" spans="1:5" x14ac:dyDescent="0.3">
      <c r="A4635" s="1" t="s">
        <v>1355</v>
      </c>
      <c r="B4635" t="s">
        <v>3317</v>
      </c>
      <c r="C4635" t="s">
        <v>8306</v>
      </c>
      <c r="D4635" t="s">
        <v>9922</v>
      </c>
      <c r="E4635" t="s">
        <v>12960</v>
      </c>
    </row>
    <row r="4636" spans="1:5" x14ac:dyDescent="0.3">
      <c r="A4636" s="1" t="s">
        <v>1355</v>
      </c>
      <c r="B4636" t="s">
        <v>3317</v>
      </c>
      <c r="C4636" t="s">
        <v>8307</v>
      </c>
      <c r="D4636" t="s">
        <v>9922</v>
      </c>
      <c r="E4636" t="s">
        <v>10750</v>
      </c>
    </row>
    <row r="4637" spans="1:5" x14ac:dyDescent="0.3">
      <c r="A4637" s="1" t="s">
        <v>1355</v>
      </c>
      <c r="B4637" t="s">
        <v>3317</v>
      </c>
      <c r="C4637" t="s">
        <v>8308</v>
      </c>
      <c r="D4637" t="s">
        <v>9922</v>
      </c>
      <c r="E4637" t="s">
        <v>12943</v>
      </c>
    </row>
    <row r="4638" spans="1:5" x14ac:dyDescent="0.3">
      <c r="A4638" s="1" t="s">
        <v>1355</v>
      </c>
      <c r="B4638" t="s">
        <v>3317</v>
      </c>
      <c r="C4638" t="s">
        <v>8309</v>
      </c>
      <c r="D4638" t="s">
        <v>9923</v>
      </c>
      <c r="E4638" t="s">
        <v>12961</v>
      </c>
    </row>
    <row r="4639" spans="1:5" x14ac:dyDescent="0.3">
      <c r="A4639" s="1" t="s">
        <v>1355</v>
      </c>
      <c r="B4639" t="s">
        <v>3317</v>
      </c>
      <c r="C4639" t="s">
        <v>8310</v>
      </c>
      <c r="D4639" t="s">
        <v>9922</v>
      </c>
      <c r="E4639" t="s">
        <v>12742</v>
      </c>
    </row>
    <row r="4640" spans="1:5" x14ac:dyDescent="0.3">
      <c r="A4640" s="1" t="s">
        <v>1355</v>
      </c>
      <c r="B4640" t="s">
        <v>3317</v>
      </c>
      <c r="C4640" t="s">
        <v>8311</v>
      </c>
      <c r="D4640" t="s">
        <v>9923</v>
      </c>
      <c r="E4640" t="s">
        <v>10631</v>
      </c>
    </row>
    <row r="4641" spans="1:5" x14ac:dyDescent="0.3">
      <c r="A4641" s="1" t="s">
        <v>1355</v>
      </c>
      <c r="B4641" t="s">
        <v>3317</v>
      </c>
      <c r="C4641" t="s">
        <v>8312</v>
      </c>
      <c r="D4641" t="s">
        <v>9922</v>
      </c>
      <c r="E4641" t="s">
        <v>12947</v>
      </c>
    </row>
    <row r="4642" spans="1:5" x14ac:dyDescent="0.3">
      <c r="A4642" s="1" t="s">
        <v>1355</v>
      </c>
      <c r="B4642" t="s">
        <v>3317</v>
      </c>
      <c r="C4642" t="s">
        <v>8313</v>
      </c>
      <c r="D4642" t="s">
        <v>9922</v>
      </c>
      <c r="E4642" t="s">
        <v>12962</v>
      </c>
    </row>
    <row r="4643" spans="1:5" x14ac:dyDescent="0.3">
      <c r="A4643" s="1" t="s">
        <v>1355</v>
      </c>
      <c r="B4643" t="s">
        <v>3317</v>
      </c>
      <c r="C4643" t="s">
        <v>8314</v>
      </c>
      <c r="D4643" t="s">
        <v>9922</v>
      </c>
      <c r="E4643" t="s">
        <v>10019</v>
      </c>
    </row>
    <row r="4644" spans="1:5" x14ac:dyDescent="0.3">
      <c r="A4644" s="1" t="s">
        <v>1356</v>
      </c>
      <c r="B4644" t="s">
        <v>3318</v>
      </c>
      <c r="C4644" t="s">
        <v>8315</v>
      </c>
      <c r="D4644" t="s">
        <v>9923</v>
      </c>
      <c r="E4644" t="s">
        <v>12963</v>
      </c>
    </row>
    <row r="4645" spans="1:5" x14ac:dyDescent="0.3">
      <c r="A4645" s="1" t="s">
        <v>1357</v>
      </c>
      <c r="B4645" t="s">
        <v>3319</v>
      </c>
      <c r="C4645" t="s">
        <v>8316</v>
      </c>
      <c r="D4645" t="s">
        <v>9922</v>
      </c>
      <c r="E4645" t="s">
        <v>12964</v>
      </c>
    </row>
    <row r="4646" spans="1:5" x14ac:dyDescent="0.3">
      <c r="A4646" s="1" t="s">
        <v>1358</v>
      </c>
      <c r="B4646" t="s">
        <v>3320</v>
      </c>
      <c r="C4646" t="s">
        <v>8317</v>
      </c>
      <c r="D4646" t="s">
        <v>9923</v>
      </c>
      <c r="E4646" t="s">
        <v>12965</v>
      </c>
    </row>
    <row r="4647" spans="1:5" x14ac:dyDescent="0.3">
      <c r="A4647" s="1" t="s">
        <v>1359</v>
      </c>
      <c r="B4647" t="s">
        <v>3321</v>
      </c>
      <c r="C4647" t="s">
        <v>8318</v>
      </c>
      <c r="D4647" t="s">
        <v>9922</v>
      </c>
      <c r="E4647" t="s">
        <v>12966</v>
      </c>
    </row>
    <row r="4648" spans="1:5" x14ac:dyDescent="0.3">
      <c r="A4648" s="1" t="s">
        <v>1360</v>
      </c>
      <c r="B4648" t="s">
        <v>3108</v>
      </c>
      <c r="C4648" t="s">
        <v>7660</v>
      </c>
      <c r="D4648" t="s">
        <v>9924</v>
      </c>
      <c r="E4648" t="s">
        <v>12542</v>
      </c>
    </row>
    <row r="4649" spans="1:5" x14ac:dyDescent="0.3">
      <c r="A4649" s="1" t="s">
        <v>1361</v>
      </c>
      <c r="B4649" t="s">
        <v>3322</v>
      </c>
      <c r="C4649" t="s">
        <v>8319</v>
      </c>
      <c r="D4649" t="s">
        <v>9922</v>
      </c>
      <c r="E4649" t="s">
        <v>12967</v>
      </c>
    </row>
    <row r="4650" spans="1:5" x14ac:dyDescent="0.3">
      <c r="A4650" s="1" t="s">
        <v>1362</v>
      </c>
      <c r="B4650" t="s">
        <v>2131</v>
      </c>
      <c r="C4650" t="s">
        <v>8320</v>
      </c>
      <c r="D4650" t="s">
        <v>9922</v>
      </c>
      <c r="E4650" t="s">
        <v>12968</v>
      </c>
    </row>
    <row r="4651" spans="1:5" x14ac:dyDescent="0.3">
      <c r="A4651" s="1" t="s">
        <v>1362</v>
      </c>
      <c r="B4651" t="s">
        <v>2131</v>
      </c>
      <c r="C4651" t="s">
        <v>8321</v>
      </c>
      <c r="D4651" t="s">
        <v>9923</v>
      </c>
      <c r="E4651" t="s">
        <v>12969</v>
      </c>
    </row>
    <row r="4652" spans="1:5" x14ac:dyDescent="0.3">
      <c r="A4652" s="1" t="s">
        <v>1363</v>
      </c>
      <c r="B4652" t="s">
        <v>3323</v>
      </c>
      <c r="C4652" t="s">
        <v>8322</v>
      </c>
      <c r="D4652" t="s">
        <v>9925</v>
      </c>
      <c r="E4652" t="s">
        <v>12970</v>
      </c>
    </row>
    <row r="4653" spans="1:5" x14ac:dyDescent="0.3">
      <c r="A4653" s="1" t="s">
        <v>1364</v>
      </c>
      <c r="B4653" t="s">
        <v>3324</v>
      </c>
      <c r="C4653" t="s">
        <v>8323</v>
      </c>
      <c r="D4653" t="s">
        <v>9923</v>
      </c>
      <c r="E4653" t="s">
        <v>12971</v>
      </c>
    </row>
    <row r="4654" spans="1:5" x14ac:dyDescent="0.3">
      <c r="A4654" s="1" t="s">
        <v>1365</v>
      </c>
      <c r="B4654" t="s">
        <v>3325</v>
      </c>
      <c r="C4654" t="s">
        <v>8324</v>
      </c>
      <c r="D4654" t="s">
        <v>9923</v>
      </c>
      <c r="E4654" t="s">
        <v>12972</v>
      </c>
    </row>
    <row r="4655" spans="1:5" x14ac:dyDescent="0.3">
      <c r="A4655" s="1" t="s">
        <v>1366</v>
      </c>
      <c r="B4655" t="s">
        <v>3326</v>
      </c>
      <c r="C4655" t="s">
        <v>8325</v>
      </c>
      <c r="D4655" t="s">
        <v>9923</v>
      </c>
      <c r="E4655" t="s">
        <v>12973</v>
      </c>
    </row>
    <row r="4656" spans="1:5" x14ac:dyDescent="0.3">
      <c r="A4656" s="1" t="s">
        <v>1366</v>
      </c>
      <c r="B4656" t="s">
        <v>3326</v>
      </c>
      <c r="C4656" t="s">
        <v>8326</v>
      </c>
      <c r="D4656" t="s">
        <v>9923</v>
      </c>
      <c r="E4656" t="s">
        <v>12545</v>
      </c>
    </row>
    <row r="4657" spans="1:5" x14ac:dyDescent="0.3">
      <c r="A4657" s="1" t="s">
        <v>1367</v>
      </c>
      <c r="B4657" t="s">
        <v>3327</v>
      </c>
      <c r="C4657" t="s">
        <v>8327</v>
      </c>
      <c r="D4657" t="s">
        <v>9923</v>
      </c>
      <c r="E4657" t="s">
        <v>12974</v>
      </c>
    </row>
    <row r="4658" spans="1:5" x14ac:dyDescent="0.3">
      <c r="A4658" s="1" t="s">
        <v>1367</v>
      </c>
      <c r="B4658" t="s">
        <v>3327</v>
      </c>
      <c r="C4658" t="s">
        <v>8328</v>
      </c>
      <c r="D4658" t="s">
        <v>9923</v>
      </c>
      <c r="E4658" t="s">
        <v>12975</v>
      </c>
    </row>
    <row r="4659" spans="1:5" x14ac:dyDescent="0.3">
      <c r="A4659" s="1" t="s">
        <v>1368</v>
      </c>
      <c r="B4659" t="s">
        <v>3328</v>
      </c>
      <c r="C4659" t="s">
        <v>8329</v>
      </c>
      <c r="D4659" t="s">
        <v>9922</v>
      </c>
      <c r="E4659" t="s">
        <v>11273</v>
      </c>
    </row>
    <row r="4660" spans="1:5" x14ac:dyDescent="0.3">
      <c r="A4660" s="1" t="s">
        <v>1369</v>
      </c>
      <c r="B4660" t="s">
        <v>2131</v>
      </c>
      <c r="C4660" t="s">
        <v>8330</v>
      </c>
      <c r="D4660" t="s">
        <v>9923</v>
      </c>
      <c r="E4660" t="s">
        <v>12976</v>
      </c>
    </row>
    <row r="4661" spans="1:5" x14ac:dyDescent="0.3">
      <c r="A4661" s="1" t="s">
        <v>1369</v>
      </c>
      <c r="B4661" t="s">
        <v>2131</v>
      </c>
      <c r="C4661" t="s">
        <v>8331</v>
      </c>
      <c r="D4661" t="s">
        <v>9923</v>
      </c>
      <c r="E4661" t="s">
        <v>12977</v>
      </c>
    </row>
    <row r="4662" spans="1:5" x14ac:dyDescent="0.3">
      <c r="A4662" s="1" t="s">
        <v>1370</v>
      </c>
      <c r="B4662" t="s">
        <v>3329</v>
      </c>
      <c r="C4662" t="s">
        <v>8332</v>
      </c>
      <c r="D4662" t="s">
        <v>9922</v>
      </c>
      <c r="E4662" t="s">
        <v>12978</v>
      </c>
    </row>
    <row r="4663" spans="1:5" x14ac:dyDescent="0.3">
      <c r="A4663" s="1" t="s">
        <v>1371</v>
      </c>
      <c r="B4663" t="s">
        <v>3330</v>
      </c>
      <c r="C4663" t="s">
        <v>8333</v>
      </c>
      <c r="D4663" t="s">
        <v>9922</v>
      </c>
      <c r="E4663" t="s">
        <v>12979</v>
      </c>
    </row>
    <row r="4664" spans="1:5" x14ac:dyDescent="0.3">
      <c r="A4664" s="1" t="s">
        <v>1371</v>
      </c>
      <c r="B4664" t="s">
        <v>3330</v>
      </c>
      <c r="C4664" t="s">
        <v>8334</v>
      </c>
      <c r="D4664" t="s">
        <v>9923</v>
      </c>
      <c r="E4664" t="s">
        <v>12980</v>
      </c>
    </row>
    <row r="4665" spans="1:5" x14ac:dyDescent="0.3">
      <c r="A4665" s="1" t="s">
        <v>1372</v>
      </c>
      <c r="B4665" t="s">
        <v>3331</v>
      </c>
      <c r="C4665" t="s">
        <v>8335</v>
      </c>
      <c r="D4665" t="s">
        <v>9922</v>
      </c>
      <c r="E4665" t="s">
        <v>12981</v>
      </c>
    </row>
    <row r="4666" spans="1:5" x14ac:dyDescent="0.3">
      <c r="A4666" s="1" t="s">
        <v>1372</v>
      </c>
      <c r="B4666" t="s">
        <v>3331</v>
      </c>
      <c r="C4666" t="s">
        <v>8336</v>
      </c>
      <c r="D4666" t="s">
        <v>9922</v>
      </c>
      <c r="E4666" t="s">
        <v>12982</v>
      </c>
    </row>
    <row r="4667" spans="1:5" x14ac:dyDescent="0.3">
      <c r="A4667" s="1" t="s">
        <v>1372</v>
      </c>
      <c r="B4667" t="s">
        <v>3331</v>
      </c>
      <c r="C4667" t="s">
        <v>8337</v>
      </c>
      <c r="D4667" t="s">
        <v>9922</v>
      </c>
      <c r="E4667" t="s">
        <v>12983</v>
      </c>
    </row>
    <row r="4668" spans="1:5" x14ac:dyDescent="0.3">
      <c r="A4668" s="1" t="s">
        <v>1372</v>
      </c>
      <c r="B4668" t="s">
        <v>3331</v>
      </c>
      <c r="C4668" t="s">
        <v>8338</v>
      </c>
      <c r="D4668" t="s">
        <v>9922</v>
      </c>
      <c r="E4668" t="s">
        <v>11261</v>
      </c>
    </row>
    <row r="4669" spans="1:5" x14ac:dyDescent="0.3">
      <c r="A4669" s="1" t="s">
        <v>1372</v>
      </c>
      <c r="B4669" t="s">
        <v>3331</v>
      </c>
      <c r="C4669" t="s">
        <v>8339</v>
      </c>
      <c r="D4669" t="s">
        <v>9922</v>
      </c>
      <c r="E4669" t="s">
        <v>12984</v>
      </c>
    </row>
    <row r="4670" spans="1:5" x14ac:dyDescent="0.3">
      <c r="A4670" s="1" t="s">
        <v>1372</v>
      </c>
      <c r="B4670" t="s">
        <v>3331</v>
      </c>
      <c r="C4670" t="s">
        <v>8340</v>
      </c>
      <c r="D4670" t="s">
        <v>9922</v>
      </c>
      <c r="E4670" t="s">
        <v>12985</v>
      </c>
    </row>
    <row r="4671" spans="1:5" x14ac:dyDescent="0.3">
      <c r="A4671" s="1" t="s">
        <v>1373</v>
      </c>
      <c r="B4671" t="s">
        <v>3332</v>
      </c>
      <c r="C4671" t="s">
        <v>8341</v>
      </c>
      <c r="D4671" t="s">
        <v>9922</v>
      </c>
      <c r="E4671" t="s">
        <v>12986</v>
      </c>
    </row>
    <row r="4672" spans="1:5" x14ac:dyDescent="0.3">
      <c r="A4672" s="1" t="s">
        <v>1373</v>
      </c>
      <c r="B4672" t="s">
        <v>3332</v>
      </c>
      <c r="C4672" t="s">
        <v>8342</v>
      </c>
      <c r="D4672" t="s">
        <v>9923</v>
      </c>
      <c r="E4672" t="s">
        <v>12905</v>
      </c>
    </row>
    <row r="4673" spans="1:5" x14ac:dyDescent="0.3">
      <c r="A4673" s="1" t="s">
        <v>1374</v>
      </c>
      <c r="B4673" t="s">
        <v>3333</v>
      </c>
      <c r="C4673" t="s">
        <v>8343</v>
      </c>
      <c r="D4673" t="s">
        <v>9922</v>
      </c>
      <c r="E4673" t="s">
        <v>12987</v>
      </c>
    </row>
    <row r="4674" spans="1:5" x14ac:dyDescent="0.3">
      <c r="A4674" s="1" t="s">
        <v>1374</v>
      </c>
      <c r="B4674" t="s">
        <v>3333</v>
      </c>
      <c r="C4674" t="s">
        <v>8344</v>
      </c>
      <c r="D4674" t="s">
        <v>9922</v>
      </c>
      <c r="E4674" t="s">
        <v>12383</v>
      </c>
    </row>
    <row r="4675" spans="1:5" x14ac:dyDescent="0.3">
      <c r="A4675" s="1" t="s">
        <v>1375</v>
      </c>
      <c r="B4675" t="s">
        <v>3334</v>
      </c>
      <c r="C4675" t="s">
        <v>8345</v>
      </c>
      <c r="D4675" t="s">
        <v>9922</v>
      </c>
      <c r="E4675" t="s">
        <v>10090</v>
      </c>
    </row>
    <row r="4676" spans="1:5" x14ac:dyDescent="0.3">
      <c r="A4676" s="1" t="s">
        <v>1376</v>
      </c>
      <c r="B4676" t="s">
        <v>3335</v>
      </c>
      <c r="C4676" t="s">
        <v>8346</v>
      </c>
      <c r="D4676" t="s">
        <v>9923</v>
      </c>
      <c r="E4676" t="s">
        <v>10341</v>
      </c>
    </row>
    <row r="4677" spans="1:5" x14ac:dyDescent="0.3">
      <c r="A4677" s="1" t="s">
        <v>1377</v>
      </c>
      <c r="B4677" t="s">
        <v>3336</v>
      </c>
      <c r="C4677" t="s">
        <v>8347</v>
      </c>
      <c r="D4677" t="s">
        <v>9922</v>
      </c>
      <c r="E4677" t="s">
        <v>11110</v>
      </c>
    </row>
    <row r="4678" spans="1:5" x14ac:dyDescent="0.3">
      <c r="A4678" s="1" t="s">
        <v>1377</v>
      </c>
      <c r="B4678" t="s">
        <v>3336</v>
      </c>
      <c r="C4678" t="s">
        <v>8348</v>
      </c>
      <c r="D4678" t="s">
        <v>9922</v>
      </c>
      <c r="E4678" t="s">
        <v>12988</v>
      </c>
    </row>
    <row r="4679" spans="1:5" x14ac:dyDescent="0.3">
      <c r="A4679" s="1" t="s">
        <v>1377</v>
      </c>
      <c r="B4679" t="s">
        <v>3336</v>
      </c>
      <c r="C4679" t="s">
        <v>8349</v>
      </c>
      <c r="D4679" t="s">
        <v>9922</v>
      </c>
      <c r="E4679" t="s">
        <v>12989</v>
      </c>
    </row>
    <row r="4680" spans="1:5" x14ac:dyDescent="0.3">
      <c r="A4680" s="1" t="s">
        <v>1377</v>
      </c>
      <c r="B4680" t="s">
        <v>3336</v>
      </c>
      <c r="C4680" t="s">
        <v>8350</v>
      </c>
      <c r="D4680" t="s">
        <v>9922</v>
      </c>
      <c r="E4680" t="s">
        <v>11259</v>
      </c>
    </row>
    <row r="4681" spans="1:5" x14ac:dyDescent="0.3">
      <c r="A4681" s="1" t="s">
        <v>1378</v>
      </c>
      <c r="B4681" t="s">
        <v>3337</v>
      </c>
      <c r="C4681" t="s">
        <v>8351</v>
      </c>
      <c r="D4681" t="s">
        <v>9922</v>
      </c>
      <c r="E4681" t="s">
        <v>12978</v>
      </c>
    </row>
    <row r="4682" spans="1:5" x14ac:dyDescent="0.3">
      <c r="A4682" s="1" t="s">
        <v>1378</v>
      </c>
      <c r="B4682" t="s">
        <v>3337</v>
      </c>
      <c r="C4682" t="s">
        <v>8352</v>
      </c>
      <c r="D4682" t="s">
        <v>9922</v>
      </c>
      <c r="E4682" t="s">
        <v>12978</v>
      </c>
    </row>
    <row r="4683" spans="1:5" x14ac:dyDescent="0.3">
      <c r="A4683" s="1" t="s">
        <v>1378</v>
      </c>
      <c r="B4683" t="s">
        <v>3337</v>
      </c>
      <c r="C4683" t="s">
        <v>8351</v>
      </c>
      <c r="D4683" t="s">
        <v>9922</v>
      </c>
      <c r="E4683" t="s">
        <v>12978</v>
      </c>
    </row>
    <row r="4684" spans="1:5" x14ac:dyDescent="0.3">
      <c r="A4684" s="1" t="s">
        <v>1378</v>
      </c>
      <c r="B4684" t="s">
        <v>3337</v>
      </c>
      <c r="C4684" t="s">
        <v>8351</v>
      </c>
      <c r="D4684" t="s">
        <v>9922</v>
      </c>
      <c r="E4684" t="s">
        <v>12978</v>
      </c>
    </row>
    <row r="4685" spans="1:5" x14ac:dyDescent="0.3">
      <c r="A4685" s="1" t="s">
        <v>1378</v>
      </c>
      <c r="B4685" t="s">
        <v>3337</v>
      </c>
      <c r="C4685" t="s">
        <v>8351</v>
      </c>
      <c r="D4685" t="s">
        <v>9922</v>
      </c>
      <c r="E4685" t="s">
        <v>12978</v>
      </c>
    </row>
    <row r="4686" spans="1:5" x14ac:dyDescent="0.3">
      <c r="A4686" s="1" t="s">
        <v>1379</v>
      </c>
      <c r="B4686" t="s">
        <v>3338</v>
      </c>
      <c r="C4686" t="s">
        <v>8353</v>
      </c>
      <c r="D4686" t="s">
        <v>9923</v>
      </c>
      <c r="E4686" t="s">
        <v>12990</v>
      </c>
    </row>
    <row r="4687" spans="1:5" x14ac:dyDescent="0.3">
      <c r="A4687" s="1" t="s">
        <v>1380</v>
      </c>
      <c r="B4687" t="s">
        <v>3174</v>
      </c>
      <c r="C4687" t="s">
        <v>8354</v>
      </c>
      <c r="D4687" t="s">
        <v>9923</v>
      </c>
      <c r="E4687" t="s">
        <v>10192</v>
      </c>
    </row>
    <row r="4688" spans="1:5" x14ac:dyDescent="0.3">
      <c r="A4688" s="1" t="s">
        <v>1381</v>
      </c>
      <c r="B4688" t="s">
        <v>3339</v>
      </c>
      <c r="C4688" t="s">
        <v>8355</v>
      </c>
      <c r="D4688" t="s">
        <v>9923</v>
      </c>
      <c r="E4688" t="s">
        <v>12991</v>
      </c>
    </row>
    <row r="4689" spans="1:5" x14ac:dyDescent="0.3">
      <c r="A4689" s="1" t="s">
        <v>1381</v>
      </c>
      <c r="B4689" t="s">
        <v>3339</v>
      </c>
      <c r="C4689" t="s">
        <v>8356</v>
      </c>
      <c r="D4689" t="s">
        <v>9922</v>
      </c>
      <c r="E4689" t="s">
        <v>11810</v>
      </c>
    </row>
    <row r="4690" spans="1:5" x14ac:dyDescent="0.3">
      <c r="A4690" s="1" t="s">
        <v>1381</v>
      </c>
      <c r="B4690" t="s">
        <v>3339</v>
      </c>
      <c r="C4690" t="s">
        <v>8357</v>
      </c>
      <c r="D4690" t="s">
        <v>9922</v>
      </c>
      <c r="E4690" t="s">
        <v>12992</v>
      </c>
    </row>
    <row r="4691" spans="1:5" x14ac:dyDescent="0.3">
      <c r="A4691" s="1" t="s">
        <v>1381</v>
      </c>
      <c r="B4691" t="s">
        <v>3339</v>
      </c>
      <c r="C4691" t="s">
        <v>8358</v>
      </c>
      <c r="D4691" t="s">
        <v>9923</v>
      </c>
      <c r="E4691" t="s">
        <v>12993</v>
      </c>
    </row>
    <row r="4692" spans="1:5" x14ac:dyDescent="0.3">
      <c r="A4692" s="1" t="s">
        <v>1382</v>
      </c>
      <c r="B4692" t="s">
        <v>3340</v>
      </c>
      <c r="C4692" t="s">
        <v>8359</v>
      </c>
      <c r="D4692" t="s">
        <v>9922</v>
      </c>
      <c r="E4692" t="s">
        <v>11350</v>
      </c>
    </row>
    <row r="4693" spans="1:5" x14ac:dyDescent="0.3">
      <c r="A4693" s="1" t="s">
        <v>1382</v>
      </c>
      <c r="B4693" t="s">
        <v>3340</v>
      </c>
      <c r="C4693" t="s">
        <v>8360</v>
      </c>
      <c r="D4693" t="s">
        <v>9922</v>
      </c>
      <c r="E4693" t="s">
        <v>11350</v>
      </c>
    </row>
    <row r="4694" spans="1:5" x14ac:dyDescent="0.3">
      <c r="A4694" s="1" t="s">
        <v>1382</v>
      </c>
      <c r="B4694" t="s">
        <v>3340</v>
      </c>
      <c r="C4694" t="s">
        <v>8361</v>
      </c>
      <c r="D4694" t="s">
        <v>9922</v>
      </c>
      <c r="E4694" t="s">
        <v>12994</v>
      </c>
    </row>
    <row r="4695" spans="1:5" x14ac:dyDescent="0.3">
      <c r="A4695" s="1" t="s">
        <v>1382</v>
      </c>
      <c r="B4695" t="s">
        <v>3340</v>
      </c>
      <c r="C4695" t="s">
        <v>8362</v>
      </c>
      <c r="D4695" t="s">
        <v>9922</v>
      </c>
      <c r="E4695" t="s">
        <v>11884</v>
      </c>
    </row>
    <row r="4696" spans="1:5" x14ac:dyDescent="0.3">
      <c r="A4696" s="1" t="s">
        <v>1383</v>
      </c>
      <c r="B4696" t="s">
        <v>3341</v>
      </c>
      <c r="C4696" t="s">
        <v>8363</v>
      </c>
      <c r="D4696" t="s">
        <v>9922</v>
      </c>
      <c r="E4696" t="s">
        <v>12995</v>
      </c>
    </row>
    <row r="4697" spans="1:5" x14ac:dyDescent="0.3">
      <c r="A4697" s="1" t="s">
        <v>1384</v>
      </c>
      <c r="B4697" t="s">
        <v>3342</v>
      </c>
      <c r="C4697" t="s">
        <v>8364</v>
      </c>
      <c r="D4697" t="s">
        <v>9922</v>
      </c>
      <c r="E4697" t="s">
        <v>12996</v>
      </c>
    </row>
    <row r="4698" spans="1:5" x14ac:dyDescent="0.3">
      <c r="A4698" s="1" t="s">
        <v>1385</v>
      </c>
      <c r="B4698" t="s">
        <v>3343</v>
      </c>
      <c r="C4698" t="s">
        <v>8365</v>
      </c>
      <c r="D4698" t="s">
        <v>9923</v>
      </c>
      <c r="E4698" t="s">
        <v>11303</v>
      </c>
    </row>
    <row r="4699" spans="1:5" x14ac:dyDescent="0.3">
      <c r="A4699" s="1" t="s">
        <v>1385</v>
      </c>
      <c r="B4699" t="s">
        <v>3343</v>
      </c>
      <c r="C4699" t="s">
        <v>8366</v>
      </c>
      <c r="D4699" t="s">
        <v>9922</v>
      </c>
      <c r="E4699" t="s">
        <v>12819</v>
      </c>
    </row>
    <row r="4700" spans="1:5" x14ac:dyDescent="0.3">
      <c r="A4700" s="1" t="s">
        <v>1386</v>
      </c>
      <c r="B4700" t="s">
        <v>3344</v>
      </c>
      <c r="C4700" t="s">
        <v>8367</v>
      </c>
      <c r="D4700" t="s">
        <v>9922</v>
      </c>
      <c r="E4700" t="s">
        <v>12997</v>
      </c>
    </row>
    <row r="4701" spans="1:5" x14ac:dyDescent="0.3">
      <c r="A4701" s="1" t="s">
        <v>1387</v>
      </c>
      <c r="B4701" t="s">
        <v>3345</v>
      </c>
      <c r="C4701" t="s">
        <v>8368</v>
      </c>
      <c r="D4701" t="s">
        <v>9923</v>
      </c>
      <c r="E4701" t="s">
        <v>12998</v>
      </c>
    </row>
    <row r="4702" spans="1:5" x14ac:dyDescent="0.3">
      <c r="A4702" s="1" t="s">
        <v>1387</v>
      </c>
      <c r="B4702" t="s">
        <v>3345</v>
      </c>
      <c r="C4702" t="s">
        <v>8369</v>
      </c>
      <c r="D4702" t="s">
        <v>9923</v>
      </c>
      <c r="E4702" t="s">
        <v>12999</v>
      </c>
    </row>
    <row r="4703" spans="1:5" x14ac:dyDescent="0.3">
      <c r="A4703" s="1" t="s">
        <v>1388</v>
      </c>
      <c r="B4703" t="s">
        <v>3346</v>
      </c>
      <c r="C4703" t="s">
        <v>8370</v>
      </c>
      <c r="D4703" t="s">
        <v>9922</v>
      </c>
      <c r="E4703" t="s">
        <v>13000</v>
      </c>
    </row>
    <row r="4704" spans="1:5" x14ac:dyDescent="0.3">
      <c r="A4704" s="1" t="s">
        <v>1389</v>
      </c>
      <c r="B4704" t="s">
        <v>3347</v>
      </c>
      <c r="C4704" t="s">
        <v>8371</v>
      </c>
      <c r="D4704" t="s">
        <v>9922</v>
      </c>
      <c r="E4704" t="s">
        <v>13000</v>
      </c>
    </row>
    <row r="4705" spans="1:5" x14ac:dyDescent="0.3">
      <c r="A4705" s="1" t="s">
        <v>1389</v>
      </c>
      <c r="B4705" t="s">
        <v>3347</v>
      </c>
      <c r="C4705" t="s">
        <v>8372</v>
      </c>
      <c r="D4705" t="s">
        <v>9923</v>
      </c>
      <c r="E4705" t="s">
        <v>13001</v>
      </c>
    </row>
    <row r="4706" spans="1:5" x14ac:dyDescent="0.3">
      <c r="A4706" s="1" t="s">
        <v>1389</v>
      </c>
      <c r="B4706" t="s">
        <v>3347</v>
      </c>
      <c r="C4706" t="s">
        <v>8373</v>
      </c>
      <c r="D4706" t="s">
        <v>9922</v>
      </c>
      <c r="E4706" t="s">
        <v>13002</v>
      </c>
    </row>
    <row r="4707" spans="1:5" x14ac:dyDescent="0.3">
      <c r="A4707" s="1" t="s">
        <v>1389</v>
      </c>
      <c r="B4707" t="s">
        <v>3347</v>
      </c>
      <c r="C4707" t="s">
        <v>8374</v>
      </c>
      <c r="D4707" t="s">
        <v>9922</v>
      </c>
      <c r="E4707" t="s">
        <v>10796</v>
      </c>
    </row>
    <row r="4708" spans="1:5" x14ac:dyDescent="0.3">
      <c r="A4708" s="1" t="s">
        <v>1389</v>
      </c>
      <c r="B4708" t="s">
        <v>3347</v>
      </c>
      <c r="C4708" t="s">
        <v>8375</v>
      </c>
      <c r="D4708" t="s">
        <v>9924</v>
      </c>
      <c r="E4708" t="s">
        <v>13003</v>
      </c>
    </row>
    <row r="4709" spans="1:5" x14ac:dyDescent="0.3">
      <c r="A4709" s="1" t="s">
        <v>1389</v>
      </c>
      <c r="B4709" t="s">
        <v>3347</v>
      </c>
      <c r="C4709" t="s">
        <v>8376</v>
      </c>
      <c r="D4709" t="s">
        <v>9922</v>
      </c>
      <c r="E4709" t="s">
        <v>12967</v>
      </c>
    </row>
    <row r="4710" spans="1:5" x14ac:dyDescent="0.3">
      <c r="A4710" s="1" t="s">
        <v>1390</v>
      </c>
      <c r="B4710" t="s">
        <v>3348</v>
      </c>
      <c r="C4710" t="s">
        <v>8377</v>
      </c>
      <c r="D4710" t="s">
        <v>9922</v>
      </c>
      <c r="E4710" t="s">
        <v>13000</v>
      </c>
    </row>
    <row r="4711" spans="1:5" x14ac:dyDescent="0.3">
      <c r="A4711" s="1" t="s">
        <v>1390</v>
      </c>
      <c r="B4711" t="s">
        <v>3348</v>
      </c>
      <c r="C4711" t="s">
        <v>8378</v>
      </c>
      <c r="D4711" t="s">
        <v>9923</v>
      </c>
      <c r="E4711" t="s">
        <v>13004</v>
      </c>
    </row>
    <row r="4712" spans="1:5" x14ac:dyDescent="0.3">
      <c r="A4712" s="1" t="s">
        <v>1391</v>
      </c>
      <c r="B4712" t="s">
        <v>3349</v>
      </c>
      <c r="C4712" t="s">
        <v>8379</v>
      </c>
      <c r="D4712" t="s">
        <v>9922</v>
      </c>
      <c r="E4712" t="s">
        <v>10796</v>
      </c>
    </row>
    <row r="4713" spans="1:5" x14ac:dyDescent="0.3">
      <c r="A4713" s="1" t="s">
        <v>1392</v>
      </c>
      <c r="B4713" t="s">
        <v>3350</v>
      </c>
      <c r="C4713" t="s">
        <v>8380</v>
      </c>
      <c r="D4713" t="s">
        <v>9922</v>
      </c>
      <c r="E4713" t="s">
        <v>13000</v>
      </c>
    </row>
    <row r="4714" spans="1:5" x14ac:dyDescent="0.3">
      <c r="A4714" s="1" t="s">
        <v>1392</v>
      </c>
      <c r="B4714" t="s">
        <v>3350</v>
      </c>
      <c r="C4714" t="s">
        <v>8381</v>
      </c>
      <c r="D4714" t="s">
        <v>9923</v>
      </c>
      <c r="E4714" t="s">
        <v>13005</v>
      </c>
    </row>
    <row r="4715" spans="1:5" x14ac:dyDescent="0.3">
      <c r="A4715" s="1" t="s">
        <v>1393</v>
      </c>
      <c r="B4715" t="s">
        <v>3351</v>
      </c>
      <c r="C4715" t="s">
        <v>8382</v>
      </c>
      <c r="D4715" t="s">
        <v>9922</v>
      </c>
      <c r="E4715" t="s">
        <v>13000</v>
      </c>
    </row>
    <row r="4716" spans="1:5" x14ac:dyDescent="0.3">
      <c r="A4716" s="1" t="s">
        <v>1393</v>
      </c>
      <c r="B4716" t="s">
        <v>3351</v>
      </c>
      <c r="C4716" t="s">
        <v>8383</v>
      </c>
      <c r="D4716" t="s">
        <v>9922</v>
      </c>
      <c r="E4716" t="s">
        <v>10666</v>
      </c>
    </row>
    <row r="4717" spans="1:5" x14ac:dyDescent="0.3">
      <c r="A4717" s="1" t="s">
        <v>1394</v>
      </c>
      <c r="B4717" t="s">
        <v>3352</v>
      </c>
      <c r="C4717" t="s">
        <v>8384</v>
      </c>
      <c r="D4717" t="s">
        <v>9922</v>
      </c>
      <c r="E4717" t="s">
        <v>13000</v>
      </c>
    </row>
    <row r="4718" spans="1:5" x14ac:dyDescent="0.3">
      <c r="A4718" s="1" t="s">
        <v>1394</v>
      </c>
      <c r="B4718" t="s">
        <v>3352</v>
      </c>
      <c r="C4718" t="s">
        <v>8385</v>
      </c>
      <c r="D4718" t="s">
        <v>9922</v>
      </c>
      <c r="E4718" t="s">
        <v>12544</v>
      </c>
    </row>
    <row r="4719" spans="1:5" x14ac:dyDescent="0.3">
      <c r="A4719" s="1" t="s">
        <v>1395</v>
      </c>
      <c r="B4719" t="s">
        <v>3353</v>
      </c>
      <c r="C4719" t="s">
        <v>8386</v>
      </c>
      <c r="D4719" t="s">
        <v>9922</v>
      </c>
      <c r="E4719" t="s">
        <v>12878</v>
      </c>
    </row>
    <row r="4720" spans="1:5" x14ac:dyDescent="0.3">
      <c r="A4720" s="1" t="s">
        <v>1395</v>
      </c>
      <c r="B4720" t="s">
        <v>3353</v>
      </c>
      <c r="C4720" t="s">
        <v>8387</v>
      </c>
      <c r="D4720" t="s">
        <v>9922</v>
      </c>
      <c r="E4720" t="s">
        <v>13006</v>
      </c>
    </row>
    <row r="4721" spans="1:5" x14ac:dyDescent="0.3">
      <c r="A4721" s="1" t="s">
        <v>1396</v>
      </c>
      <c r="B4721" t="s">
        <v>3354</v>
      </c>
      <c r="C4721" t="s">
        <v>8388</v>
      </c>
      <c r="D4721" t="s">
        <v>9922</v>
      </c>
      <c r="E4721" t="s">
        <v>13000</v>
      </c>
    </row>
    <row r="4722" spans="1:5" x14ac:dyDescent="0.3">
      <c r="A4722" s="1" t="s">
        <v>1396</v>
      </c>
      <c r="B4722" t="s">
        <v>3354</v>
      </c>
      <c r="C4722" t="s">
        <v>8389</v>
      </c>
      <c r="D4722" t="s">
        <v>9924</v>
      </c>
      <c r="E4722" t="s">
        <v>12950</v>
      </c>
    </row>
    <row r="4723" spans="1:5" x14ac:dyDescent="0.3">
      <c r="A4723" s="1" t="s">
        <v>1396</v>
      </c>
      <c r="B4723" t="s">
        <v>3354</v>
      </c>
      <c r="C4723" t="s">
        <v>8390</v>
      </c>
      <c r="D4723" t="s">
        <v>9922</v>
      </c>
      <c r="E4723" t="s">
        <v>13007</v>
      </c>
    </row>
    <row r="4724" spans="1:5" x14ac:dyDescent="0.3">
      <c r="A4724" s="1" t="s">
        <v>1396</v>
      </c>
      <c r="B4724" t="s">
        <v>3354</v>
      </c>
      <c r="C4724" t="s">
        <v>8391</v>
      </c>
      <c r="D4724" t="s">
        <v>9922</v>
      </c>
      <c r="E4724" t="s">
        <v>13008</v>
      </c>
    </row>
    <row r="4725" spans="1:5" x14ac:dyDescent="0.3">
      <c r="A4725" s="1" t="s">
        <v>1396</v>
      </c>
      <c r="B4725" t="s">
        <v>3354</v>
      </c>
      <c r="C4725" t="s">
        <v>8392</v>
      </c>
      <c r="D4725" t="s">
        <v>9922</v>
      </c>
      <c r="E4725" t="s">
        <v>12657</v>
      </c>
    </row>
    <row r="4726" spans="1:5" x14ac:dyDescent="0.3">
      <c r="A4726" s="1" t="s">
        <v>1396</v>
      </c>
      <c r="B4726" t="s">
        <v>3354</v>
      </c>
      <c r="C4726" t="s">
        <v>8393</v>
      </c>
      <c r="D4726" t="s">
        <v>9922</v>
      </c>
      <c r="E4726" t="s">
        <v>13009</v>
      </c>
    </row>
    <row r="4727" spans="1:5" x14ac:dyDescent="0.3">
      <c r="A4727" s="1" t="s">
        <v>1397</v>
      </c>
      <c r="B4727" t="s">
        <v>3355</v>
      </c>
      <c r="C4727" t="s">
        <v>8394</v>
      </c>
      <c r="D4727" t="s">
        <v>9922</v>
      </c>
      <c r="E4727" t="s">
        <v>13010</v>
      </c>
    </row>
    <row r="4728" spans="1:5" x14ac:dyDescent="0.3">
      <c r="A4728" s="1" t="s">
        <v>1397</v>
      </c>
      <c r="B4728" t="s">
        <v>3355</v>
      </c>
      <c r="C4728" t="s">
        <v>8395</v>
      </c>
      <c r="D4728" t="s">
        <v>9923</v>
      </c>
      <c r="E4728" t="s">
        <v>13011</v>
      </c>
    </row>
    <row r="4729" spans="1:5" x14ac:dyDescent="0.3">
      <c r="A4729" s="1" t="s">
        <v>1397</v>
      </c>
      <c r="B4729" t="s">
        <v>3355</v>
      </c>
      <c r="C4729" t="s">
        <v>8396</v>
      </c>
      <c r="D4729" t="s">
        <v>9923</v>
      </c>
      <c r="E4729" t="s">
        <v>13011</v>
      </c>
    </row>
    <row r="4730" spans="1:5" x14ac:dyDescent="0.3">
      <c r="A4730" s="1" t="s">
        <v>1397</v>
      </c>
      <c r="B4730" t="s">
        <v>3355</v>
      </c>
      <c r="C4730" t="s">
        <v>8397</v>
      </c>
      <c r="D4730" t="s">
        <v>9922</v>
      </c>
      <c r="E4730" t="s">
        <v>12657</v>
      </c>
    </row>
    <row r="4731" spans="1:5" x14ac:dyDescent="0.3">
      <c r="A4731" s="1" t="s">
        <v>1397</v>
      </c>
      <c r="B4731" t="s">
        <v>3355</v>
      </c>
      <c r="C4731" t="s">
        <v>8398</v>
      </c>
      <c r="D4731" t="s">
        <v>9922</v>
      </c>
      <c r="E4731" t="s">
        <v>12896</v>
      </c>
    </row>
    <row r="4732" spans="1:5" x14ac:dyDescent="0.3">
      <c r="A4732" s="1" t="s">
        <v>1397</v>
      </c>
      <c r="B4732" t="s">
        <v>3355</v>
      </c>
      <c r="C4732" t="s">
        <v>8399</v>
      </c>
      <c r="D4732" t="s">
        <v>9922</v>
      </c>
      <c r="E4732" t="s">
        <v>12657</v>
      </c>
    </row>
    <row r="4733" spans="1:5" x14ac:dyDescent="0.3">
      <c r="A4733" s="1" t="s">
        <v>1397</v>
      </c>
      <c r="B4733" t="s">
        <v>3355</v>
      </c>
      <c r="C4733" t="s">
        <v>8400</v>
      </c>
      <c r="D4733" t="s">
        <v>9922</v>
      </c>
      <c r="E4733" t="s">
        <v>12657</v>
      </c>
    </row>
    <row r="4734" spans="1:5" x14ac:dyDescent="0.3">
      <c r="A4734" s="1" t="s">
        <v>1397</v>
      </c>
      <c r="B4734" t="s">
        <v>3355</v>
      </c>
      <c r="C4734" t="s">
        <v>8401</v>
      </c>
      <c r="D4734" t="s">
        <v>9923</v>
      </c>
      <c r="E4734" t="s">
        <v>13012</v>
      </c>
    </row>
    <row r="4735" spans="1:5" x14ac:dyDescent="0.3">
      <c r="A4735" s="1" t="s">
        <v>1398</v>
      </c>
      <c r="B4735" t="s">
        <v>3356</v>
      </c>
      <c r="C4735" t="s">
        <v>8402</v>
      </c>
      <c r="D4735" t="s">
        <v>9922</v>
      </c>
      <c r="E4735" t="s">
        <v>13010</v>
      </c>
    </row>
    <row r="4736" spans="1:5" x14ac:dyDescent="0.3">
      <c r="A4736" s="1" t="s">
        <v>1399</v>
      </c>
      <c r="B4736" t="s">
        <v>3357</v>
      </c>
      <c r="C4736" t="s">
        <v>8403</v>
      </c>
      <c r="D4736" t="s">
        <v>9922</v>
      </c>
      <c r="E4736" t="s">
        <v>11350</v>
      </c>
    </row>
    <row r="4737" spans="1:5" x14ac:dyDescent="0.3">
      <c r="A4737" s="1" t="s">
        <v>1400</v>
      </c>
      <c r="B4737" t="s">
        <v>3358</v>
      </c>
      <c r="C4737" t="s">
        <v>8404</v>
      </c>
      <c r="D4737" t="s">
        <v>9922</v>
      </c>
      <c r="E4737" t="s">
        <v>11270</v>
      </c>
    </row>
    <row r="4738" spans="1:5" x14ac:dyDescent="0.3">
      <c r="A4738" s="1" t="s">
        <v>1400</v>
      </c>
      <c r="B4738" t="s">
        <v>3358</v>
      </c>
      <c r="C4738" t="s">
        <v>8405</v>
      </c>
      <c r="D4738" t="s">
        <v>9923</v>
      </c>
      <c r="E4738" t="s">
        <v>12757</v>
      </c>
    </row>
    <row r="4739" spans="1:5" x14ac:dyDescent="0.3">
      <c r="A4739" s="1" t="s">
        <v>1400</v>
      </c>
      <c r="B4739" t="s">
        <v>3358</v>
      </c>
      <c r="C4739" t="s">
        <v>8406</v>
      </c>
      <c r="D4739" t="s">
        <v>9922</v>
      </c>
      <c r="E4739" t="s">
        <v>13013</v>
      </c>
    </row>
    <row r="4740" spans="1:5" x14ac:dyDescent="0.3">
      <c r="A4740" s="1" t="s">
        <v>1400</v>
      </c>
      <c r="B4740" t="s">
        <v>3358</v>
      </c>
      <c r="C4740" t="s">
        <v>8407</v>
      </c>
      <c r="D4740" t="s">
        <v>9922</v>
      </c>
      <c r="E4740" t="s">
        <v>13014</v>
      </c>
    </row>
    <row r="4741" spans="1:5" x14ac:dyDescent="0.3">
      <c r="A4741" s="1" t="s">
        <v>1400</v>
      </c>
      <c r="B4741" t="s">
        <v>3358</v>
      </c>
      <c r="C4741" t="s">
        <v>8408</v>
      </c>
      <c r="D4741" t="s">
        <v>9923</v>
      </c>
      <c r="E4741" t="s">
        <v>11303</v>
      </c>
    </row>
    <row r="4742" spans="1:5" x14ac:dyDescent="0.3">
      <c r="A4742" s="1" t="s">
        <v>1400</v>
      </c>
      <c r="B4742" t="s">
        <v>3358</v>
      </c>
      <c r="C4742" t="s">
        <v>8409</v>
      </c>
      <c r="D4742" t="s">
        <v>9922</v>
      </c>
      <c r="E4742" t="s">
        <v>13015</v>
      </c>
    </row>
    <row r="4743" spans="1:5" x14ac:dyDescent="0.3">
      <c r="A4743" s="1" t="s">
        <v>1400</v>
      </c>
      <c r="B4743" t="s">
        <v>3358</v>
      </c>
      <c r="C4743" t="s">
        <v>8410</v>
      </c>
      <c r="D4743" t="s">
        <v>9922</v>
      </c>
      <c r="E4743" t="s">
        <v>13016</v>
      </c>
    </row>
    <row r="4744" spans="1:5" x14ac:dyDescent="0.3">
      <c r="A4744" s="1" t="s">
        <v>1401</v>
      </c>
      <c r="B4744" t="s">
        <v>3359</v>
      </c>
      <c r="C4744" t="s">
        <v>8411</v>
      </c>
      <c r="D4744" t="s">
        <v>9923</v>
      </c>
      <c r="E4744" t="s">
        <v>11303</v>
      </c>
    </row>
    <row r="4745" spans="1:5" x14ac:dyDescent="0.3">
      <c r="A4745" s="1" t="s">
        <v>1401</v>
      </c>
      <c r="B4745" t="s">
        <v>3359</v>
      </c>
      <c r="C4745" t="s">
        <v>8412</v>
      </c>
      <c r="D4745" t="s">
        <v>9922</v>
      </c>
      <c r="E4745" t="s">
        <v>13017</v>
      </c>
    </row>
    <row r="4746" spans="1:5" x14ac:dyDescent="0.3">
      <c r="A4746" s="1" t="s">
        <v>1401</v>
      </c>
      <c r="B4746" t="s">
        <v>3359</v>
      </c>
      <c r="C4746" t="s">
        <v>8413</v>
      </c>
      <c r="D4746" t="s">
        <v>9922</v>
      </c>
      <c r="E4746" t="s">
        <v>13018</v>
      </c>
    </row>
    <row r="4747" spans="1:5" x14ac:dyDescent="0.3">
      <c r="A4747" s="1" t="s">
        <v>1401</v>
      </c>
      <c r="B4747" t="s">
        <v>3359</v>
      </c>
      <c r="C4747" t="s">
        <v>8414</v>
      </c>
      <c r="D4747" t="s">
        <v>9923</v>
      </c>
      <c r="E4747" t="s">
        <v>13019</v>
      </c>
    </row>
    <row r="4748" spans="1:5" x14ac:dyDescent="0.3">
      <c r="A4748" s="1" t="s">
        <v>1401</v>
      </c>
      <c r="B4748" t="s">
        <v>3359</v>
      </c>
      <c r="C4748" t="s">
        <v>8415</v>
      </c>
      <c r="D4748" t="s">
        <v>9922</v>
      </c>
      <c r="E4748" t="s">
        <v>11328</v>
      </c>
    </row>
    <row r="4749" spans="1:5" x14ac:dyDescent="0.3">
      <c r="A4749" s="1" t="s">
        <v>1402</v>
      </c>
      <c r="B4749" t="s">
        <v>3360</v>
      </c>
      <c r="C4749" t="s">
        <v>8416</v>
      </c>
      <c r="D4749" t="s">
        <v>9923</v>
      </c>
      <c r="E4749" t="s">
        <v>12965</v>
      </c>
    </row>
    <row r="4750" spans="1:5" x14ac:dyDescent="0.3">
      <c r="A4750" s="1" t="s">
        <v>1403</v>
      </c>
      <c r="B4750" t="s">
        <v>3361</v>
      </c>
      <c r="C4750" t="s">
        <v>8417</v>
      </c>
      <c r="D4750" t="s">
        <v>9922</v>
      </c>
      <c r="E4750" t="s">
        <v>11884</v>
      </c>
    </row>
    <row r="4751" spans="1:5" x14ac:dyDescent="0.3">
      <c r="A4751" s="1" t="s">
        <v>1403</v>
      </c>
      <c r="B4751" t="s">
        <v>3361</v>
      </c>
      <c r="C4751" t="s">
        <v>8418</v>
      </c>
      <c r="D4751" t="s">
        <v>9922</v>
      </c>
      <c r="E4751" t="s">
        <v>13020</v>
      </c>
    </row>
    <row r="4752" spans="1:5" x14ac:dyDescent="0.3">
      <c r="A4752" s="1" t="s">
        <v>1403</v>
      </c>
      <c r="B4752" t="s">
        <v>3361</v>
      </c>
      <c r="C4752" t="s">
        <v>8419</v>
      </c>
      <c r="D4752" t="s">
        <v>9922</v>
      </c>
      <c r="E4752" t="s">
        <v>13016</v>
      </c>
    </row>
    <row r="4753" spans="1:5" x14ac:dyDescent="0.3">
      <c r="A4753" s="1" t="s">
        <v>1404</v>
      </c>
      <c r="B4753" t="s">
        <v>3362</v>
      </c>
      <c r="C4753" t="s">
        <v>8420</v>
      </c>
      <c r="D4753" t="s">
        <v>9923</v>
      </c>
      <c r="E4753" t="s">
        <v>13021</v>
      </c>
    </row>
    <row r="4754" spans="1:5" x14ac:dyDescent="0.3">
      <c r="A4754" s="1" t="s">
        <v>1404</v>
      </c>
      <c r="B4754" t="s">
        <v>3362</v>
      </c>
      <c r="C4754" t="s">
        <v>8421</v>
      </c>
      <c r="D4754" t="s">
        <v>9923</v>
      </c>
      <c r="E4754" t="s">
        <v>13022</v>
      </c>
    </row>
    <row r="4755" spans="1:5" x14ac:dyDescent="0.3">
      <c r="A4755" s="1" t="s">
        <v>1404</v>
      </c>
      <c r="B4755" t="s">
        <v>3362</v>
      </c>
      <c r="C4755" t="s">
        <v>8422</v>
      </c>
      <c r="D4755" t="s">
        <v>9923</v>
      </c>
      <c r="E4755" t="s">
        <v>13023</v>
      </c>
    </row>
    <row r="4756" spans="1:5" x14ac:dyDescent="0.3">
      <c r="A4756" s="1" t="s">
        <v>1404</v>
      </c>
      <c r="B4756" t="s">
        <v>3362</v>
      </c>
      <c r="C4756" t="s">
        <v>8423</v>
      </c>
      <c r="D4756" t="s">
        <v>9923</v>
      </c>
      <c r="E4756" t="s">
        <v>13024</v>
      </c>
    </row>
    <row r="4757" spans="1:5" x14ac:dyDescent="0.3">
      <c r="A4757" s="1" t="s">
        <v>1405</v>
      </c>
      <c r="B4757" t="s">
        <v>3363</v>
      </c>
      <c r="C4757" t="s">
        <v>8424</v>
      </c>
      <c r="D4757" t="s">
        <v>9922</v>
      </c>
      <c r="E4757" t="s">
        <v>12979</v>
      </c>
    </row>
    <row r="4758" spans="1:5" x14ac:dyDescent="0.3">
      <c r="A4758" s="1" t="s">
        <v>1406</v>
      </c>
      <c r="B4758" t="s">
        <v>3364</v>
      </c>
      <c r="C4758" t="s">
        <v>8425</v>
      </c>
      <c r="D4758" t="s">
        <v>9922</v>
      </c>
      <c r="E4758" t="s">
        <v>10544</v>
      </c>
    </row>
    <row r="4759" spans="1:5" x14ac:dyDescent="0.3">
      <c r="A4759" s="1" t="s">
        <v>1406</v>
      </c>
      <c r="B4759" t="s">
        <v>3364</v>
      </c>
      <c r="C4759" t="s">
        <v>8426</v>
      </c>
      <c r="D4759" t="s">
        <v>9922</v>
      </c>
      <c r="E4759" t="s">
        <v>13025</v>
      </c>
    </row>
    <row r="4760" spans="1:5" x14ac:dyDescent="0.3">
      <c r="A4760" s="1" t="s">
        <v>1406</v>
      </c>
      <c r="B4760" t="s">
        <v>3364</v>
      </c>
      <c r="C4760" t="s">
        <v>8427</v>
      </c>
      <c r="D4760" t="s">
        <v>9922</v>
      </c>
      <c r="E4760" t="s">
        <v>13026</v>
      </c>
    </row>
    <row r="4761" spans="1:5" x14ac:dyDescent="0.3">
      <c r="A4761" s="1" t="s">
        <v>1406</v>
      </c>
      <c r="B4761" t="s">
        <v>3364</v>
      </c>
      <c r="C4761" t="s">
        <v>8428</v>
      </c>
      <c r="D4761" t="s">
        <v>9923</v>
      </c>
      <c r="E4761" t="s">
        <v>12905</v>
      </c>
    </row>
    <row r="4762" spans="1:5" x14ac:dyDescent="0.3">
      <c r="A4762" s="1" t="s">
        <v>1406</v>
      </c>
      <c r="B4762" t="s">
        <v>3364</v>
      </c>
      <c r="C4762" t="s">
        <v>8429</v>
      </c>
      <c r="D4762" t="s">
        <v>9922</v>
      </c>
      <c r="E4762" t="s">
        <v>10544</v>
      </c>
    </row>
    <row r="4763" spans="1:5" x14ac:dyDescent="0.3">
      <c r="A4763" s="1" t="s">
        <v>1407</v>
      </c>
      <c r="B4763" t="s">
        <v>3365</v>
      </c>
      <c r="C4763" t="s">
        <v>8430</v>
      </c>
      <c r="D4763" t="s">
        <v>9922</v>
      </c>
      <c r="E4763" t="s">
        <v>10541</v>
      </c>
    </row>
    <row r="4764" spans="1:5" x14ac:dyDescent="0.3">
      <c r="A4764" s="1" t="s">
        <v>1407</v>
      </c>
      <c r="B4764" t="s">
        <v>3365</v>
      </c>
      <c r="C4764" t="s">
        <v>8431</v>
      </c>
      <c r="D4764" t="s">
        <v>9922</v>
      </c>
      <c r="E4764" t="s">
        <v>10090</v>
      </c>
    </row>
    <row r="4765" spans="1:5" x14ac:dyDescent="0.3">
      <c r="A4765" s="1" t="s">
        <v>1408</v>
      </c>
      <c r="B4765" t="s">
        <v>3366</v>
      </c>
      <c r="C4765" t="s">
        <v>8432</v>
      </c>
      <c r="D4765" t="s">
        <v>9922</v>
      </c>
      <c r="E4765" t="s">
        <v>10544</v>
      </c>
    </row>
    <row r="4766" spans="1:5" x14ac:dyDescent="0.3">
      <c r="A4766" s="1" t="s">
        <v>1408</v>
      </c>
      <c r="B4766" t="s">
        <v>3366</v>
      </c>
      <c r="C4766" t="s">
        <v>8433</v>
      </c>
      <c r="D4766" t="s">
        <v>9922</v>
      </c>
      <c r="E4766" t="s">
        <v>13027</v>
      </c>
    </row>
    <row r="4767" spans="1:5" x14ac:dyDescent="0.3">
      <c r="A4767" s="1" t="s">
        <v>1409</v>
      </c>
      <c r="B4767" t="s">
        <v>3367</v>
      </c>
      <c r="C4767" t="s">
        <v>8434</v>
      </c>
      <c r="D4767" t="s">
        <v>9922</v>
      </c>
      <c r="E4767" t="s">
        <v>10090</v>
      </c>
    </row>
    <row r="4768" spans="1:5" x14ac:dyDescent="0.3">
      <c r="A4768" s="1" t="s">
        <v>1409</v>
      </c>
      <c r="B4768" t="s">
        <v>3367</v>
      </c>
      <c r="C4768" t="s">
        <v>8435</v>
      </c>
      <c r="D4768" t="s">
        <v>9922</v>
      </c>
      <c r="E4768" t="s">
        <v>10090</v>
      </c>
    </row>
    <row r="4769" spans="1:5" x14ac:dyDescent="0.3">
      <c r="A4769" s="1" t="s">
        <v>1410</v>
      </c>
      <c r="B4769" t="s">
        <v>3368</v>
      </c>
      <c r="C4769" t="s">
        <v>8436</v>
      </c>
      <c r="D4769" t="s">
        <v>9922</v>
      </c>
      <c r="E4769" t="s">
        <v>11282</v>
      </c>
    </row>
    <row r="4770" spans="1:5" x14ac:dyDescent="0.3">
      <c r="A4770" s="1" t="s">
        <v>1411</v>
      </c>
      <c r="B4770" t="s">
        <v>3369</v>
      </c>
      <c r="C4770" t="s">
        <v>8437</v>
      </c>
      <c r="D4770" t="s">
        <v>9922</v>
      </c>
      <c r="E4770" t="s">
        <v>11270</v>
      </c>
    </row>
    <row r="4771" spans="1:5" x14ac:dyDescent="0.3">
      <c r="A4771" s="1" t="s">
        <v>1411</v>
      </c>
      <c r="B4771" t="s">
        <v>3369</v>
      </c>
      <c r="C4771" t="s">
        <v>8438</v>
      </c>
      <c r="D4771" t="s">
        <v>9922</v>
      </c>
      <c r="E4771" t="s">
        <v>13028</v>
      </c>
    </row>
    <row r="4772" spans="1:5" x14ac:dyDescent="0.3">
      <c r="A4772" s="1" t="s">
        <v>1411</v>
      </c>
      <c r="B4772" t="s">
        <v>3369</v>
      </c>
      <c r="C4772" t="s">
        <v>8439</v>
      </c>
      <c r="D4772" t="s">
        <v>9922</v>
      </c>
      <c r="E4772" t="s">
        <v>11783</v>
      </c>
    </row>
    <row r="4773" spans="1:5" x14ac:dyDescent="0.3">
      <c r="A4773" s="1" t="s">
        <v>1412</v>
      </c>
      <c r="B4773" t="s">
        <v>3370</v>
      </c>
      <c r="C4773" t="s">
        <v>8440</v>
      </c>
      <c r="D4773" t="s">
        <v>9923</v>
      </c>
      <c r="E4773" t="s">
        <v>13029</v>
      </c>
    </row>
    <row r="4774" spans="1:5" x14ac:dyDescent="0.3">
      <c r="A4774" s="1" t="s">
        <v>1412</v>
      </c>
      <c r="B4774" t="s">
        <v>3370</v>
      </c>
      <c r="C4774" t="s">
        <v>8441</v>
      </c>
      <c r="D4774" t="s">
        <v>9922</v>
      </c>
      <c r="E4774" t="s">
        <v>13030</v>
      </c>
    </row>
    <row r="4775" spans="1:5" x14ac:dyDescent="0.3">
      <c r="A4775" s="1" t="s">
        <v>1413</v>
      </c>
      <c r="B4775" t="s">
        <v>3371</v>
      </c>
      <c r="C4775" t="s">
        <v>8442</v>
      </c>
      <c r="D4775" t="s">
        <v>9922</v>
      </c>
      <c r="E4775" t="s">
        <v>10090</v>
      </c>
    </row>
    <row r="4776" spans="1:5" x14ac:dyDescent="0.3">
      <c r="A4776" s="1" t="s">
        <v>1414</v>
      </c>
      <c r="B4776" t="s">
        <v>3372</v>
      </c>
      <c r="C4776" t="s">
        <v>8443</v>
      </c>
      <c r="D4776" t="s">
        <v>9922</v>
      </c>
      <c r="E4776" t="s">
        <v>11783</v>
      </c>
    </row>
    <row r="4777" spans="1:5" x14ac:dyDescent="0.3">
      <c r="A4777" s="1" t="s">
        <v>1414</v>
      </c>
      <c r="B4777" t="s">
        <v>3372</v>
      </c>
      <c r="C4777" t="s">
        <v>8444</v>
      </c>
      <c r="D4777" t="s">
        <v>9922</v>
      </c>
      <c r="E4777" t="s">
        <v>11783</v>
      </c>
    </row>
    <row r="4778" spans="1:5" x14ac:dyDescent="0.3">
      <c r="A4778" s="1" t="s">
        <v>1414</v>
      </c>
      <c r="B4778" t="s">
        <v>3372</v>
      </c>
      <c r="C4778" t="s">
        <v>8445</v>
      </c>
      <c r="D4778" t="s">
        <v>9922</v>
      </c>
      <c r="E4778" t="s">
        <v>11270</v>
      </c>
    </row>
    <row r="4779" spans="1:5" x14ac:dyDescent="0.3">
      <c r="A4779" s="1" t="s">
        <v>1414</v>
      </c>
      <c r="B4779" t="s">
        <v>3372</v>
      </c>
      <c r="C4779" t="s">
        <v>8446</v>
      </c>
      <c r="D4779" t="s">
        <v>9922</v>
      </c>
      <c r="E4779" t="s">
        <v>11783</v>
      </c>
    </row>
    <row r="4780" spans="1:5" x14ac:dyDescent="0.3">
      <c r="A4780" s="1" t="s">
        <v>1415</v>
      </c>
      <c r="B4780" t="s">
        <v>3373</v>
      </c>
      <c r="C4780" t="s">
        <v>8447</v>
      </c>
      <c r="D4780" t="s">
        <v>9923</v>
      </c>
      <c r="E4780" t="s">
        <v>13031</v>
      </c>
    </row>
    <row r="4781" spans="1:5" x14ac:dyDescent="0.3">
      <c r="A4781" s="1" t="s">
        <v>1415</v>
      </c>
      <c r="B4781" t="s">
        <v>3373</v>
      </c>
      <c r="C4781" t="s">
        <v>8448</v>
      </c>
      <c r="D4781" t="s">
        <v>9922</v>
      </c>
      <c r="E4781" t="s">
        <v>13032</v>
      </c>
    </row>
    <row r="4782" spans="1:5" x14ac:dyDescent="0.3">
      <c r="A4782" s="1" t="s">
        <v>1415</v>
      </c>
      <c r="B4782" t="s">
        <v>3373</v>
      </c>
      <c r="C4782" t="s">
        <v>8449</v>
      </c>
      <c r="D4782" t="s">
        <v>9922</v>
      </c>
      <c r="E4782" t="s">
        <v>11270</v>
      </c>
    </row>
    <row r="4783" spans="1:5" x14ac:dyDescent="0.3">
      <c r="A4783" s="1" t="s">
        <v>1415</v>
      </c>
      <c r="B4783" t="s">
        <v>3373</v>
      </c>
      <c r="C4783" t="s">
        <v>8450</v>
      </c>
      <c r="D4783" t="s">
        <v>9922</v>
      </c>
      <c r="E4783" t="s">
        <v>13033</v>
      </c>
    </row>
    <row r="4784" spans="1:5" x14ac:dyDescent="0.3">
      <c r="A4784" s="1" t="s">
        <v>1415</v>
      </c>
      <c r="B4784" t="s">
        <v>3373</v>
      </c>
      <c r="C4784" t="s">
        <v>8451</v>
      </c>
      <c r="D4784" t="s">
        <v>9922</v>
      </c>
      <c r="E4784" t="s">
        <v>13034</v>
      </c>
    </row>
    <row r="4785" spans="1:5" x14ac:dyDescent="0.3">
      <c r="A4785" s="1" t="s">
        <v>1415</v>
      </c>
      <c r="B4785" t="s">
        <v>3373</v>
      </c>
      <c r="C4785" t="s">
        <v>8452</v>
      </c>
      <c r="D4785" t="s">
        <v>9922</v>
      </c>
      <c r="E4785" t="s">
        <v>13035</v>
      </c>
    </row>
    <row r="4786" spans="1:5" x14ac:dyDescent="0.3">
      <c r="A4786" s="1" t="s">
        <v>1415</v>
      </c>
      <c r="B4786" t="s">
        <v>3373</v>
      </c>
      <c r="C4786" t="s">
        <v>8453</v>
      </c>
      <c r="D4786" t="s">
        <v>9922</v>
      </c>
      <c r="E4786" t="s">
        <v>13036</v>
      </c>
    </row>
    <row r="4787" spans="1:5" x14ac:dyDescent="0.3">
      <c r="A4787" s="1" t="s">
        <v>1416</v>
      </c>
      <c r="B4787" t="s">
        <v>2695</v>
      </c>
      <c r="C4787" t="s">
        <v>8454</v>
      </c>
      <c r="D4787" t="s">
        <v>9922</v>
      </c>
      <c r="E4787" t="s">
        <v>13037</v>
      </c>
    </row>
    <row r="4788" spans="1:5" x14ac:dyDescent="0.3">
      <c r="A4788" s="1" t="s">
        <v>1416</v>
      </c>
      <c r="B4788" t="s">
        <v>2695</v>
      </c>
      <c r="C4788" t="s">
        <v>8455</v>
      </c>
      <c r="D4788" t="s">
        <v>9923</v>
      </c>
      <c r="E4788" t="s">
        <v>12678</v>
      </c>
    </row>
    <row r="4789" spans="1:5" x14ac:dyDescent="0.3">
      <c r="A4789" s="1" t="s">
        <v>1417</v>
      </c>
      <c r="B4789" t="s">
        <v>3374</v>
      </c>
      <c r="C4789" t="s">
        <v>8456</v>
      </c>
      <c r="D4789" t="s">
        <v>9924</v>
      </c>
      <c r="E4789" t="s">
        <v>13038</v>
      </c>
    </row>
    <row r="4790" spans="1:5" x14ac:dyDescent="0.3">
      <c r="A4790" s="1" t="s">
        <v>1417</v>
      </c>
      <c r="B4790" t="s">
        <v>3374</v>
      </c>
      <c r="C4790" t="s">
        <v>8457</v>
      </c>
      <c r="D4790" t="s">
        <v>9922</v>
      </c>
      <c r="E4790" t="s">
        <v>10544</v>
      </c>
    </row>
    <row r="4791" spans="1:5" x14ac:dyDescent="0.3">
      <c r="A4791" s="1" t="s">
        <v>1418</v>
      </c>
      <c r="B4791" t="s">
        <v>2227</v>
      </c>
      <c r="C4791" t="s">
        <v>8458</v>
      </c>
      <c r="D4791" t="s">
        <v>9922</v>
      </c>
      <c r="E4791" t="s">
        <v>13039</v>
      </c>
    </row>
    <row r="4792" spans="1:5" x14ac:dyDescent="0.3">
      <c r="A4792" s="1" t="s">
        <v>1419</v>
      </c>
      <c r="B4792" t="s">
        <v>3375</v>
      </c>
      <c r="C4792" t="s">
        <v>8459</v>
      </c>
      <c r="D4792" t="s">
        <v>9922</v>
      </c>
      <c r="E4792" t="s">
        <v>11879</v>
      </c>
    </row>
    <row r="4793" spans="1:5" x14ac:dyDescent="0.3">
      <c r="A4793" s="1" t="s">
        <v>1420</v>
      </c>
      <c r="B4793" t="s">
        <v>3376</v>
      </c>
      <c r="C4793" t="s">
        <v>8460</v>
      </c>
      <c r="D4793" t="s">
        <v>9922</v>
      </c>
      <c r="E4793" t="s">
        <v>13040</v>
      </c>
    </row>
    <row r="4794" spans="1:5" x14ac:dyDescent="0.3">
      <c r="A4794" s="1" t="s">
        <v>1421</v>
      </c>
      <c r="B4794" t="s">
        <v>3377</v>
      </c>
      <c r="C4794" t="s">
        <v>8461</v>
      </c>
      <c r="D4794" t="s">
        <v>9922</v>
      </c>
      <c r="E4794" t="s">
        <v>13041</v>
      </c>
    </row>
    <row r="4795" spans="1:5" x14ac:dyDescent="0.3">
      <c r="A4795" s="1" t="s">
        <v>1422</v>
      </c>
      <c r="B4795" t="s">
        <v>3378</v>
      </c>
      <c r="C4795" t="s">
        <v>8462</v>
      </c>
      <c r="D4795" t="s">
        <v>9922</v>
      </c>
      <c r="E4795" t="s">
        <v>13042</v>
      </c>
    </row>
    <row r="4796" spans="1:5" x14ac:dyDescent="0.3">
      <c r="A4796" s="1" t="s">
        <v>1422</v>
      </c>
      <c r="B4796" t="s">
        <v>3378</v>
      </c>
      <c r="C4796" t="s">
        <v>8463</v>
      </c>
      <c r="D4796" t="s">
        <v>9922</v>
      </c>
      <c r="E4796" t="s">
        <v>13043</v>
      </c>
    </row>
    <row r="4797" spans="1:5" x14ac:dyDescent="0.3">
      <c r="A4797" s="1" t="s">
        <v>1422</v>
      </c>
      <c r="B4797" t="s">
        <v>3378</v>
      </c>
      <c r="C4797" t="s">
        <v>8464</v>
      </c>
      <c r="D4797" t="s">
        <v>9922</v>
      </c>
      <c r="E4797" t="s">
        <v>10547</v>
      </c>
    </row>
    <row r="4798" spans="1:5" x14ac:dyDescent="0.3">
      <c r="A4798" s="1" t="s">
        <v>1422</v>
      </c>
      <c r="B4798" t="s">
        <v>3378</v>
      </c>
      <c r="C4798" t="s">
        <v>8465</v>
      </c>
      <c r="D4798" t="s">
        <v>9922</v>
      </c>
      <c r="E4798" t="s">
        <v>12077</v>
      </c>
    </row>
    <row r="4799" spans="1:5" x14ac:dyDescent="0.3">
      <c r="A4799" s="1" t="s">
        <v>1422</v>
      </c>
      <c r="B4799" t="s">
        <v>3378</v>
      </c>
      <c r="C4799" t="s">
        <v>8466</v>
      </c>
      <c r="D4799" t="s">
        <v>9922</v>
      </c>
      <c r="E4799" t="s">
        <v>12077</v>
      </c>
    </row>
    <row r="4800" spans="1:5" x14ac:dyDescent="0.3">
      <c r="A4800" s="1" t="s">
        <v>1422</v>
      </c>
      <c r="B4800" t="s">
        <v>3378</v>
      </c>
      <c r="C4800" t="s">
        <v>8467</v>
      </c>
      <c r="D4800" t="s">
        <v>9922</v>
      </c>
      <c r="E4800" t="s">
        <v>10666</v>
      </c>
    </row>
    <row r="4801" spans="1:5" x14ac:dyDescent="0.3">
      <c r="A4801" s="1" t="s">
        <v>1422</v>
      </c>
      <c r="B4801" t="s">
        <v>3378</v>
      </c>
      <c r="C4801" t="s">
        <v>8468</v>
      </c>
      <c r="D4801" t="s">
        <v>9922</v>
      </c>
      <c r="E4801" t="s">
        <v>12876</v>
      </c>
    </row>
    <row r="4802" spans="1:5" x14ac:dyDescent="0.3">
      <c r="A4802" s="1" t="s">
        <v>1422</v>
      </c>
      <c r="B4802" t="s">
        <v>3378</v>
      </c>
      <c r="C4802" t="s">
        <v>8469</v>
      </c>
      <c r="D4802" t="s">
        <v>9923</v>
      </c>
      <c r="E4802" t="s">
        <v>10546</v>
      </c>
    </row>
    <row r="4803" spans="1:5" x14ac:dyDescent="0.3">
      <c r="A4803" s="1" t="s">
        <v>1422</v>
      </c>
      <c r="B4803" t="s">
        <v>3378</v>
      </c>
      <c r="C4803" t="s">
        <v>8470</v>
      </c>
      <c r="D4803" t="s">
        <v>9922</v>
      </c>
      <c r="E4803" t="s">
        <v>13044</v>
      </c>
    </row>
    <row r="4804" spans="1:5" x14ac:dyDescent="0.3">
      <c r="A4804" s="1" t="s">
        <v>1422</v>
      </c>
      <c r="B4804" t="s">
        <v>3378</v>
      </c>
      <c r="C4804" t="s">
        <v>8471</v>
      </c>
      <c r="D4804" t="s">
        <v>9922</v>
      </c>
      <c r="E4804" t="s">
        <v>13045</v>
      </c>
    </row>
    <row r="4805" spans="1:5" x14ac:dyDescent="0.3">
      <c r="A4805" s="1" t="s">
        <v>1423</v>
      </c>
      <c r="B4805" t="s">
        <v>3379</v>
      </c>
      <c r="C4805" t="s">
        <v>8472</v>
      </c>
      <c r="D4805" t="s">
        <v>9922</v>
      </c>
      <c r="E4805" t="s">
        <v>13046</v>
      </c>
    </row>
    <row r="4806" spans="1:5" x14ac:dyDescent="0.3">
      <c r="A4806" s="1" t="s">
        <v>1423</v>
      </c>
      <c r="B4806" t="s">
        <v>3379</v>
      </c>
      <c r="C4806" t="s">
        <v>8473</v>
      </c>
      <c r="D4806" t="s">
        <v>9922</v>
      </c>
      <c r="E4806" t="s">
        <v>13047</v>
      </c>
    </row>
    <row r="4807" spans="1:5" x14ac:dyDescent="0.3">
      <c r="A4807" s="1" t="s">
        <v>1423</v>
      </c>
      <c r="B4807" t="s">
        <v>3379</v>
      </c>
      <c r="C4807" t="s">
        <v>8474</v>
      </c>
      <c r="D4807" t="s">
        <v>9922</v>
      </c>
      <c r="E4807" t="s">
        <v>13048</v>
      </c>
    </row>
    <row r="4808" spans="1:5" x14ac:dyDescent="0.3">
      <c r="A4808" s="1" t="s">
        <v>1424</v>
      </c>
      <c r="B4808" t="s">
        <v>3380</v>
      </c>
      <c r="C4808" t="s">
        <v>8475</v>
      </c>
      <c r="D4808" t="s">
        <v>9922</v>
      </c>
      <c r="E4808" t="s">
        <v>13049</v>
      </c>
    </row>
    <row r="4809" spans="1:5" x14ac:dyDescent="0.3">
      <c r="A4809" s="1" t="s">
        <v>1425</v>
      </c>
      <c r="B4809" t="s">
        <v>3381</v>
      </c>
      <c r="C4809" t="s">
        <v>8476</v>
      </c>
      <c r="D4809" t="s">
        <v>9922</v>
      </c>
      <c r="E4809" t="s">
        <v>13050</v>
      </c>
    </row>
    <row r="4810" spans="1:5" x14ac:dyDescent="0.3">
      <c r="A4810" s="1" t="s">
        <v>1425</v>
      </c>
      <c r="B4810" t="s">
        <v>3381</v>
      </c>
      <c r="C4810" t="s">
        <v>8477</v>
      </c>
      <c r="D4810" t="s">
        <v>9922</v>
      </c>
      <c r="E4810" t="s">
        <v>13051</v>
      </c>
    </row>
    <row r="4811" spans="1:5" x14ac:dyDescent="0.3">
      <c r="A4811" s="1" t="s">
        <v>1425</v>
      </c>
      <c r="B4811" t="s">
        <v>3381</v>
      </c>
      <c r="C4811" t="s">
        <v>8478</v>
      </c>
      <c r="D4811" t="s">
        <v>9922</v>
      </c>
      <c r="E4811" t="s">
        <v>13052</v>
      </c>
    </row>
    <row r="4812" spans="1:5" x14ac:dyDescent="0.3">
      <c r="A4812" s="1" t="s">
        <v>1425</v>
      </c>
      <c r="B4812" t="s">
        <v>3381</v>
      </c>
      <c r="C4812" t="s">
        <v>8479</v>
      </c>
      <c r="D4812" t="s">
        <v>9922</v>
      </c>
      <c r="E4812" t="s">
        <v>13053</v>
      </c>
    </row>
    <row r="4813" spans="1:5" x14ac:dyDescent="0.3">
      <c r="A4813" s="1" t="s">
        <v>1425</v>
      </c>
      <c r="B4813" t="s">
        <v>3381</v>
      </c>
      <c r="C4813" t="s">
        <v>8480</v>
      </c>
      <c r="D4813" t="s">
        <v>9923</v>
      </c>
      <c r="E4813" t="s">
        <v>13054</v>
      </c>
    </row>
    <row r="4814" spans="1:5" x14ac:dyDescent="0.3">
      <c r="A4814" s="1" t="s">
        <v>1425</v>
      </c>
      <c r="B4814" t="s">
        <v>3381</v>
      </c>
      <c r="C4814" t="s">
        <v>8481</v>
      </c>
      <c r="D4814" t="s">
        <v>9922</v>
      </c>
      <c r="E4814" t="s">
        <v>13055</v>
      </c>
    </row>
    <row r="4815" spans="1:5" x14ac:dyDescent="0.3">
      <c r="A4815" s="1" t="s">
        <v>1426</v>
      </c>
      <c r="B4815" t="s">
        <v>3382</v>
      </c>
      <c r="C4815" t="s">
        <v>8482</v>
      </c>
      <c r="D4815" t="s">
        <v>9924</v>
      </c>
      <c r="E4815" t="s">
        <v>13056</v>
      </c>
    </row>
    <row r="4816" spans="1:5" x14ac:dyDescent="0.3">
      <c r="A4816" s="1" t="s">
        <v>1427</v>
      </c>
      <c r="B4816" t="s">
        <v>3383</v>
      </c>
      <c r="C4816" t="s">
        <v>8483</v>
      </c>
      <c r="D4816" t="s">
        <v>9922</v>
      </c>
      <c r="E4816" t="s">
        <v>11886</v>
      </c>
    </row>
    <row r="4817" spans="1:5" x14ac:dyDescent="0.3">
      <c r="A4817" s="1" t="s">
        <v>1427</v>
      </c>
      <c r="B4817" t="s">
        <v>3383</v>
      </c>
      <c r="C4817" t="s">
        <v>8484</v>
      </c>
      <c r="D4817" t="s">
        <v>9922</v>
      </c>
      <c r="E4817" t="s">
        <v>13057</v>
      </c>
    </row>
    <row r="4818" spans="1:5" x14ac:dyDescent="0.3">
      <c r="A4818" s="1" t="s">
        <v>1427</v>
      </c>
      <c r="B4818" t="s">
        <v>3383</v>
      </c>
      <c r="C4818" t="s">
        <v>8485</v>
      </c>
      <c r="D4818" t="s">
        <v>9922</v>
      </c>
      <c r="E4818" t="s">
        <v>13058</v>
      </c>
    </row>
    <row r="4819" spans="1:5" x14ac:dyDescent="0.3">
      <c r="A4819" s="1" t="s">
        <v>1428</v>
      </c>
      <c r="B4819" t="s">
        <v>3384</v>
      </c>
      <c r="C4819" t="s">
        <v>8486</v>
      </c>
      <c r="D4819" t="s">
        <v>9922</v>
      </c>
      <c r="E4819" t="s">
        <v>13059</v>
      </c>
    </row>
    <row r="4820" spans="1:5" x14ac:dyDescent="0.3">
      <c r="A4820" s="1" t="s">
        <v>1428</v>
      </c>
      <c r="B4820" t="s">
        <v>3384</v>
      </c>
      <c r="C4820" t="s">
        <v>8487</v>
      </c>
      <c r="D4820" t="s">
        <v>9922</v>
      </c>
      <c r="E4820" t="s">
        <v>12183</v>
      </c>
    </row>
    <row r="4821" spans="1:5" x14ac:dyDescent="0.3">
      <c r="A4821" s="1" t="s">
        <v>1428</v>
      </c>
      <c r="B4821" t="s">
        <v>3384</v>
      </c>
      <c r="C4821" t="s">
        <v>8488</v>
      </c>
      <c r="D4821" t="s">
        <v>9922</v>
      </c>
      <c r="E4821" t="s">
        <v>10789</v>
      </c>
    </row>
    <row r="4822" spans="1:5" x14ac:dyDescent="0.3">
      <c r="A4822" s="1" t="s">
        <v>1429</v>
      </c>
      <c r="B4822" t="s">
        <v>3385</v>
      </c>
      <c r="C4822" t="s">
        <v>8489</v>
      </c>
      <c r="D4822" t="s">
        <v>9922</v>
      </c>
      <c r="E4822" t="s">
        <v>12935</v>
      </c>
    </row>
    <row r="4823" spans="1:5" x14ac:dyDescent="0.3">
      <c r="A4823" s="1" t="s">
        <v>1429</v>
      </c>
      <c r="B4823" t="s">
        <v>3385</v>
      </c>
      <c r="C4823" t="s">
        <v>8490</v>
      </c>
      <c r="D4823" t="s">
        <v>9924</v>
      </c>
      <c r="E4823" t="s">
        <v>13060</v>
      </c>
    </row>
    <row r="4824" spans="1:5" x14ac:dyDescent="0.3">
      <c r="A4824" s="1" t="s">
        <v>1429</v>
      </c>
      <c r="B4824" t="s">
        <v>3385</v>
      </c>
      <c r="C4824" t="s">
        <v>8491</v>
      </c>
      <c r="D4824" t="s">
        <v>9922</v>
      </c>
      <c r="E4824" t="s">
        <v>13061</v>
      </c>
    </row>
    <row r="4825" spans="1:5" x14ac:dyDescent="0.3">
      <c r="A4825" s="1" t="s">
        <v>1429</v>
      </c>
      <c r="B4825" t="s">
        <v>3385</v>
      </c>
      <c r="C4825" t="s">
        <v>8492</v>
      </c>
      <c r="D4825" t="s">
        <v>9923</v>
      </c>
      <c r="E4825" t="s">
        <v>13062</v>
      </c>
    </row>
    <row r="4826" spans="1:5" x14ac:dyDescent="0.3">
      <c r="A4826" s="1" t="s">
        <v>1429</v>
      </c>
      <c r="B4826" t="s">
        <v>3385</v>
      </c>
      <c r="C4826" t="s">
        <v>8493</v>
      </c>
      <c r="D4826" t="s">
        <v>9922</v>
      </c>
      <c r="E4826" t="s">
        <v>13063</v>
      </c>
    </row>
    <row r="4827" spans="1:5" x14ac:dyDescent="0.3">
      <c r="A4827" s="1" t="s">
        <v>1430</v>
      </c>
      <c r="B4827" t="s">
        <v>3386</v>
      </c>
      <c r="C4827" t="s">
        <v>8494</v>
      </c>
      <c r="D4827" t="s">
        <v>9922</v>
      </c>
      <c r="E4827" t="s">
        <v>13064</v>
      </c>
    </row>
    <row r="4828" spans="1:5" x14ac:dyDescent="0.3">
      <c r="A4828" s="1" t="s">
        <v>1431</v>
      </c>
      <c r="B4828" t="s">
        <v>3387</v>
      </c>
      <c r="C4828" t="s">
        <v>8495</v>
      </c>
      <c r="D4828" t="s">
        <v>9922</v>
      </c>
      <c r="E4828" t="s">
        <v>10528</v>
      </c>
    </row>
    <row r="4829" spans="1:5" x14ac:dyDescent="0.3">
      <c r="A4829" s="1" t="s">
        <v>1432</v>
      </c>
      <c r="B4829" t="s">
        <v>3388</v>
      </c>
      <c r="C4829" t="s">
        <v>8496</v>
      </c>
      <c r="D4829" t="s">
        <v>9922</v>
      </c>
      <c r="E4829" t="s">
        <v>13065</v>
      </c>
    </row>
    <row r="4830" spans="1:5" x14ac:dyDescent="0.3">
      <c r="A4830" s="1" t="s">
        <v>1432</v>
      </c>
      <c r="B4830" t="s">
        <v>3388</v>
      </c>
      <c r="C4830" t="s">
        <v>8497</v>
      </c>
      <c r="D4830" t="s">
        <v>9924</v>
      </c>
      <c r="E4830" t="s">
        <v>13066</v>
      </c>
    </row>
    <row r="4831" spans="1:5" x14ac:dyDescent="0.3">
      <c r="A4831" s="1" t="s">
        <v>1432</v>
      </c>
      <c r="B4831" t="s">
        <v>3388</v>
      </c>
      <c r="C4831" t="s">
        <v>8498</v>
      </c>
      <c r="D4831" t="s">
        <v>9924</v>
      </c>
      <c r="E4831" t="s">
        <v>13066</v>
      </c>
    </row>
    <row r="4832" spans="1:5" x14ac:dyDescent="0.3">
      <c r="A4832" s="1" t="s">
        <v>1432</v>
      </c>
      <c r="B4832" t="s">
        <v>3388</v>
      </c>
      <c r="C4832" t="s">
        <v>8499</v>
      </c>
      <c r="D4832" t="s">
        <v>9924</v>
      </c>
      <c r="E4832" t="s">
        <v>13066</v>
      </c>
    </row>
    <row r="4833" spans="1:5" x14ac:dyDescent="0.3">
      <c r="A4833" s="1" t="s">
        <v>1432</v>
      </c>
      <c r="B4833" t="s">
        <v>3388</v>
      </c>
      <c r="C4833" t="s">
        <v>8500</v>
      </c>
      <c r="D4833" t="s">
        <v>9923</v>
      </c>
      <c r="E4833" t="s">
        <v>10546</v>
      </c>
    </row>
    <row r="4834" spans="1:5" x14ac:dyDescent="0.3">
      <c r="A4834" s="1" t="s">
        <v>1433</v>
      </c>
      <c r="B4834" t="s">
        <v>3389</v>
      </c>
      <c r="C4834" t="s">
        <v>8501</v>
      </c>
      <c r="D4834" t="s">
        <v>9924</v>
      </c>
      <c r="E4834" t="s">
        <v>13067</v>
      </c>
    </row>
    <row r="4835" spans="1:5" x14ac:dyDescent="0.3">
      <c r="A4835" s="1" t="s">
        <v>1434</v>
      </c>
      <c r="B4835" t="s">
        <v>2741</v>
      </c>
      <c r="C4835" t="s">
        <v>8502</v>
      </c>
      <c r="D4835" t="s">
        <v>9922</v>
      </c>
      <c r="E4835" t="s">
        <v>13068</v>
      </c>
    </row>
    <row r="4836" spans="1:5" x14ac:dyDescent="0.3">
      <c r="A4836" s="1" t="s">
        <v>1435</v>
      </c>
      <c r="B4836" t="s">
        <v>2131</v>
      </c>
      <c r="C4836" t="s">
        <v>8503</v>
      </c>
      <c r="D4836" t="s">
        <v>9922</v>
      </c>
      <c r="E4836" t="s">
        <v>10785</v>
      </c>
    </row>
    <row r="4837" spans="1:5" x14ac:dyDescent="0.3">
      <c r="A4837" s="1" t="s">
        <v>1436</v>
      </c>
      <c r="B4837" t="s">
        <v>3390</v>
      </c>
      <c r="C4837" t="s">
        <v>8504</v>
      </c>
      <c r="D4837" t="s">
        <v>9922</v>
      </c>
      <c r="E4837" t="s">
        <v>12670</v>
      </c>
    </row>
    <row r="4838" spans="1:5" x14ac:dyDescent="0.3">
      <c r="A4838" s="1" t="s">
        <v>1436</v>
      </c>
      <c r="B4838" t="s">
        <v>3390</v>
      </c>
      <c r="C4838" t="s">
        <v>8505</v>
      </c>
      <c r="D4838" t="s">
        <v>9922</v>
      </c>
      <c r="E4838" t="s">
        <v>13069</v>
      </c>
    </row>
    <row r="4839" spans="1:5" x14ac:dyDescent="0.3">
      <c r="A4839" s="1" t="s">
        <v>1436</v>
      </c>
      <c r="B4839" t="s">
        <v>3390</v>
      </c>
      <c r="C4839" t="s">
        <v>8506</v>
      </c>
      <c r="D4839" t="s">
        <v>9922</v>
      </c>
      <c r="E4839" t="s">
        <v>13070</v>
      </c>
    </row>
    <row r="4840" spans="1:5" x14ac:dyDescent="0.3">
      <c r="A4840" s="1" t="s">
        <v>1437</v>
      </c>
      <c r="B4840" t="s">
        <v>3391</v>
      </c>
      <c r="C4840" t="s">
        <v>8507</v>
      </c>
      <c r="D4840" t="s">
        <v>9922</v>
      </c>
      <c r="E4840" t="s">
        <v>13071</v>
      </c>
    </row>
    <row r="4841" spans="1:5" x14ac:dyDescent="0.3">
      <c r="A4841" s="1" t="s">
        <v>1438</v>
      </c>
      <c r="B4841" t="s">
        <v>3392</v>
      </c>
      <c r="C4841" t="s">
        <v>8508</v>
      </c>
      <c r="D4841" t="s">
        <v>9922</v>
      </c>
      <c r="E4841" t="s">
        <v>13072</v>
      </c>
    </row>
    <row r="4842" spans="1:5" x14ac:dyDescent="0.3">
      <c r="A4842" s="1" t="s">
        <v>1438</v>
      </c>
      <c r="B4842" t="s">
        <v>3392</v>
      </c>
      <c r="C4842" t="s">
        <v>8509</v>
      </c>
      <c r="D4842" t="s">
        <v>9925</v>
      </c>
      <c r="E4842" t="s">
        <v>13073</v>
      </c>
    </row>
    <row r="4843" spans="1:5" x14ac:dyDescent="0.3">
      <c r="A4843" s="1" t="s">
        <v>1438</v>
      </c>
      <c r="B4843" t="s">
        <v>3392</v>
      </c>
      <c r="C4843" t="s">
        <v>8510</v>
      </c>
      <c r="D4843" t="s">
        <v>9922</v>
      </c>
      <c r="E4843" t="s">
        <v>13074</v>
      </c>
    </row>
    <row r="4844" spans="1:5" x14ac:dyDescent="0.3">
      <c r="A4844" s="1" t="s">
        <v>1438</v>
      </c>
      <c r="B4844" t="s">
        <v>3392</v>
      </c>
      <c r="C4844" t="s">
        <v>8511</v>
      </c>
      <c r="D4844" t="s">
        <v>9922</v>
      </c>
      <c r="E4844" t="s">
        <v>13075</v>
      </c>
    </row>
    <row r="4845" spans="1:5" x14ac:dyDescent="0.3">
      <c r="A4845" s="1" t="s">
        <v>1438</v>
      </c>
      <c r="B4845" t="s">
        <v>3392</v>
      </c>
      <c r="C4845" t="s">
        <v>8512</v>
      </c>
      <c r="D4845" t="s">
        <v>9925</v>
      </c>
      <c r="E4845" t="s">
        <v>13076</v>
      </c>
    </row>
    <row r="4846" spans="1:5" x14ac:dyDescent="0.3">
      <c r="A4846" s="1" t="s">
        <v>1438</v>
      </c>
      <c r="B4846" t="s">
        <v>3392</v>
      </c>
      <c r="C4846" t="s">
        <v>8513</v>
      </c>
      <c r="D4846" t="s">
        <v>9922</v>
      </c>
      <c r="E4846" t="s">
        <v>13077</v>
      </c>
    </row>
    <row r="4847" spans="1:5" x14ac:dyDescent="0.3">
      <c r="A4847" s="1" t="s">
        <v>1438</v>
      </c>
      <c r="B4847" t="s">
        <v>3392</v>
      </c>
      <c r="C4847" t="s">
        <v>8514</v>
      </c>
      <c r="D4847" t="s">
        <v>9923</v>
      </c>
      <c r="E4847" t="s">
        <v>13078</v>
      </c>
    </row>
    <row r="4848" spans="1:5" x14ac:dyDescent="0.3">
      <c r="A4848" s="1" t="s">
        <v>1439</v>
      </c>
      <c r="B4848" t="s">
        <v>3393</v>
      </c>
      <c r="C4848" t="s">
        <v>8515</v>
      </c>
      <c r="D4848" t="s">
        <v>9922</v>
      </c>
      <c r="E4848" t="s">
        <v>10291</v>
      </c>
    </row>
    <row r="4849" spans="1:5" x14ac:dyDescent="0.3">
      <c r="A4849" s="1" t="s">
        <v>1439</v>
      </c>
      <c r="B4849" t="s">
        <v>3393</v>
      </c>
      <c r="C4849" t="s">
        <v>8516</v>
      </c>
      <c r="D4849" t="s">
        <v>9925</v>
      </c>
      <c r="E4849" t="s">
        <v>13079</v>
      </c>
    </row>
    <row r="4850" spans="1:5" x14ac:dyDescent="0.3">
      <c r="A4850" s="1" t="s">
        <v>1439</v>
      </c>
      <c r="B4850" t="s">
        <v>3393</v>
      </c>
      <c r="C4850" t="s">
        <v>8517</v>
      </c>
      <c r="D4850" t="s">
        <v>9922</v>
      </c>
      <c r="E4850" t="s">
        <v>10950</v>
      </c>
    </row>
    <row r="4851" spans="1:5" x14ac:dyDescent="0.3">
      <c r="A4851" s="1" t="s">
        <v>1440</v>
      </c>
      <c r="B4851" t="s">
        <v>3394</v>
      </c>
      <c r="C4851" t="s">
        <v>8518</v>
      </c>
      <c r="D4851" t="s">
        <v>9922</v>
      </c>
      <c r="E4851" t="s">
        <v>13080</v>
      </c>
    </row>
    <row r="4852" spans="1:5" x14ac:dyDescent="0.3">
      <c r="A4852" s="1" t="s">
        <v>1440</v>
      </c>
      <c r="B4852" t="s">
        <v>3394</v>
      </c>
      <c r="C4852" t="s">
        <v>8519</v>
      </c>
      <c r="D4852" t="s">
        <v>9923</v>
      </c>
      <c r="E4852" t="s">
        <v>13081</v>
      </c>
    </row>
    <row r="4853" spans="1:5" x14ac:dyDescent="0.3">
      <c r="A4853" s="1" t="s">
        <v>1441</v>
      </c>
      <c r="B4853" t="s">
        <v>3395</v>
      </c>
      <c r="C4853" t="s">
        <v>8520</v>
      </c>
      <c r="D4853" t="s">
        <v>9922</v>
      </c>
      <c r="E4853" t="s">
        <v>10547</v>
      </c>
    </row>
    <row r="4854" spans="1:5" x14ac:dyDescent="0.3">
      <c r="A4854" s="1" t="s">
        <v>1441</v>
      </c>
      <c r="B4854" t="s">
        <v>3395</v>
      </c>
      <c r="C4854" t="s">
        <v>8521</v>
      </c>
      <c r="D4854" t="s">
        <v>9922</v>
      </c>
      <c r="E4854" t="s">
        <v>11697</v>
      </c>
    </row>
    <row r="4855" spans="1:5" x14ac:dyDescent="0.3">
      <c r="A4855" s="1" t="s">
        <v>1442</v>
      </c>
      <c r="B4855" t="s">
        <v>3396</v>
      </c>
      <c r="C4855" t="s">
        <v>8522</v>
      </c>
      <c r="D4855" t="s">
        <v>9922</v>
      </c>
      <c r="E4855" t="s">
        <v>13082</v>
      </c>
    </row>
    <row r="4856" spans="1:5" x14ac:dyDescent="0.3">
      <c r="A4856" s="1" t="s">
        <v>1443</v>
      </c>
      <c r="B4856" t="s">
        <v>3397</v>
      </c>
      <c r="C4856" t="s">
        <v>8523</v>
      </c>
      <c r="D4856" t="s">
        <v>9924</v>
      </c>
      <c r="E4856" t="s">
        <v>13083</v>
      </c>
    </row>
    <row r="4857" spans="1:5" x14ac:dyDescent="0.3">
      <c r="A4857" s="1" t="s">
        <v>1444</v>
      </c>
      <c r="B4857" t="s">
        <v>3398</v>
      </c>
      <c r="C4857" t="s">
        <v>8524</v>
      </c>
      <c r="D4857" t="s">
        <v>9922</v>
      </c>
      <c r="E4857" t="s">
        <v>10666</v>
      </c>
    </row>
    <row r="4858" spans="1:5" x14ac:dyDescent="0.3">
      <c r="A4858" s="1" t="s">
        <v>1445</v>
      </c>
      <c r="B4858" t="s">
        <v>3399</v>
      </c>
      <c r="C4858" t="s">
        <v>8525</v>
      </c>
      <c r="D4858" t="s">
        <v>9924</v>
      </c>
      <c r="E4858" t="s">
        <v>13084</v>
      </c>
    </row>
    <row r="4859" spans="1:5" x14ac:dyDescent="0.3">
      <c r="A4859" s="1" t="s">
        <v>1446</v>
      </c>
      <c r="B4859" t="s">
        <v>3400</v>
      </c>
      <c r="C4859" t="s">
        <v>8526</v>
      </c>
      <c r="D4859" t="s">
        <v>9922</v>
      </c>
      <c r="E4859" t="s">
        <v>13085</v>
      </c>
    </row>
    <row r="4860" spans="1:5" x14ac:dyDescent="0.3">
      <c r="A4860" s="1" t="s">
        <v>1447</v>
      </c>
      <c r="B4860" t="s">
        <v>3401</v>
      </c>
      <c r="C4860" t="s">
        <v>8527</v>
      </c>
      <c r="D4860" t="s">
        <v>9925</v>
      </c>
      <c r="E4860" t="s">
        <v>13086</v>
      </c>
    </row>
    <row r="4861" spans="1:5" x14ac:dyDescent="0.3">
      <c r="A4861" s="1" t="s">
        <v>1447</v>
      </c>
      <c r="B4861" t="s">
        <v>3401</v>
      </c>
      <c r="C4861" t="s">
        <v>8528</v>
      </c>
      <c r="D4861" t="s">
        <v>9922</v>
      </c>
      <c r="E4861" t="s">
        <v>13087</v>
      </c>
    </row>
    <row r="4862" spans="1:5" x14ac:dyDescent="0.3">
      <c r="A4862" s="1" t="s">
        <v>1448</v>
      </c>
      <c r="B4862" t="s">
        <v>2131</v>
      </c>
      <c r="C4862" t="s">
        <v>8529</v>
      </c>
      <c r="D4862" t="s">
        <v>9923</v>
      </c>
      <c r="E4862" t="s">
        <v>13088</v>
      </c>
    </row>
    <row r="4863" spans="1:5" x14ac:dyDescent="0.3">
      <c r="A4863" s="1" t="s">
        <v>1449</v>
      </c>
      <c r="B4863" t="s">
        <v>3402</v>
      </c>
      <c r="C4863" t="s">
        <v>8530</v>
      </c>
      <c r="D4863" t="s">
        <v>9923</v>
      </c>
      <c r="E4863" t="s">
        <v>11236</v>
      </c>
    </row>
    <row r="4864" spans="1:5" x14ac:dyDescent="0.3">
      <c r="A4864" s="1" t="s">
        <v>1450</v>
      </c>
      <c r="B4864" t="s">
        <v>3403</v>
      </c>
      <c r="C4864" t="s">
        <v>8531</v>
      </c>
      <c r="D4864" t="s">
        <v>9922</v>
      </c>
      <c r="E4864" t="s">
        <v>13069</v>
      </c>
    </row>
    <row r="4865" spans="1:5" x14ac:dyDescent="0.3">
      <c r="A4865" s="1" t="s">
        <v>1451</v>
      </c>
      <c r="B4865" t="s">
        <v>2704</v>
      </c>
      <c r="C4865" t="s">
        <v>8532</v>
      </c>
      <c r="D4865" t="s">
        <v>9922</v>
      </c>
      <c r="E4865" t="s">
        <v>11783</v>
      </c>
    </row>
    <row r="4866" spans="1:5" x14ac:dyDescent="0.3">
      <c r="A4866" s="1" t="s">
        <v>1452</v>
      </c>
      <c r="B4866" t="s">
        <v>3404</v>
      </c>
      <c r="C4866" t="s">
        <v>8533</v>
      </c>
      <c r="D4866" t="s">
        <v>9922</v>
      </c>
      <c r="E4866" t="s">
        <v>13089</v>
      </c>
    </row>
    <row r="4867" spans="1:5" x14ac:dyDescent="0.3">
      <c r="A4867" s="1" t="s">
        <v>1453</v>
      </c>
      <c r="B4867" t="s">
        <v>3405</v>
      </c>
      <c r="C4867" t="s">
        <v>8534</v>
      </c>
      <c r="D4867" t="s">
        <v>9923</v>
      </c>
      <c r="E4867" t="s">
        <v>13090</v>
      </c>
    </row>
    <row r="4868" spans="1:5" x14ac:dyDescent="0.3">
      <c r="A4868" s="1" t="s">
        <v>1454</v>
      </c>
      <c r="B4868" t="s">
        <v>3406</v>
      </c>
      <c r="C4868" t="s">
        <v>8535</v>
      </c>
      <c r="D4868" t="s">
        <v>9923</v>
      </c>
      <c r="E4868" t="s">
        <v>13091</v>
      </c>
    </row>
    <row r="4869" spans="1:5" x14ac:dyDescent="0.3">
      <c r="A4869" s="1" t="s">
        <v>1455</v>
      </c>
      <c r="B4869" t="s">
        <v>3407</v>
      </c>
      <c r="C4869" t="s">
        <v>8536</v>
      </c>
      <c r="D4869" t="s">
        <v>9924</v>
      </c>
      <c r="E4869" t="s">
        <v>13092</v>
      </c>
    </row>
    <row r="4870" spans="1:5" x14ac:dyDescent="0.3">
      <c r="A4870" s="1" t="s">
        <v>1456</v>
      </c>
      <c r="B4870" t="s">
        <v>3408</v>
      </c>
      <c r="C4870" t="s">
        <v>8537</v>
      </c>
      <c r="D4870" t="s">
        <v>9923</v>
      </c>
      <c r="E4870" t="s">
        <v>13093</v>
      </c>
    </row>
    <row r="4871" spans="1:5" x14ac:dyDescent="0.3">
      <c r="A4871" s="1" t="s">
        <v>1457</v>
      </c>
      <c r="B4871" t="s">
        <v>3409</v>
      </c>
      <c r="C4871" t="s">
        <v>8538</v>
      </c>
      <c r="D4871" t="s">
        <v>9922</v>
      </c>
      <c r="E4871" t="s">
        <v>12967</v>
      </c>
    </row>
    <row r="4872" spans="1:5" x14ac:dyDescent="0.3">
      <c r="A4872" s="1" t="s">
        <v>1458</v>
      </c>
      <c r="B4872" t="s">
        <v>3410</v>
      </c>
      <c r="C4872" t="s">
        <v>8539</v>
      </c>
      <c r="D4872" t="s">
        <v>9922</v>
      </c>
      <c r="E4872" t="s">
        <v>12755</v>
      </c>
    </row>
    <row r="4873" spans="1:5" x14ac:dyDescent="0.3">
      <c r="A4873" s="1" t="s">
        <v>1459</v>
      </c>
      <c r="B4873" t="s">
        <v>3411</v>
      </c>
      <c r="C4873" t="s">
        <v>8540</v>
      </c>
      <c r="D4873" t="s">
        <v>9922</v>
      </c>
      <c r="E4873" t="s">
        <v>13094</v>
      </c>
    </row>
    <row r="4874" spans="1:5" x14ac:dyDescent="0.3">
      <c r="A4874" s="1" t="s">
        <v>1459</v>
      </c>
      <c r="B4874" t="s">
        <v>3411</v>
      </c>
      <c r="C4874" t="s">
        <v>8541</v>
      </c>
      <c r="D4874" t="s">
        <v>9922</v>
      </c>
      <c r="E4874" t="s">
        <v>13095</v>
      </c>
    </row>
    <row r="4875" spans="1:5" x14ac:dyDescent="0.3">
      <c r="A4875" s="1" t="s">
        <v>1460</v>
      </c>
      <c r="B4875" t="s">
        <v>3405</v>
      </c>
      <c r="C4875" t="s">
        <v>8542</v>
      </c>
      <c r="D4875" t="s">
        <v>9923</v>
      </c>
      <c r="E4875" t="s">
        <v>13090</v>
      </c>
    </row>
    <row r="4876" spans="1:5" x14ac:dyDescent="0.3">
      <c r="A4876" s="1" t="s">
        <v>1461</v>
      </c>
      <c r="B4876" t="s">
        <v>3397</v>
      </c>
      <c r="C4876" t="s">
        <v>8543</v>
      </c>
      <c r="D4876" t="s">
        <v>9924</v>
      </c>
      <c r="E4876" t="s">
        <v>13092</v>
      </c>
    </row>
    <row r="4877" spans="1:5" x14ac:dyDescent="0.3">
      <c r="A4877" s="1" t="s">
        <v>1462</v>
      </c>
      <c r="B4877" t="s">
        <v>3412</v>
      </c>
      <c r="C4877" t="s">
        <v>8544</v>
      </c>
      <c r="D4877" t="s">
        <v>9922</v>
      </c>
      <c r="E4877" t="s">
        <v>13096</v>
      </c>
    </row>
    <row r="4878" spans="1:5" x14ac:dyDescent="0.3">
      <c r="A4878" s="1" t="s">
        <v>1463</v>
      </c>
      <c r="B4878" t="s">
        <v>3413</v>
      </c>
      <c r="C4878" t="s">
        <v>8545</v>
      </c>
      <c r="D4878" t="s">
        <v>9923</v>
      </c>
      <c r="E4878" t="s">
        <v>13097</v>
      </c>
    </row>
    <row r="4879" spans="1:5" x14ac:dyDescent="0.3">
      <c r="A4879" s="1" t="s">
        <v>1463</v>
      </c>
      <c r="B4879" t="s">
        <v>3413</v>
      </c>
      <c r="C4879" t="s">
        <v>8546</v>
      </c>
      <c r="D4879" t="s">
        <v>9924</v>
      </c>
      <c r="E4879" t="s">
        <v>13098</v>
      </c>
    </row>
    <row r="4880" spans="1:5" x14ac:dyDescent="0.3">
      <c r="A4880" s="1" t="s">
        <v>1464</v>
      </c>
      <c r="B4880" t="s">
        <v>3414</v>
      </c>
      <c r="C4880" t="s">
        <v>8547</v>
      </c>
      <c r="D4880" t="s">
        <v>9924</v>
      </c>
      <c r="E4880" t="s">
        <v>13099</v>
      </c>
    </row>
    <row r="4881" spans="1:5" x14ac:dyDescent="0.3">
      <c r="A4881" s="1" t="s">
        <v>1464</v>
      </c>
      <c r="B4881" t="s">
        <v>3414</v>
      </c>
      <c r="C4881" t="s">
        <v>8548</v>
      </c>
      <c r="D4881" t="s">
        <v>9922</v>
      </c>
      <c r="E4881" t="s">
        <v>13100</v>
      </c>
    </row>
    <row r="4882" spans="1:5" x14ac:dyDescent="0.3">
      <c r="A4882" s="1" t="s">
        <v>1464</v>
      </c>
      <c r="B4882" t="s">
        <v>3414</v>
      </c>
      <c r="C4882" t="s">
        <v>8549</v>
      </c>
      <c r="D4882" t="s">
        <v>9924</v>
      </c>
      <c r="E4882" t="s">
        <v>12786</v>
      </c>
    </row>
    <row r="4883" spans="1:5" x14ac:dyDescent="0.3">
      <c r="A4883" s="1" t="s">
        <v>1464</v>
      </c>
      <c r="B4883" t="s">
        <v>3414</v>
      </c>
      <c r="C4883" t="s">
        <v>8550</v>
      </c>
      <c r="D4883" t="s">
        <v>9923</v>
      </c>
      <c r="E4883" t="s">
        <v>13101</v>
      </c>
    </row>
    <row r="4884" spans="1:5" x14ac:dyDescent="0.3">
      <c r="A4884" s="1" t="s">
        <v>1464</v>
      </c>
      <c r="B4884" t="s">
        <v>3414</v>
      </c>
      <c r="C4884" t="s">
        <v>8551</v>
      </c>
      <c r="D4884" t="s">
        <v>9924</v>
      </c>
      <c r="E4884" t="s">
        <v>13102</v>
      </c>
    </row>
    <row r="4885" spans="1:5" x14ac:dyDescent="0.3">
      <c r="A4885" s="1" t="s">
        <v>1464</v>
      </c>
      <c r="B4885" t="s">
        <v>3414</v>
      </c>
      <c r="C4885" t="s">
        <v>8552</v>
      </c>
      <c r="D4885" t="s">
        <v>9925</v>
      </c>
      <c r="E4885" t="s">
        <v>13103</v>
      </c>
    </row>
    <row r="4886" spans="1:5" x14ac:dyDescent="0.3">
      <c r="A4886" s="1" t="s">
        <v>1464</v>
      </c>
      <c r="B4886" t="s">
        <v>3414</v>
      </c>
      <c r="C4886" t="s">
        <v>8553</v>
      </c>
      <c r="D4886" t="s">
        <v>9922</v>
      </c>
      <c r="E4886" t="s">
        <v>13104</v>
      </c>
    </row>
    <row r="4887" spans="1:5" x14ac:dyDescent="0.3">
      <c r="A4887" s="1" t="s">
        <v>1465</v>
      </c>
      <c r="B4887" t="s">
        <v>3415</v>
      </c>
      <c r="C4887" t="s">
        <v>8554</v>
      </c>
      <c r="D4887" t="s">
        <v>9923</v>
      </c>
      <c r="E4887" t="s">
        <v>13093</v>
      </c>
    </row>
    <row r="4888" spans="1:5" x14ac:dyDescent="0.3">
      <c r="A4888" s="1" t="s">
        <v>1466</v>
      </c>
      <c r="B4888" t="s">
        <v>3416</v>
      </c>
      <c r="C4888" t="s">
        <v>8555</v>
      </c>
      <c r="D4888" t="s">
        <v>9922</v>
      </c>
      <c r="E4888" t="s">
        <v>13105</v>
      </c>
    </row>
    <row r="4889" spans="1:5" x14ac:dyDescent="0.3">
      <c r="A4889" s="1" t="s">
        <v>1466</v>
      </c>
      <c r="B4889" t="s">
        <v>3416</v>
      </c>
      <c r="C4889" t="s">
        <v>8556</v>
      </c>
      <c r="D4889" t="s">
        <v>9922</v>
      </c>
      <c r="E4889" t="s">
        <v>12710</v>
      </c>
    </row>
    <row r="4890" spans="1:5" x14ac:dyDescent="0.3">
      <c r="A4890" s="1" t="s">
        <v>1466</v>
      </c>
      <c r="B4890" t="s">
        <v>3416</v>
      </c>
      <c r="C4890" t="s">
        <v>8557</v>
      </c>
      <c r="D4890" t="s">
        <v>9923</v>
      </c>
      <c r="E4890" t="s">
        <v>13106</v>
      </c>
    </row>
    <row r="4891" spans="1:5" x14ac:dyDescent="0.3">
      <c r="A4891" s="1" t="s">
        <v>1467</v>
      </c>
      <c r="B4891" t="s">
        <v>3417</v>
      </c>
      <c r="C4891" t="s">
        <v>8558</v>
      </c>
      <c r="D4891" t="s">
        <v>9922</v>
      </c>
      <c r="E4891" t="s">
        <v>13107</v>
      </c>
    </row>
    <row r="4892" spans="1:5" x14ac:dyDescent="0.3">
      <c r="A4892" s="1" t="s">
        <v>1468</v>
      </c>
      <c r="B4892" t="s">
        <v>3418</v>
      </c>
      <c r="C4892" t="s">
        <v>8559</v>
      </c>
      <c r="D4892" t="s">
        <v>9922</v>
      </c>
      <c r="E4892" t="s">
        <v>11783</v>
      </c>
    </row>
    <row r="4893" spans="1:5" x14ac:dyDescent="0.3">
      <c r="A4893" s="1" t="s">
        <v>1468</v>
      </c>
      <c r="B4893" t="s">
        <v>3418</v>
      </c>
      <c r="C4893" t="s">
        <v>8560</v>
      </c>
      <c r="D4893" t="s">
        <v>9922</v>
      </c>
      <c r="E4893" t="s">
        <v>11783</v>
      </c>
    </row>
    <row r="4894" spans="1:5" x14ac:dyDescent="0.3">
      <c r="A4894" s="1" t="s">
        <v>1469</v>
      </c>
      <c r="B4894" t="s">
        <v>3419</v>
      </c>
      <c r="C4894" t="s">
        <v>8561</v>
      </c>
      <c r="D4894" t="s">
        <v>9922</v>
      </c>
      <c r="E4894" t="s">
        <v>11350</v>
      </c>
    </row>
    <row r="4895" spans="1:5" x14ac:dyDescent="0.3">
      <c r="A4895" s="1" t="s">
        <v>1469</v>
      </c>
      <c r="B4895" t="s">
        <v>3419</v>
      </c>
      <c r="C4895" t="s">
        <v>8562</v>
      </c>
      <c r="D4895" t="s">
        <v>9922</v>
      </c>
      <c r="E4895" t="s">
        <v>13108</v>
      </c>
    </row>
    <row r="4896" spans="1:5" x14ac:dyDescent="0.3">
      <c r="A4896" s="1" t="s">
        <v>1469</v>
      </c>
      <c r="B4896" t="s">
        <v>3419</v>
      </c>
      <c r="C4896" t="s">
        <v>8563</v>
      </c>
      <c r="D4896" t="s">
        <v>9922</v>
      </c>
      <c r="E4896" t="s">
        <v>13109</v>
      </c>
    </row>
    <row r="4897" spans="1:5" x14ac:dyDescent="0.3">
      <c r="A4897" s="1" t="s">
        <v>1470</v>
      </c>
      <c r="B4897" t="s">
        <v>3420</v>
      </c>
      <c r="C4897" t="s">
        <v>8564</v>
      </c>
      <c r="D4897" t="s">
        <v>9923</v>
      </c>
      <c r="E4897" t="s">
        <v>13110</v>
      </c>
    </row>
    <row r="4898" spans="1:5" x14ac:dyDescent="0.3">
      <c r="A4898" s="1" t="s">
        <v>1471</v>
      </c>
      <c r="B4898" t="s">
        <v>3421</v>
      </c>
      <c r="C4898" t="s">
        <v>8565</v>
      </c>
      <c r="D4898" t="s">
        <v>9922</v>
      </c>
      <c r="E4898" t="s">
        <v>11270</v>
      </c>
    </row>
    <row r="4899" spans="1:5" x14ac:dyDescent="0.3">
      <c r="A4899" s="1" t="s">
        <v>1471</v>
      </c>
      <c r="B4899" t="s">
        <v>3421</v>
      </c>
      <c r="C4899" t="s">
        <v>8566</v>
      </c>
      <c r="D4899" t="s">
        <v>9922</v>
      </c>
      <c r="E4899" t="s">
        <v>11270</v>
      </c>
    </row>
    <row r="4900" spans="1:5" x14ac:dyDescent="0.3">
      <c r="A4900" s="1" t="s">
        <v>1472</v>
      </c>
      <c r="B4900" t="s">
        <v>3422</v>
      </c>
      <c r="C4900" t="s">
        <v>8567</v>
      </c>
      <c r="D4900" t="s">
        <v>9922</v>
      </c>
      <c r="E4900" t="s">
        <v>11783</v>
      </c>
    </row>
    <row r="4901" spans="1:5" x14ac:dyDescent="0.3">
      <c r="A4901" s="1" t="s">
        <v>1472</v>
      </c>
      <c r="B4901" t="s">
        <v>3422</v>
      </c>
      <c r="C4901" t="s">
        <v>8568</v>
      </c>
      <c r="D4901" t="s">
        <v>9922</v>
      </c>
      <c r="E4901" t="s">
        <v>13111</v>
      </c>
    </row>
    <row r="4902" spans="1:5" x14ac:dyDescent="0.3">
      <c r="A4902" s="1" t="s">
        <v>1472</v>
      </c>
      <c r="B4902" t="s">
        <v>3422</v>
      </c>
      <c r="C4902" t="s">
        <v>8569</v>
      </c>
      <c r="D4902" t="s">
        <v>9923</v>
      </c>
      <c r="E4902" t="s">
        <v>12575</v>
      </c>
    </row>
    <row r="4903" spans="1:5" x14ac:dyDescent="0.3">
      <c r="A4903" s="1" t="s">
        <v>1472</v>
      </c>
      <c r="B4903" t="s">
        <v>3422</v>
      </c>
      <c r="C4903" t="s">
        <v>8570</v>
      </c>
      <c r="D4903" t="s">
        <v>9922</v>
      </c>
      <c r="E4903" t="s">
        <v>13112</v>
      </c>
    </row>
    <row r="4904" spans="1:5" x14ac:dyDescent="0.3">
      <c r="A4904" s="1" t="s">
        <v>1472</v>
      </c>
      <c r="B4904" t="s">
        <v>3422</v>
      </c>
      <c r="C4904" t="s">
        <v>8571</v>
      </c>
      <c r="D4904" t="s">
        <v>9922</v>
      </c>
      <c r="E4904" t="s">
        <v>13111</v>
      </c>
    </row>
    <row r="4905" spans="1:5" x14ac:dyDescent="0.3">
      <c r="A4905" s="1" t="s">
        <v>1472</v>
      </c>
      <c r="B4905" t="s">
        <v>3422</v>
      </c>
      <c r="C4905" t="s">
        <v>8572</v>
      </c>
      <c r="D4905" t="s">
        <v>9922</v>
      </c>
      <c r="E4905" t="s">
        <v>11349</v>
      </c>
    </row>
    <row r="4906" spans="1:5" x14ac:dyDescent="0.3">
      <c r="A4906" s="1" t="s">
        <v>1473</v>
      </c>
      <c r="B4906" t="s">
        <v>3101</v>
      </c>
      <c r="C4906" t="s">
        <v>3949</v>
      </c>
      <c r="D4906" t="s">
        <v>9922</v>
      </c>
      <c r="E4906" t="s">
        <v>10064</v>
      </c>
    </row>
    <row r="4907" spans="1:5" x14ac:dyDescent="0.3">
      <c r="A4907" s="1" t="s">
        <v>1473</v>
      </c>
      <c r="B4907" t="s">
        <v>3101</v>
      </c>
      <c r="C4907" t="s">
        <v>3950</v>
      </c>
      <c r="D4907" t="s">
        <v>9922</v>
      </c>
      <c r="E4907" t="s">
        <v>10065</v>
      </c>
    </row>
    <row r="4908" spans="1:5" x14ac:dyDescent="0.3">
      <c r="A4908" s="1" t="s">
        <v>1473</v>
      </c>
      <c r="B4908" t="s">
        <v>3101</v>
      </c>
      <c r="C4908" t="s">
        <v>3951</v>
      </c>
      <c r="D4908" t="s">
        <v>9922</v>
      </c>
      <c r="E4908" t="s">
        <v>10066</v>
      </c>
    </row>
    <row r="4909" spans="1:5" x14ac:dyDescent="0.3">
      <c r="A4909" s="1" t="s">
        <v>1473</v>
      </c>
      <c r="B4909" t="s">
        <v>3101</v>
      </c>
      <c r="C4909" t="s">
        <v>3952</v>
      </c>
      <c r="D4909" t="s">
        <v>9925</v>
      </c>
      <c r="E4909" t="s">
        <v>10067</v>
      </c>
    </row>
    <row r="4910" spans="1:5" x14ac:dyDescent="0.3">
      <c r="A4910" s="1" t="s">
        <v>1473</v>
      </c>
      <c r="B4910" t="s">
        <v>3101</v>
      </c>
      <c r="C4910" t="s">
        <v>3953</v>
      </c>
      <c r="D4910" t="s">
        <v>9922</v>
      </c>
      <c r="E4910" t="s">
        <v>10068</v>
      </c>
    </row>
    <row r="4911" spans="1:5" x14ac:dyDescent="0.3">
      <c r="A4911" s="1" t="s">
        <v>1473</v>
      </c>
      <c r="B4911" t="s">
        <v>3101</v>
      </c>
      <c r="C4911" t="s">
        <v>3954</v>
      </c>
      <c r="D4911" t="s">
        <v>9922</v>
      </c>
      <c r="E4911" t="s">
        <v>10069</v>
      </c>
    </row>
    <row r="4912" spans="1:5" x14ac:dyDescent="0.3">
      <c r="A4912" s="1" t="s">
        <v>1473</v>
      </c>
      <c r="B4912" t="s">
        <v>3101</v>
      </c>
      <c r="C4912" t="s">
        <v>3955</v>
      </c>
      <c r="D4912" t="s">
        <v>9922</v>
      </c>
      <c r="E4912" t="s">
        <v>10070</v>
      </c>
    </row>
    <row r="4913" spans="1:5" x14ac:dyDescent="0.3">
      <c r="A4913" s="1" t="s">
        <v>1473</v>
      </c>
      <c r="B4913" t="s">
        <v>3101</v>
      </c>
      <c r="C4913" t="s">
        <v>3956</v>
      </c>
      <c r="D4913" t="s">
        <v>9925</v>
      </c>
      <c r="E4913" t="s">
        <v>10071</v>
      </c>
    </row>
    <row r="4914" spans="1:5" x14ac:dyDescent="0.3">
      <c r="A4914" s="1" t="s">
        <v>1473</v>
      </c>
      <c r="B4914" t="s">
        <v>3101</v>
      </c>
      <c r="C4914" t="s">
        <v>3957</v>
      </c>
      <c r="D4914" t="s">
        <v>9922</v>
      </c>
      <c r="E4914" t="s">
        <v>10072</v>
      </c>
    </row>
    <row r="4915" spans="1:5" x14ac:dyDescent="0.3">
      <c r="A4915" s="1" t="s">
        <v>1473</v>
      </c>
      <c r="B4915" t="s">
        <v>3101</v>
      </c>
      <c r="C4915" t="s">
        <v>3958</v>
      </c>
      <c r="D4915" t="s">
        <v>9922</v>
      </c>
      <c r="E4915" t="s">
        <v>10073</v>
      </c>
    </row>
    <row r="4916" spans="1:5" x14ac:dyDescent="0.3">
      <c r="A4916" s="1" t="s">
        <v>1473</v>
      </c>
      <c r="B4916" t="s">
        <v>3101</v>
      </c>
      <c r="C4916" t="s">
        <v>3959</v>
      </c>
      <c r="D4916" t="s">
        <v>9922</v>
      </c>
      <c r="E4916" t="s">
        <v>10074</v>
      </c>
    </row>
    <row r="4917" spans="1:5" x14ac:dyDescent="0.3">
      <c r="A4917" s="1" t="s">
        <v>1473</v>
      </c>
      <c r="B4917" t="s">
        <v>3101</v>
      </c>
      <c r="C4917" t="s">
        <v>3960</v>
      </c>
      <c r="D4917" t="s">
        <v>9923</v>
      </c>
      <c r="E4917" t="s">
        <v>10075</v>
      </c>
    </row>
    <row r="4918" spans="1:5" x14ac:dyDescent="0.3">
      <c r="A4918" s="1" t="s">
        <v>1474</v>
      </c>
      <c r="B4918" t="s">
        <v>2131</v>
      </c>
      <c r="C4918" t="s">
        <v>8573</v>
      </c>
      <c r="D4918" t="s">
        <v>9922</v>
      </c>
      <c r="E4918" t="s">
        <v>13113</v>
      </c>
    </row>
    <row r="4919" spans="1:5" x14ac:dyDescent="0.3">
      <c r="A4919" s="1" t="s">
        <v>1474</v>
      </c>
      <c r="B4919" t="s">
        <v>2131</v>
      </c>
      <c r="C4919" t="s">
        <v>8574</v>
      </c>
      <c r="D4919" t="s">
        <v>9923</v>
      </c>
      <c r="E4919" t="s">
        <v>13114</v>
      </c>
    </row>
    <row r="4920" spans="1:5" x14ac:dyDescent="0.3">
      <c r="A4920" s="1" t="s">
        <v>1474</v>
      </c>
      <c r="B4920" t="s">
        <v>2131</v>
      </c>
      <c r="C4920" t="s">
        <v>8575</v>
      </c>
      <c r="D4920" t="s">
        <v>9923</v>
      </c>
      <c r="E4920" t="s">
        <v>13115</v>
      </c>
    </row>
    <row r="4921" spans="1:5" x14ac:dyDescent="0.3">
      <c r="A4921" s="1" t="s">
        <v>1475</v>
      </c>
      <c r="B4921" t="s">
        <v>3423</v>
      </c>
      <c r="C4921" t="s">
        <v>8576</v>
      </c>
      <c r="D4921" t="s">
        <v>9923</v>
      </c>
      <c r="E4921" t="s">
        <v>13116</v>
      </c>
    </row>
    <row r="4922" spans="1:5" x14ac:dyDescent="0.3">
      <c r="A4922" s="1" t="s">
        <v>1476</v>
      </c>
      <c r="B4922" t="s">
        <v>3424</v>
      </c>
      <c r="C4922" t="s">
        <v>8577</v>
      </c>
      <c r="D4922" t="s">
        <v>9923</v>
      </c>
      <c r="E4922" t="s">
        <v>10192</v>
      </c>
    </row>
    <row r="4923" spans="1:5" x14ac:dyDescent="0.3">
      <c r="A4923" s="1" t="s">
        <v>1476</v>
      </c>
      <c r="B4923" t="s">
        <v>3424</v>
      </c>
      <c r="C4923" t="s">
        <v>8578</v>
      </c>
      <c r="D4923" t="s">
        <v>9923</v>
      </c>
      <c r="E4923" t="s">
        <v>10192</v>
      </c>
    </row>
    <row r="4924" spans="1:5" x14ac:dyDescent="0.3">
      <c r="A4924" s="1" t="s">
        <v>1476</v>
      </c>
      <c r="B4924" t="s">
        <v>3424</v>
      </c>
      <c r="C4924" t="s">
        <v>8579</v>
      </c>
      <c r="D4924" t="s">
        <v>9923</v>
      </c>
      <c r="E4924" t="s">
        <v>13117</v>
      </c>
    </row>
    <row r="4925" spans="1:5" x14ac:dyDescent="0.3">
      <c r="A4925" s="1" t="s">
        <v>1476</v>
      </c>
      <c r="B4925" t="s">
        <v>3424</v>
      </c>
      <c r="C4925" t="s">
        <v>8580</v>
      </c>
      <c r="D4925" t="s">
        <v>9922</v>
      </c>
      <c r="E4925" t="s">
        <v>13118</v>
      </c>
    </row>
    <row r="4926" spans="1:5" x14ac:dyDescent="0.3">
      <c r="A4926" s="1" t="s">
        <v>1476</v>
      </c>
      <c r="B4926" t="s">
        <v>3424</v>
      </c>
      <c r="C4926" t="s">
        <v>8581</v>
      </c>
      <c r="D4926" t="s">
        <v>9922</v>
      </c>
      <c r="E4926" t="s">
        <v>13119</v>
      </c>
    </row>
    <row r="4927" spans="1:5" x14ac:dyDescent="0.3">
      <c r="A4927" s="1" t="s">
        <v>1477</v>
      </c>
      <c r="B4927" t="s">
        <v>3425</v>
      </c>
      <c r="C4927" t="s">
        <v>8582</v>
      </c>
      <c r="D4927" t="s">
        <v>9922</v>
      </c>
      <c r="E4927" t="s">
        <v>13120</v>
      </c>
    </row>
    <row r="4928" spans="1:5" x14ac:dyDescent="0.3">
      <c r="A4928" s="1" t="s">
        <v>1478</v>
      </c>
      <c r="B4928" t="s">
        <v>3426</v>
      </c>
      <c r="C4928" t="s">
        <v>8583</v>
      </c>
      <c r="D4928" t="s">
        <v>9922</v>
      </c>
      <c r="E4928" t="s">
        <v>13121</v>
      </c>
    </row>
    <row r="4929" spans="1:5" x14ac:dyDescent="0.3">
      <c r="A4929" s="1" t="s">
        <v>1478</v>
      </c>
      <c r="B4929" t="s">
        <v>3426</v>
      </c>
      <c r="C4929" t="s">
        <v>8584</v>
      </c>
      <c r="D4929" t="s">
        <v>9922</v>
      </c>
      <c r="E4929" t="s">
        <v>10785</v>
      </c>
    </row>
    <row r="4930" spans="1:5" x14ac:dyDescent="0.3">
      <c r="A4930" s="1" t="s">
        <v>1478</v>
      </c>
      <c r="B4930" t="s">
        <v>3426</v>
      </c>
      <c r="C4930" t="s">
        <v>8585</v>
      </c>
      <c r="D4930" t="s">
        <v>9922</v>
      </c>
      <c r="E4930" t="s">
        <v>13122</v>
      </c>
    </row>
    <row r="4931" spans="1:5" x14ac:dyDescent="0.3">
      <c r="A4931" s="1" t="s">
        <v>1479</v>
      </c>
      <c r="B4931" t="s">
        <v>3427</v>
      </c>
      <c r="C4931" t="s">
        <v>8586</v>
      </c>
      <c r="D4931" t="s">
        <v>9922</v>
      </c>
      <c r="E4931" t="s">
        <v>13123</v>
      </c>
    </row>
    <row r="4932" spans="1:5" x14ac:dyDescent="0.3">
      <c r="A4932" s="1" t="s">
        <v>1480</v>
      </c>
      <c r="B4932" t="s">
        <v>3428</v>
      </c>
      <c r="C4932" t="s">
        <v>8587</v>
      </c>
      <c r="D4932" t="s">
        <v>9923</v>
      </c>
      <c r="E4932" t="s">
        <v>13124</v>
      </c>
    </row>
    <row r="4933" spans="1:5" x14ac:dyDescent="0.3">
      <c r="A4933" s="1" t="s">
        <v>1480</v>
      </c>
      <c r="B4933" t="s">
        <v>3428</v>
      </c>
      <c r="C4933" t="s">
        <v>8588</v>
      </c>
      <c r="D4933" t="s">
        <v>9923</v>
      </c>
      <c r="E4933" t="s">
        <v>13124</v>
      </c>
    </row>
    <row r="4934" spans="1:5" x14ac:dyDescent="0.3">
      <c r="A4934" s="1" t="s">
        <v>1481</v>
      </c>
      <c r="B4934" t="s">
        <v>2227</v>
      </c>
      <c r="C4934" t="s">
        <v>8589</v>
      </c>
      <c r="D4934" t="s">
        <v>9922</v>
      </c>
      <c r="E4934" t="s">
        <v>10148</v>
      </c>
    </row>
    <row r="4935" spans="1:5" x14ac:dyDescent="0.3">
      <c r="A4935" s="1" t="s">
        <v>1482</v>
      </c>
      <c r="B4935" t="s">
        <v>3268</v>
      </c>
      <c r="C4935" t="s">
        <v>8590</v>
      </c>
      <c r="D4935" t="s">
        <v>9923</v>
      </c>
      <c r="E4935" t="s">
        <v>12905</v>
      </c>
    </row>
    <row r="4936" spans="1:5" x14ac:dyDescent="0.3">
      <c r="A4936" s="1" t="s">
        <v>1482</v>
      </c>
      <c r="B4936" t="s">
        <v>3268</v>
      </c>
      <c r="C4936" t="s">
        <v>8591</v>
      </c>
      <c r="D4936" t="s">
        <v>9923</v>
      </c>
      <c r="E4936" t="s">
        <v>13125</v>
      </c>
    </row>
    <row r="4937" spans="1:5" x14ac:dyDescent="0.3">
      <c r="A4937" s="1" t="s">
        <v>1483</v>
      </c>
      <c r="B4937" t="s">
        <v>3429</v>
      </c>
      <c r="C4937" t="s">
        <v>8592</v>
      </c>
      <c r="D4937" t="s">
        <v>9922</v>
      </c>
      <c r="E4937" t="s">
        <v>13126</v>
      </c>
    </row>
    <row r="4938" spans="1:5" x14ac:dyDescent="0.3">
      <c r="A4938" s="1" t="s">
        <v>1484</v>
      </c>
      <c r="B4938" t="s">
        <v>3430</v>
      </c>
      <c r="C4938" t="s">
        <v>8593</v>
      </c>
      <c r="D4938" t="s">
        <v>9922</v>
      </c>
      <c r="E4938" t="s">
        <v>13127</v>
      </c>
    </row>
    <row r="4939" spans="1:5" x14ac:dyDescent="0.3">
      <c r="A4939" s="1" t="s">
        <v>1484</v>
      </c>
      <c r="B4939" t="s">
        <v>3430</v>
      </c>
      <c r="C4939" t="s">
        <v>8594</v>
      </c>
      <c r="D4939" t="s">
        <v>9922</v>
      </c>
      <c r="E4939" t="s">
        <v>13128</v>
      </c>
    </row>
    <row r="4940" spans="1:5" x14ac:dyDescent="0.3">
      <c r="A4940" s="1" t="s">
        <v>1485</v>
      </c>
      <c r="B4940" t="s">
        <v>3431</v>
      </c>
      <c r="C4940" t="s">
        <v>8595</v>
      </c>
      <c r="D4940" t="s">
        <v>9922</v>
      </c>
      <c r="E4940" t="s">
        <v>13129</v>
      </c>
    </row>
    <row r="4941" spans="1:5" x14ac:dyDescent="0.3">
      <c r="A4941" s="1" t="s">
        <v>1486</v>
      </c>
      <c r="B4941" t="s">
        <v>3432</v>
      </c>
      <c r="C4941" t="s">
        <v>8596</v>
      </c>
      <c r="D4941" t="s">
        <v>9922</v>
      </c>
      <c r="E4941" t="s">
        <v>13130</v>
      </c>
    </row>
    <row r="4942" spans="1:5" x14ac:dyDescent="0.3">
      <c r="A4942" s="1" t="s">
        <v>1486</v>
      </c>
      <c r="B4942" t="s">
        <v>3432</v>
      </c>
      <c r="C4942" t="s">
        <v>8597</v>
      </c>
      <c r="D4942" t="s">
        <v>9922</v>
      </c>
      <c r="E4942" t="s">
        <v>13131</v>
      </c>
    </row>
    <row r="4943" spans="1:5" x14ac:dyDescent="0.3">
      <c r="A4943" s="1" t="s">
        <v>1486</v>
      </c>
      <c r="B4943" t="s">
        <v>3432</v>
      </c>
      <c r="C4943" t="s">
        <v>8598</v>
      </c>
      <c r="D4943" t="s">
        <v>9922</v>
      </c>
      <c r="E4943" t="s">
        <v>13132</v>
      </c>
    </row>
    <row r="4944" spans="1:5" x14ac:dyDescent="0.3">
      <c r="A4944" s="1" t="s">
        <v>1486</v>
      </c>
      <c r="B4944" t="s">
        <v>3432</v>
      </c>
      <c r="C4944" t="s">
        <v>8599</v>
      </c>
      <c r="D4944" t="s">
        <v>9922</v>
      </c>
      <c r="E4944" t="s">
        <v>13133</v>
      </c>
    </row>
    <row r="4945" spans="1:5" x14ac:dyDescent="0.3">
      <c r="A4945" s="1" t="s">
        <v>1487</v>
      </c>
      <c r="B4945" t="s">
        <v>3433</v>
      </c>
      <c r="C4945" t="s">
        <v>8600</v>
      </c>
      <c r="D4945" t="s">
        <v>9922</v>
      </c>
      <c r="E4945" t="s">
        <v>13134</v>
      </c>
    </row>
    <row r="4946" spans="1:5" x14ac:dyDescent="0.3">
      <c r="A4946" s="1" t="s">
        <v>1487</v>
      </c>
      <c r="B4946" t="s">
        <v>3433</v>
      </c>
      <c r="C4946" t="s">
        <v>8601</v>
      </c>
      <c r="D4946" t="s">
        <v>9922</v>
      </c>
      <c r="E4946" t="s">
        <v>13135</v>
      </c>
    </row>
    <row r="4947" spans="1:5" x14ac:dyDescent="0.3">
      <c r="A4947" s="1" t="s">
        <v>1487</v>
      </c>
      <c r="B4947" t="s">
        <v>3433</v>
      </c>
      <c r="C4947" t="s">
        <v>8602</v>
      </c>
      <c r="D4947" t="s">
        <v>9925</v>
      </c>
      <c r="E4947" t="s">
        <v>13136</v>
      </c>
    </row>
    <row r="4948" spans="1:5" x14ac:dyDescent="0.3">
      <c r="A4948" s="1" t="s">
        <v>1487</v>
      </c>
      <c r="B4948" t="s">
        <v>3433</v>
      </c>
      <c r="C4948" t="s">
        <v>8603</v>
      </c>
      <c r="D4948" t="s">
        <v>9922</v>
      </c>
      <c r="E4948" t="s">
        <v>13137</v>
      </c>
    </row>
    <row r="4949" spans="1:5" x14ac:dyDescent="0.3">
      <c r="A4949" s="1" t="s">
        <v>1488</v>
      </c>
      <c r="B4949" t="s">
        <v>3434</v>
      </c>
      <c r="C4949" t="s">
        <v>8604</v>
      </c>
      <c r="D4949" t="s">
        <v>9922</v>
      </c>
      <c r="E4949" t="s">
        <v>13138</v>
      </c>
    </row>
    <row r="4950" spans="1:5" x14ac:dyDescent="0.3">
      <c r="A4950" s="1" t="s">
        <v>1488</v>
      </c>
      <c r="B4950" t="s">
        <v>3434</v>
      </c>
      <c r="C4950" t="s">
        <v>8605</v>
      </c>
      <c r="D4950" t="s">
        <v>9922</v>
      </c>
      <c r="E4950" t="s">
        <v>10652</v>
      </c>
    </row>
    <row r="4951" spans="1:5" x14ac:dyDescent="0.3">
      <c r="A4951" s="1" t="s">
        <v>1488</v>
      </c>
      <c r="B4951" t="s">
        <v>3434</v>
      </c>
      <c r="C4951" t="s">
        <v>8606</v>
      </c>
      <c r="D4951" t="s">
        <v>9922</v>
      </c>
      <c r="E4951" t="s">
        <v>13139</v>
      </c>
    </row>
    <row r="4952" spans="1:5" x14ac:dyDescent="0.3">
      <c r="A4952" s="1" t="s">
        <v>1488</v>
      </c>
      <c r="B4952" t="s">
        <v>3434</v>
      </c>
      <c r="C4952" t="s">
        <v>8607</v>
      </c>
      <c r="D4952" t="s">
        <v>9922</v>
      </c>
      <c r="E4952" t="s">
        <v>13138</v>
      </c>
    </row>
    <row r="4953" spans="1:5" x14ac:dyDescent="0.3">
      <c r="A4953" s="1" t="s">
        <v>1488</v>
      </c>
      <c r="B4953" t="s">
        <v>3434</v>
      </c>
      <c r="C4953" t="s">
        <v>8608</v>
      </c>
      <c r="D4953" t="s">
        <v>9922</v>
      </c>
      <c r="E4953" t="s">
        <v>11813</v>
      </c>
    </row>
    <row r="4954" spans="1:5" x14ac:dyDescent="0.3">
      <c r="A4954" s="1" t="s">
        <v>1489</v>
      </c>
      <c r="B4954" t="s">
        <v>3435</v>
      </c>
      <c r="C4954" t="s">
        <v>8609</v>
      </c>
      <c r="D4954" t="s">
        <v>9923</v>
      </c>
      <c r="E4954" t="s">
        <v>12905</v>
      </c>
    </row>
    <row r="4955" spans="1:5" x14ac:dyDescent="0.3">
      <c r="A4955" s="1" t="s">
        <v>1489</v>
      </c>
      <c r="B4955" t="s">
        <v>3435</v>
      </c>
      <c r="C4955" t="s">
        <v>8610</v>
      </c>
      <c r="D4955" t="s">
        <v>9923</v>
      </c>
      <c r="E4955" t="s">
        <v>12905</v>
      </c>
    </row>
    <row r="4956" spans="1:5" x14ac:dyDescent="0.3">
      <c r="A4956" s="1" t="s">
        <v>1489</v>
      </c>
      <c r="B4956" t="s">
        <v>3435</v>
      </c>
      <c r="C4956" t="s">
        <v>8611</v>
      </c>
      <c r="D4956" t="s">
        <v>9922</v>
      </c>
      <c r="E4956" t="s">
        <v>13140</v>
      </c>
    </row>
    <row r="4957" spans="1:5" x14ac:dyDescent="0.3">
      <c r="A4957" s="1" t="s">
        <v>1489</v>
      </c>
      <c r="B4957" t="s">
        <v>3435</v>
      </c>
      <c r="C4957" t="s">
        <v>8612</v>
      </c>
      <c r="D4957" t="s">
        <v>9922</v>
      </c>
      <c r="E4957" t="s">
        <v>13141</v>
      </c>
    </row>
    <row r="4958" spans="1:5" x14ac:dyDescent="0.3">
      <c r="A4958" s="1" t="s">
        <v>1489</v>
      </c>
      <c r="B4958" t="s">
        <v>3435</v>
      </c>
      <c r="C4958" t="s">
        <v>8613</v>
      </c>
      <c r="D4958" t="s">
        <v>9923</v>
      </c>
      <c r="E4958" t="s">
        <v>12905</v>
      </c>
    </row>
    <row r="4959" spans="1:5" x14ac:dyDescent="0.3">
      <c r="A4959" s="1" t="s">
        <v>1489</v>
      </c>
      <c r="B4959" t="s">
        <v>3435</v>
      </c>
      <c r="C4959" t="s">
        <v>8614</v>
      </c>
      <c r="D4959" t="s">
        <v>9922</v>
      </c>
      <c r="E4959" t="s">
        <v>13141</v>
      </c>
    </row>
    <row r="4960" spans="1:5" x14ac:dyDescent="0.3">
      <c r="A4960" s="1" t="s">
        <v>1489</v>
      </c>
      <c r="B4960" t="s">
        <v>3435</v>
      </c>
      <c r="C4960" t="s">
        <v>8615</v>
      </c>
      <c r="D4960" t="s">
        <v>9923</v>
      </c>
      <c r="E4960" t="s">
        <v>12905</v>
      </c>
    </row>
    <row r="4961" spans="1:5" x14ac:dyDescent="0.3">
      <c r="A4961" s="1" t="s">
        <v>1489</v>
      </c>
      <c r="B4961" t="s">
        <v>3435</v>
      </c>
      <c r="C4961" t="s">
        <v>8616</v>
      </c>
      <c r="D4961" t="s">
        <v>9922</v>
      </c>
      <c r="E4961" t="s">
        <v>11813</v>
      </c>
    </row>
    <row r="4962" spans="1:5" x14ac:dyDescent="0.3">
      <c r="A4962" s="1" t="s">
        <v>1490</v>
      </c>
      <c r="B4962" t="s">
        <v>3436</v>
      </c>
      <c r="C4962" t="s">
        <v>8617</v>
      </c>
      <c r="D4962" t="s">
        <v>9923</v>
      </c>
      <c r="E4962" t="s">
        <v>13142</v>
      </c>
    </row>
    <row r="4963" spans="1:5" x14ac:dyDescent="0.3">
      <c r="A4963" s="1" t="s">
        <v>1491</v>
      </c>
      <c r="B4963" t="s">
        <v>3437</v>
      </c>
      <c r="C4963" t="s">
        <v>8618</v>
      </c>
      <c r="D4963" t="s">
        <v>9922</v>
      </c>
      <c r="E4963" t="s">
        <v>13130</v>
      </c>
    </row>
    <row r="4964" spans="1:5" x14ac:dyDescent="0.3">
      <c r="A4964" s="1" t="s">
        <v>1491</v>
      </c>
      <c r="B4964" t="s">
        <v>3437</v>
      </c>
      <c r="C4964" t="s">
        <v>8619</v>
      </c>
      <c r="D4964" t="s">
        <v>9922</v>
      </c>
      <c r="E4964" t="s">
        <v>13143</v>
      </c>
    </row>
    <row r="4965" spans="1:5" x14ac:dyDescent="0.3">
      <c r="A4965" s="1" t="s">
        <v>1491</v>
      </c>
      <c r="B4965" t="s">
        <v>3437</v>
      </c>
      <c r="C4965" t="s">
        <v>8620</v>
      </c>
      <c r="D4965" t="s">
        <v>9923</v>
      </c>
      <c r="E4965" t="s">
        <v>13144</v>
      </c>
    </row>
    <row r="4966" spans="1:5" x14ac:dyDescent="0.3">
      <c r="A4966" s="1" t="s">
        <v>1491</v>
      </c>
      <c r="B4966" t="s">
        <v>3437</v>
      </c>
      <c r="C4966" t="s">
        <v>8621</v>
      </c>
      <c r="D4966" t="s">
        <v>9922</v>
      </c>
      <c r="E4966" t="s">
        <v>13145</v>
      </c>
    </row>
    <row r="4967" spans="1:5" x14ac:dyDescent="0.3">
      <c r="A4967" s="1" t="s">
        <v>1491</v>
      </c>
      <c r="B4967" t="s">
        <v>3437</v>
      </c>
      <c r="C4967" t="s">
        <v>8622</v>
      </c>
      <c r="D4967" t="s">
        <v>9922</v>
      </c>
      <c r="E4967" t="s">
        <v>13146</v>
      </c>
    </row>
    <row r="4968" spans="1:5" x14ac:dyDescent="0.3">
      <c r="A4968" s="1" t="s">
        <v>1491</v>
      </c>
      <c r="B4968" t="s">
        <v>3437</v>
      </c>
      <c r="C4968" t="s">
        <v>8623</v>
      </c>
      <c r="D4968" t="s">
        <v>9922</v>
      </c>
      <c r="E4968" t="s">
        <v>13147</v>
      </c>
    </row>
    <row r="4969" spans="1:5" x14ac:dyDescent="0.3">
      <c r="A4969" s="1" t="s">
        <v>1492</v>
      </c>
      <c r="B4969" t="s">
        <v>3438</v>
      </c>
      <c r="C4969" t="s">
        <v>8624</v>
      </c>
      <c r="D4969" t="s">
        <v>9922</v>
      </c>
      <c r="E4969" t="s">
        <v>13148</v>
      </c>
    </row>
    <row r="4970" spans="1:5" x14ac:dyDescent="0.3">
      <c r="A4970" s="1" t="s">
        <v>1492</v>
      </c>
      <c r="B4970" t="s">
        <v>3438</v>
      </c>
      <c r="C4970" t="s">
        <v>8625</v>
      </c>
      <c r="D4970" t="s">
        <v>9922</v>
      </c>
      <c r="E4970" t="s">
        <v>13149</v>
      </c>
    </row>
    <row r="4971" spans="1:5" x14ac:dyDescent="0.3">
      <c r="A4971" s="1" t="s">
        <v>1492</v>
      </c>
      <c r="B4971" t="s">
        <v>3438</v>
      </c>
      <c r="C4971" t="s">
        <v>8626</v>
      </c>
      <c r="D4971" t="s">
        <v>9922</v>
      </c>
      <c r="E4971" t="s">
        <v>13149</v>
      </c>
    </row>
    <row r="4972" spans="1:5" x14ac:dyDescent="0.3">
      <c r="A4972" s="1" t="s">
        <v>1492</v>
      </c>
      <c r="B4972" t="s">
        <v>3438</v>
      </c>
      <c r="C4972" t="s">
        <v>8627</v>
      </c>
      <c r="D4972" t="s">
        <v>9922</v>
      </c>
      <c r="E4972" t="s">
        <v>13149</v>
      </c>
    </row>
    <row r="4973" spans="1:5" x14ac:dyDescent="0.3">
      <c r="A4973" s="1" t="s">
        <v>1493</v>
      </c>
      <c r="B4973" t="s">
        <v>3439</v>
      </c>
      <c r="C4973" t="s">
        <v>8628</v>
      </c>
      <c r="D4973" t="s">
        <v>9923</v>
      </c>
      <c r="E4973" t="s">
        <v>13150</v>
      </c>
    </row>
    <row r="4974" spans="1:5" x14ac:dyDescent="0.3">
      <c r="A4974" s="1" t="s">
        <v>1493</v>
      </c>
      <c r="B4974" t="s">
        <v>3439</v>
      </c>
      <c r="C4974" t="s">
        <v>8629</v>
      </c>
      <c r="D4974" t="s">
        <v>9922</v>
      </c>
      <c r="E4974" t="s">
        <v>11812</v>
      </c>
    </row>
    <row r="4975" spans="1:5" x14ac:dyDescent="0.3">
      <c r="A4975" s="1" t="s">
        <v>1493</v>
      </c>
      <c r="B4975" t="s">
        <v>3439</v>
      </c>
      <c r="C4975" t="s">
        <v>8630</v>
      </c>
      <c r="D4975" t="s">
        <v>9923</v>
      </c>
      <c r="E4975" t="s">
        <v>12905</v>
      </c>
    </row>
    <row r="4976" spans="1:5" x14ac:dyDescent="0.3">
      <c r="A4976" s="1" t="s">
        <v>1494</v>
      </c>
      <c r="B4976" t="s">
        <v>3440</v>
      </c>
      <c r="C4976" t="s">
        <v>8631</v>
      </c>
      <c r="D4976" t="s">
        <v>9923</v>
      </c>
      <c r="E4976" t="s">
        <v>12905</v>
      </c>
    </row>
    <row r="4977" spans="1:5" x14ac:dyDescent="0.3">
      <c r="A4977" s="1" t="s">
        <v>1494</v>
      </c>
      <c r="B4977" t="s">
        <v>3440</v>
      </c>
      <c r="C4977" t="s">
        <v>8632</v>
      </c>
      <c r="D4977" t="s">
        <v>9923</v>
      </c>
      <c r="E4977" t="s">
        <v>12905</v>
      </c>
    </row>
    <row r="4978" spans="1:5" x14ac:dyDescent="0.3">
      <c r="A4978" s="1" t="s">
        <v>1495</v>
      </c>
      <c r="B4978" t="s">
        <v>3441</v>
      </c>
      <c r="C4978" t="s">
        <v>8633</v>
      </c>
      <c r="D4978" t="s">
        <v>9922</v>
      </c>
      <c r="E4978" t="s">
        <v>11812</v>
      </c>
    </row>
    <row r="4979" spans="1:5" x14ac:dyDescent="0.3">
      <c r="A4979" s="1" t="s">
        <v>1495</v>
      </c>
      <c r="B4979" t="s">
        <v>3441</v>
      </c>
      <c r="C4979" t="s">
        <v>8634</v>
      </c>
      <c r="D4979" t="s">
        <v>9922</v>
      </c>
      <c r="E4979" t="s">
        <v>13151</v>
      </c>
    </row>
    <row r="4980" spans="1:5" x14ac:dyDescent="0.3">
      <c r="A4980" s="1" t="s">
        <v>1495</v>
      </c>
      <c r="B4980" t="s">
        <v>3441</v>
      </c>
      <c r="C4980" t="s">
        <v>8635</v>
      </c>
      <c r="D4980" t="s">
        <v>9922</v>
      </c>
      <c r="E4980" t="s">
        <v>13152</v>
      </c>
    </row>
    <row r="4981" spans="1:5" x14ac:dyDescent="0.3">
      <c r="A4981" s="1" t="s">
        <v>1495</v>
      </c>
      <c r="B4981" t="s">
        <v>3441</v>
      </c>
      <c r="C4981" t="s">
        <v>8636</v>
      </c>
      <c r="D4981" t="s">
        <v>9922</v>
      </c>
      <c r="E4981" t="s">
        <v>13153</v>
      </c>
    </row>
    <row r="4982" spans="1:5" x14ac:dyDescent="0.3">
      <c r="A4982" s="1" t="s">
        <v>1496</v>
      </c>
      <c r="B4982" t="s">
        <v>3442</v>
      </c>
      <c r="C4982" t="s">
        <v>8637</v>
      </c>
      <c r="D4982" t="s">
        <v>9922</v>
      </c>
      <c r="E4982" t="s">
        <v>13154</v>
      </c>
    </row>
    <row r="4983" spans="1:5" x14ac:dyDescent="0.3">
      <c r="A4983" s="1" t="s">
        <v>1496</v>
      </c>
      <c r="B4983" t="s">
        <v>3442</v>
      </c>
      <c r="C4983" t="s">
        <v>8638</v>
      </c>
      <c r="D4983" t="s">
        <v>9922</v>
      </c>
      <c r="E4983" t="s">
        <v>13151</v>
      </c>
    </row>
    <row r="4984" spans="1:5" x14ac:dyDescent="0.3">
      <c r="A4984" s="1" t="s">
        <v>1497</v>
      </c>
      <c r="B4984" t="s">
        <v>3443</v>
      </c>
      <c r="C4984" t="s">
        <v>8639</v>
      </c>
      <c r="D4984" t="s">
        <v>9922</v>
      </c>
      <c r="E4984" t="s">
        <v>13155</v>
      </c>
    </row>
    <row r="4985" spans="1:5" x14ac:dyDescent="0.3">
      <c r="A4985" s="1" t="s">
        <v>1497</v>
      </c>
      <c r="B4985" t="s">
        <v>3443</v>
      </c>
      <c r="C4985" t="s">
        <v>8640</v>
      </c>
      <c r="D4985" t="s">
        <v>9923</v>
      </c>
      <c r="E4985" t="s">
        <v>13156</v>
      </c>
    </row>
    <row r="4986" spans="1:5" x14ac:dyDescent="0.3">
      <c r="A4986" s="1" t="s">
        <v>1497</v>
      </c>
      <c r="B4986" t="s">
        <v>3443</v>
      </c>
      <c r="C4986" t="s">
        <v>8641</v>
      </c>
      <c r="D4986" t="s">
        <v>9922</v>
      </c>
      <c r="E4986" t="s">
        <v>11812</v>
      </c>
    </row>
    <row r="4987" spans="1:5" x14ac:dyDescent="0.3">
      <c r="A4987" s="1" t="s">
        <v>1497</v>
      </c>
      <c r="B4987" t="s">
        <v>3443</v>
      </c>
      <c r="C4987" t="s">
        <v>8642</v>
      </c>
      <c r="D4987" t="s">
        <v>9922</v>
      </c>
      <c r="E4987" t="s">
        <v>13157</v>
      </c>
    </row>
    <row r="4988" spans="1:5" x14ac:dyDescent="0.3">
      <c r="A4988" s="1" t="s">
        <v>1498</v>
      </c>
      <c r="B4988" t="s">
        <v>3444</v>
      </c>
      <c r="C4988" t="s">
        <v>8643</v>
      </c>
      <c r="D4988" t="s">
        <v>9922</v>
      </c>
      <c r="E4988" t="s">
        <v>13158</v>
      </c>
    </row>
    <row r="4989" spans="1:5" x14ac:dyDescent="0.3">
      <c r="A4989" s="1" t="s">
        <v>1498</v>
      </c>
      <c r="B4989" t="s">
        <v>3444</v>
      </c>
      <c r="C4989" t="s">
        <v>8644</v>
      </c>
      <c r="D4989" t="s">
        <v>9922</v>
      </c>
      <c r="E4989" t="s">
        <v>11809</v>
      </c>
    </row>
    <row r="4990" spans="1:5" x14ac:dyDescent="0.3">
      <c r="A4990" s="1" t="s">
        <v>1498</v>
      </c>
      <c r="B4990" t="s">
        <v>3444</v>
      </c>
      <c r="C4990" t="s">
        <v>8645</v>
      </c>
      <c r="D4990" t="s">
        <v>9924</v>
      </c>
      <c r="E4990" t="s">
        <v>13159</v>
      </c>
    </row>
    <row r="4991" spans="1:5" x14ac:dyDescent="0.3">
      <c r="A4991" s="1" t="s">
        <v>1498</v>
      </c>
      <c r="B4991" t="s">
        <v>3444</v>
      </c>
      <c r="C4991" t="s">
        <v>8646</v>
      </c>
      <c r="D4991" t="s">
        <v>9922</v>
      </c>
      <c r="E4991" t="s">
        <v>13160</v>
      </c>
    </row>
    <row r="4992" spans="1:5" x14ac:dyDescent="0.3">
      <c r="A4992" s="1" t="s">
        <v>1498</v>
      </c>
      <c r="B4992" t="s">
        <v>3444</v>
      </c>
      <c r="C4992" t="s">
        <v>8647</v>
      </c>
      <c r="D4992" t="s">
        <v>9922</v>
      </c>
      <c r="E4992" t="s">
        <v>13161</v>
      </c>
    </row>
    <row r="4993" spans="1:5" x14ac:dyDescent="0.3">
      <c r="A4993" s="1" t="s">
        <v>1498</v>
      </c>
      <c r="B4993" t="s">
        <v>3444</v>
      </c>
      <c r="C4993" t="s">
        <v>8648</v>
      </c>
      <c r="D4993" t="s">
        <v>9922</v>
      </c>
      <c r="E4993" t="s">
        <v>13162</v>
      </c>
    </row>
    <row r="4994" spans="1:5" x14ac:dyDescent="0.3">
      <c r="A4994" s="1" t="s">
        <v>1498</v>
      </c>
      <c r="B4994" t="s">
        <v>3444</v>
      </c>
      <c r="C4994" t="s">
        <v>8649</v>
      </c>
      <c r="D4994" t="s">
        <v>9925</v>
      </c>
      <c r="E4994" t="s">
        <v>13163</v>
      </c>
    </row>
    <row r="4995" spans="1:5" x14ac:dyDescent="0.3">
      <c r="A4995" s="1" t="s">
        <v>1498</v>
      </c>
      <c r="B4995" t="s">
        <v>3444</v>
      </c>
      <c r="C4995" t="s">
        <v>8650</v>
      </c>
      <c r="D4995" t="s">
        <v>9923</v>
      </c>
      <c r="E4995" t="s">
        <v>13164</v>
      </c>
    </row>
    <row r="4996" spans="1:5" x14ac:dyDescent="0.3">
      <c r="A4996" s="1" t="s">
        <v>1499</v>
      </c>
      <c r="B4996" t="s">
        <v>3445</v>
      </c>
      <c r="C4996" t="s">
        <v>8651</v>
      </c>
      <c r="D4996" t="s">
        <v>9922</v>
      </c>
      <c r="E4996" t="s">
        <v>13165</v>
      </c>
    </row>
    <row r="4997" spans="1:5" x14ac:dyDescent="0.3">
      <c r="A4997" s="1" t="s">
        <v>1499</v>
      </c>
      <c r="B4997" t="s">
        <v>3445</v>
      </c>
      <c r="C4997" t="s">
        <v>8652</v>
      </c>
      <c r="D4997" t="s">
        <v>9923</v>
      </c>
      <c r="E4997" t="s">
        <v>13166</v>
      </c>
    </row>
    <row r="4998" spans="1:5" x14ac:dyDescent="0.3">
      <c r="A4998" s="1" t="s">
        <v>1499</v>
      </c>
      <c r="B4998" t="s">
        <v>3445</v>
      </c>
      <c r="C4998" t="s">
        <v>8653</v>
      </c>
      <c r="D4998" t="s">
        <v>9922</v>
      </c>
      <c r="E4998" t="s">
        <v>11812</v>
      </c>
    </row>
    <row r="4999" spans="1:5" x14ac:dyDescent="0.3">
      <c r="A4999" s="1" t="s">
        <v>1499</v>
      </c>
      <c r="B4999" t="s">
        <v>3445</v>
      </c>
      <c r="C4999" t="s">
        <v>8654</v>
      </c>
      <c r="D4999" t="s">
        <v>9922</v>
      </c>
      <c r="E4999" t="s">
        <v>11813</v>
      </c>
    </row>
    <row r="5000" spans="1:5" x14ac:dyDescent="0.3">
      <c r="A5000" s="1" t="s">
        <v>1499</v>
      </c>
      <c r="B5000" t="s">
        <v>3445</v>
      </c>
      <c r="C5000" t="s">
        <v>8655</v>
      </c>
      <c r="D5000" t="s">
        <v>9922</v>
      </c>
      <c r="E5000" t="s">
        <v>13167</v>
      </c>
    </row>
    <row r="5001" spans="1:5" x14ac:dyDescent="0.3">
      <c r="A5001" s="1" t="s">
        <v>1499</v>
      </c>
      <c r="B5001" t="s">
        <v>3445</v>
      </c>
      <c r="C5001" t="s">
        <v>8656</v>
      </c>
      <c r="D5001" t="s">
        <v>9922</v>
      </c>
      <c r="E5001" t="s">
        <v>12987</v>
      </c>
    </row>
    <row r="5002" spans="1:5" x14ac:dyDescent="0.3">
      <c r="A5002" s="1" t="s">
        <v>1499</v>
      </c>
      <c r="B5002" t="s">
        <v>3445</v>
      </c>
      <c r="C5002" t="s">
        <v>8657</v>
      </c>
      <c r="D5002" t="s">
        <v>9922</v>
      </c>
      <c r="E5002" t="s">
        <v>13168</v>
      </c>
    </row>
    <row r="5003" spans="1:5" x14ac:dyDescent="0.3">
      <c r="A5003" s="1" t="s">
        <v>1500</v>
      </c>
      <c r="B5003" t="s">
        <v>3446</v>
      </c>
      <c r="C5003" t="s">
        <v>8658</v>
      </c>
      <c r="D5003" t="s">
        <v>9922</v>
      </c>
      <c r="E5003" t="s">
        <v>13157</v>
      </c>
    </row>
    <row r="5004" spans="1:5" x14ac:dyDescent="0.3">
      <c r="A5004" s="1" t="s">
        <v>1500</v>
      </c>
      <c r="B5004" t="s">
        <v>3446</v>
      </c>
      <c r="C5004" t="s">
        <v>8659</v>
      </c>
      <c r="D5004" t="s">
        <v>9922</v>
      </c>
      <c r="E5004" t="s">
        <v>13169</v>
      </c>
    </row>
    <row r="5005" spans="1:5" x14ac:dyDescent="0.3">
      <c r="A5005" s="1" t="s">
        <v>1500</v>
      </c>
      <c r="B5005" t="s">
        <v>3446</v>
      </c>
      <c r="C5005" t="s">
        <v>8660</v>
      </c>
      <c r="D5005" t="s">
        <v>9922</v>
      </c>
      <c r="E5005" t="s">
        <v>13170</v>
      </c>
    </row>
    <row r="5006" spans="1:5" x14ac:dyDescent="0.3">
      <c r="A5006" s="1" t="s">
        <v>1500</v>
      </c>
      <c r="B5006" t="s">
        <v>3446</v>
      </c>
      <c r="C5006" t="s">
        <v>8661</v>
      </c>
      <c r="D5006" t="s">
        <v>9922</v>
      </c>
      <c r="E5006" t="s">
        <v>13171</v>
      </c>
    </row>
    <row r="5007" spans="1:5" x14ac:dyDescent="0.3">
      <c r="A5007" s="1" t="s">
        <v>1501</v>
      </c>
      <c r="B5007" t="s">
        <v>3447</v>
      </c>
      <c r="C5007" t="s">
        <v>8662</v>
      </c>
      <c r="D5007" t="s">
        <v>9922</v>
      </c>
      <c r="E5007" t="s">
        <v>13172</v>
      </c>
    </row>
    <row r="5008" spans="1:5" x14ac:dyDescent="0.3">
      <c r="A5008" s="1" t="s">
        <v>1501</v>
      </c>
      <c r="B5008" t="s">
        <v>3447</v>
      </c>
      <c r="C5008" t="s">
        <v>8663</v>
      </c>
      <c r="D5008" t="s">
        <v>9922</v>
      </c>
      <c r="E5008" t="s">
        <v>13167</v>
      </c>
    </row>
    <row r="5009" spans="1:5" x14ac:dyDescent="0.3">
      <c r="A5009" s="1" t="s">
        <v>1501</v>
      </c>
      <c r="B5009" t="s">
        <v>3447</v>
      </c>
      <c r="C5009" t="s">
        <v>8664</v>
      </c>
      <c r="D5009" t="s">
        <v>9922</v>
      </c>
      <c r="E5009" t="s">
        <v>13167</v>
      </c>
    </row>
    <row r="5010" spans="1:5" x14ac:dyDescent="0.3">
      <c r="A5010" s="1" t="s">
        <v>1501</v>
      </c>
      <c r="B5010" t="s">
        <v>3447</v>
      </c>
      <c r="C5010" t="s">
        <v>8665</v>
      </c>
      <c r="D5010" t="s">
        <v>9923</v>
      </c>
      <c r="E5010" t="s">
        <v>13173</v>
      </c>
    </row>
    <row r="5011" spans="1:5" x14ac:dyDescent="0.3">
      <c r="A5011" s="1" t="s">
        <v>1501</v>
      </c>
      <c r="B5011" t="s">
        <v>3447</v>
      </c>
      <c r="C5011" t="s">
        <v>8666</v>
      </c>
      <c r="D5011" t="s">
        <v>9922</v>
      </c>
      <c r="E5011" t="s">
        <v>11809</v>
      </c>
    </row>
    <row r="5012" spans="1:5" x14ac:dyDescent="0.3">
      <c r="A5012" s="1" t="s">
        <v>1501</v>
      </c>
      <c r="B5012" t="s">
        <v>3447</v>
      </c>
      <c r="C5012" t="s">
        <v>8667</v>
      </c>
      <c r="D5012" t="s">
        <v>9922</v>
      </c>
      <c r="E5012" t="s">
        <v>13174</v>
      </c>
    </row>
    <row r="5013" spans="1:5" x14ac:dyDescent="0.3">
      <c r="A5013" s="1" t="s">
        <v>1502</v>
      </c>
      <c r="B5013" t="s">
        <v>3448</v>
      </c>
      <c r="C5013" t="s">
        <v>8668</v>
      </c>
      <c r="D5013" t="s">
        <v>9922</v>
      </c>
      <c r="E5013" t="s">
        <v>11812</v>
      </c>
    </row>
    <row r="5014" spans="1:5" x14ac:dyDescent="0.3">
      <c r="A5014" s="1" t="s">
        <v>1502</v>
      </c>
      <c r="B5014" t="s">
        <v>3448</v>
      </c>
      <c r="C5014" t="s">
        <v>8669</v>
      </c>
      <c r="D5014" t="s">
        <v>9922</v>
      </c>
      <c r="E5014" t="s">
        <v>13175</v>
      </c>
    </row>
    <row r="5015" spans="1:5" x14ac:dyDescent="0.3">
      <c r="A5015" s="1" t="s">
        <v>1502</v>
      </c>
      <c r="B5015" t="s">
        <v>3448</v>
      </c>
      <c r="C5015" t="s">
        <v>8670</v>
      </c>
      <c r="D5015" t="s">
        <v>9922</v>
      </c>
      <c r="E5015" t="s">
        <v>11812</v>
      </c>
    </row>
    <row r="5016" spans="1:5" x14ac:dyDescent="0.3">
      <c r="A5016" s="1" t="s">
        <v>1503</v>
      </c>
      <c r="B5016" t="s">
        <v>3449</v>
      </c>
      <c r="C5016" t="s">
        <v>8671</v>
      </c>
      <c r="D5016" t="s">
        <v>9922</v>
      </c>
      <c r="E5016" t="s">
        <v>13176</v>
      </c>
    </row>
    <row r="5017" spans="1:5" x14ac:dyDescent="0.3">
      <c r="A5017" s="1" t="s">
        <v>1503</v>
      </c>
      <c r="B5017" t="s">
        <v>3449</v>
      </c>
      <c r="C5017" t="s">
        <v>8672</v>
      </c>
      <c r="D5017" t="s">
        <v>9922</v>
      </c>
      <c r="E5017" t="s">
        <v>13177</v>
      </c>
    </row>
    <row r="5018" spans="1:5" x14ac:dyDescent="0.3">
      <c r="A5018" s="1" t="s">
        <v>1503</v>
      </c>
      <c r="B5018" t="s">
        <v>3449</v>
      </c>
      <c r="C5018" t="s">
        <v>8673</v>
      </c>
      <c r="D5018" t="s">
        <v>9925</v>
      </c>
      <c r="E5018" t="s">
        <v>13178</v>
      </c>
    </row>
    <row r="5019" spans="1:5" x14ac:dyDescent="0.3">
      <c r="A5019" s="1" t="s">
        <v>1503</v>
      </c>
      <c r="B5019" t="s">
        <v>3449</v>
      </c>
      <c r="C5019" t="s">
        <v>8674</v>
      </c>
      <c r="D5019" t="s">
        <v>9922</v>
      </c>
      <c r="E5019" t="s">
        <v>13179</v>
      </c>
    </row>
    <row r="5020" spans="1:5" x14ac:dyDescent="0.3">
      <c r="A5020" s="1" t="s">
        <v>1503</v>
      </c>
      <c r="B5020" t="s">
        <v>3449</v>
      </c>
      <c r="C5020" t="s">
        <v>8675</v>
      </c>
      <c r="D5020" t="s">
        <v>9922</v>
      </c>
      <c r="E5020" t="s">
        <v>13180</v>
      </c>
    </row>
    <row r="5021" spans="1:5" x14ac:dyDescent="0.3">
      <c r="A5021" s="1" t="s">
        <v>1504</v>
      </c>
      <c r="B5021" t="s">
        <v>3450</v>
      </c>
      <c r="C5021" t="s">
        <v>8676</v>
      </c>
      <c r="D5021" t="s">
        <v>9922</v>
      </c>
      <c r="E5021" t="s">
        <v>13181</v>
      </c>
    </row>
    <row r="5022" spans="1:5" x14ac:dyDescent="0.3">
      <c r="A5022" s="1" t="s">
        <v>1505</v>
      </c>
      <c r="B5022" t="s">
        <v>3451</v>
      </c>
      <c r="C5022" t="s">
        <v>8677</v>
      </c>
      <c r="D5022" t="s">
        <v>9922</v>
      </c>
      <c r="E5022" t="s">
        <v>13182</v>
      </c>
    </row>
    <row r="5023" spans="1:5" x14ac:dyDescent="0.3">
      <c r="A5023" s="1" t="s">
        <v>1505</v>
      </c>
      <c r="B5023" t="s">
        <v>3451</v>
      </c>
      <c r="C5023" t="s">
        <v>8678</v>
      </c>
      <c r="D5023" t="s">
        <v>9922</v>
      </c>
      <c r="E5023" t="s">
        <v>13183</v>
      </c>
    </row>
    <row r="5024" spans="1:5" x14ac:dyDescent="0.3">
      <c r="A5024" s="1" t="s">
        <v>1505</v>
      </c>
      <c r="B5024" t="s">
        <v>3451</v>
      </c>
      <c r="C5024" t="s">
        <v>8679</v>
      </c>
      <c r="D5024" t="s">
        <v>9922</v>
      </c>
      <c r="E5024" t="s">
        <v>13182</v>
      </c>
    </row>
    <row r="5025" spans="1:5" x14ac:dyDescent="0.3">
      <c r="A5025" s="1" t="s">
        <v>1505</v>
      </c>
      <c r="B5025" t="s">
        <v>3451</v>
      </c>
      <c r="C5025" t="s">
        <v>8680</v>
      </c>
      <c r="D5025" t="s">
        <v>9922</v>
      </c>
      <c r="E5025" t="s">
        <v>13183</v>
      </c>
    </row>
    <row r="5026" spans="1:5" x14ac:dyDescent="0.3">
      <c r="A5026" s="1" t="s">
        <v>1506</v>
      </c>
      <c r="B5026" t="s">
        <v>3452</v>
      </c>
      <c r="C5026" t="s">
        <v>8681</v>
      </c>
      <c r="D5026" t="s">
        <v>9923</v>
      </c>
      <c r="E5026" t="s">
        <v>13184</v>
      </c>
    </row>
    <row r="5027" spans="1:5" x14ac:dyDescent="0.3">
      <c r="A5027" s="1" t="s">
        <v>1507</v>
      </c>
      <c r="B5027" t="s">
        <v>3453</v>
      </c>
      <c r="C5027" t="s">
        <v>8682</v>
      </c>
      <c r="D5027" t="s">
        <v>9922</v>
      </c>
      <c r="E5027" t="s">
        <v>13130</v>
      </c>
    </row>
    <row r="5028" spans="1:5" x14ac:dyDescent="0.3">
      <c r="A5028" s="1" t="s">
        <v>1507</v>
      </c>
      <c r="B5028" t="s">
        <v>3453</v>
      </c>
      <c r="C5028" t="s">
        <v>8683</v>
      </c>
      <c r="D5028" t="s">
        <v>9922</v>
      </c>
      <c r="E5028" t="s">
        <v>13185</v>
      </c>
    </row>
    <row r="5029" spans="1:5" x14ac:dyDescent="0.3">
      <c r="A5029" s="1" t="s">
        <v>1508</v>
      </c>
      <c r="B5029" t="s">
        <v>3454</v>
      </c>
      <c r="C5029" t="s">
        <v>8684</v>
      </c>
      <c r="D5029" t="s">
        <v>9925</v>
      </c>
      <c r="E5029" t="s">
        <v>13186</v>
      </c>
    </row>
    <row r="5030" spans="1:5" x14ac:dyDescent="0.3">
      <c r="A5030" s="1" t="s">
        <v>1508</v>
      </c>
      <c r="B5030" t="s">
        <v>3454</v>
      </c>
      <c r="C5030" t="s">
        <v>8685</v>
      </c>
      <c r="D5030" t="s">
        <v>9923</v>
      </c>
      <c r="E5030" t="s">
        <v>13187</v>
      </c>
    </row>
    <row r="5031" spans="1:5" x14ac:dyDescent="0.3">
      <c r="A5031" s="1" t="s">
        <v>1508</v>
      </c>
      <c r="B5031" t="s">
        <v>3454</v>
      </c>
      <c r="C5031" t="s">
        <v>8686</v>
      </c>
      <c r="D5031" t="s">
        <v>9923</v>
      </c>
      <c r="E5031" t="s">
        <v>13187</v>
      </c>
    </row>
    <row r="5032" spans="1:5" x14ac:dyDescent="0.3">
      <c r="A5032" s="1" t="s">
        <v>1508</v>
      </c>
      <c r="B5032" t="s">
        <v>3454</v>
      </c>
      <c r="C5032" t="s">
        <v>8687</v>
      </c>
      <c r="D5032" t="s">
        <v>9922</v>
      </c>
      <c r="E5032" t="s">
        <v>13188</v>
      </c>
    </row>
    <row r="5033" spans="1:5" x14ac:dyDescent="0.3">
      <c r="A5033" s="1" t="s">
        <v>1508</v>
      </c>
      <c r="B5033" t="s">
        <v>3454</v>
      </c>
      <c r="C5033" t="s">
        <v>8688</v>
      </c>
      <c r="D5033" t="s">
        <v>9922</v>
      </c>
      <c r="E5033" t="s">
        <v>13189</v>
      </c>
    </row>
    <row r="5034" spans="1:5" x14ac:dyDescent="0.3">
      <c r="A5034" s="1" t="s">
        <v>1509</v>
      </c>
      <c r="B5034" t="s">
        <v>3455</v>
      </c>
      <c r="C5034" t="s">
        <v>8689</v>
      </c>
      <c r="D5034" t="s">
        <v>9922</v>
      </c>
      <c r="E5034" t="s">
        <v>13148</v>
      </c>
    </row>
    <row r="5035" spans="1:5" x14ac:dyDescent="0.3">
      <c r="A5035" s="1" t="s">
        <v>1509</v>
      </c>
      <c r="B5035" t="s">
        <v>3455</v>
      </c>
      <c r="C5035" t="s">
        <v>8690</v>
      </c>
      <c r="D5035" t="s">
        <v>9922</v>
      </c>
      <c r="E5035" t="s">
        <v>13190</v>
      </c>
    </row>
    <row r="5036" spans="1:5" x14ac:dyDescent="0.3">
      <c r="A5036" s="1" t="s">
        <v>1509</v>
      </c>
      <c r="B5036" t="s">
        <v>3455</v>
      </c>
      <c r="C5036" t="s">
        <v>8691</v>
      </c>
      <c r="D5036" t="s">
        <v>9922</v>
      </c>
      <c r="E5036" t="s">
        <v>13191</v>
      </c>
    </row>
    <row r="5037" spans="1:5" x14ac:dyDescent="0.3">
      <c r="A5037" s="1" t="s">
        <v>1510</v>
      </c>
      <c r="B5037" t="s">
        <v>3456</v>
      </c>
      <c r="C5037" t="s">
        <v>8692</v>
      </c>
      <c r="D5037" t="s">
        <v>9922</v>
      </c>
      <c r="E5037" t="s">
        <v>13138</v>
      </c>
    </row>
    <row r="5038" spans="1:5" x14ac:dyDescent="0.3">
      <c r="A5038" s="1" t="s">
        <v>1511</v>
      </c>
      <c r="B5038" t="s">
        <v>3457</v>
      </c>
      <c r="C5038" t="s">
        <v>8693</v>
      </c>
      <c r="D5038" t="s">
        <v>9922</v>
      </c>
      <c r="E5038" t="s">
        <v>13131</v>
      </c>
    </row>
    <row r="5039" spans="1:5" x14ac:dyDescent="0.3">
      <c r="A5039" s="1" t="s">
        <v>1512</v>
      </c>
      <c r="B5039" t="s">
        <v>3458</v>
      </c>
      <c r="C5039" t="s">
        <v>8694</v>
      </c>
      <c r="D5039" t="s">
        <v>9922</v>
      </c>
      <c r="E5039" t="s">
        <v>13192</v>
      </c>
    </row>
    <row r="5040" spans="1:5" x14ac:dyDescent="0.3">
      <c r="A5040" s="1" t="s">
        <v>1512</v>
      </c>
      <c r="B5040" t="s">
        <v>3458</v>
      </c>
      <c r="C5040" t="s">
        <v>8695</v>
      </c>
      <c r="D5040" t="s">
        <v>9922</v>
      </c>
      <c r="E5040" t="s">
        <v>13193</v>
      </c>
    </row>
    <row r="5041" spans="1:5" x14ac:dyDescent="0.3">
      <c r="A5041" s="1" t="s">
        <v>1513</v>
      </c>
      <c r="B5041" t="s">
        <v>3459</v>
      </c>
      <c r="C5041" t="s">
        <v>8696</v>
      </c>
      <c r="D5041" t="s">
        <v>9922</v>
      </c>
      <c r="E5041" t="s">
        <v>13139</v>
      </c>
    </row>
    <row r="5042" spans="1:5" x14ac:dyDescent="0.3">
      <c r="A5042" s="1" t="s">
        <v>1513</v>
      </c>
      <c r="B5042" t="s">
        <v>3459</v>
      </c>
      <c r="C5042" t="s">
        <v>8697</v>
      </c>
      <c r="D5042" t="s">
        <v>9922</v>
      </c>
      <c r="E5042" t="s">
        <v>13194</v>
      </c>
    </row>
    <row r="5043" spans="1:5" x14ac:dyDescent="0.3">
      <c r="A5043" s="1" t="s">
        <v>1513</v>
      </c>
      <c r="B5043" t="s">
        <v>3459</v>
      </c>
      <c r="C5043" t="s">
        <v>8698</v>
      </c>
      <c r="D5043" t="s">
        <v>9922</v>
      </c>
      <c r="E5043" t="s">
        <v>13139</v>
      </c>
    </row>
    <row r="5044" spans="1:5" x14ac:dyDescent="0.3">
      <c r="A5044" s="1" t="s">
        <v>1513</v>
      </c>
      <c r="B5044" t="s">
        <v>3459</v>
      </c>
      <c r="C5044" t="s">
        <v>8699</v>
      </c>
      <c r="D5044" t="s">
        <v>9922</v>
      </c>
      <c r="E5044" t="s">
        <v>13139</v>
      </c>
    </row>
    <row r="5045" spans="1:5" x14ac:dyDescent="0.3">
      <c r="A5045" s="1" t="s">
        <v>1514</v>
      </c>
      <c r="B5045" t="s">
        <v>3460</v>
      </c>
      <c r="C5045" t="s">
        <v>8700</v>
      </c>
      <c r="D5045" t="s">
        <v>9922</v>
      </c>
      <c r="E5045" t="s">
        <v>11812</v>
      </c>
    </row>
    <row r="5046" spans="1:5" x14ac:dyDescent="0.3">
      <c r="A5046" s="1" t="s">
        <v>1514</v>
      </c>
      <c r="B5046" t="s">
        <v>3460</v>
      </c>
      <c r="C5046" t="s">
        <v>8701</v>
      </c>
      <c r="D5046" t="s">
        <v>9922</v>
      </c>
      <c r="E5046" t="s">
        <v>11812</v>
      </c>
    </row>
    <row r="5047" spans="1:5" x14ac:dyDescent="0.3">
      <c r="A5047" s="1" t="s">
        <v>1515</v>
      </c>
      <c r="B5047" t="s">
        <v>3461</v>
      </c>
      <c r="C5047" t="s">
        <v>8702</v>
      </c>
      <c r="D5047" t="s">
        <v>9922</v>
      </c>
      <c r="E5047" t="s">
        <v>13195</v>
      </c>
    </row>
    <row r="5048" spans="1:5" x14ac:dyDescent="0.3">
      <c r="A5048" s="1" t="s">
        <v>1515</v>
      </c>
      <c r="B5048" t="s">
        <v>3461</v>
      </c>
      <c r="C5048" t="s">
        <v>8703</v>
      </c>
      <c r="D5048" t="s">
        <v>9922</v>
      </c>
      <c r="E5048" t="s">
        <v>13196</v>
      </c>
    </row>
    <row r="5049" spans="1:5" x14ac:dyDescent="0.3">
      <c r="A5049" s="1" t="s">
        <v>1515</v>
      </c>
      <c r="B5049" t="s">
        <v>3461</v>
      </c>
      <c r="C5049" t="s">
        <v>8704</v>
      </c>
      <c r="D5049" t="s">
        <v>9922</v>
      </c>
      <c r="E5049" t="s">
        <v>11813</v>
      </c>
    </row>
    <row r="5050" spans="1:5" x14ac:dyDescent="0.3">
      <c r="A5050" s="1" t="s">
        <v>1515</v>
      </c>
      <c r="B5050" t="s">
        <v>3461</v>
      </c>
      <c r="C5050" t="s">
        <v>8705</v>
      </c>
      <c r="D5050" t="s">
        <v>9922</v>
      </c>
      <c r="E5050" t="s">
        <v>13148</v>
      </c>
    </row>
    <row r="5051" spans="1:5" x14ac:dyDescent="0.3">
      <c r="A5051" s="1" t="s">
        <v>1515</v>
      </c>
      <c r="B5051" t="s">
        <v>3461</v>
      </c>
      <c r="C5051" t="s">
        <v>8706</v>
      </c>
      <c r="D5051" t="s">
        <v>9922</v>
      </c>
      <c r="E5051" t="s">
        <v>13139</v>
      </c>
    </row>
    <row r="5052" spans="1:5" x14ac:dyDescent="0.3">
      <c r="A5052" s="1" t="s">
        <v>1515</v>
      </c>
      <c r="B5052" t="s">
        <v>3461</v>
      </c>
      <c r="C5052" t="s">
        <v>8707</v>
      </c>
      <c r="D5052" t="s">
        <v>9922</v>
      </c>
      <c r="E5052" t="s">
        <v>13197</v>
      </c>
    </row>
    <row r="5053" spans="1:5" x14ac:dyDescent="0.3">
      <c r="A5053" s="1" t="s">
        <v>1515</v>
      </c>
      <c r="B5053" t="s">
        <v>3461</v>
      </c>
      <c r="C5053" t="s">
        <v>8708</v>
      </c>
      <c r="D5053" t="s">
        <v>9922</v>
      </c>
      <c r="E5053" t="s">
        <v>13148</v>
      </c>
    </row>
    <row r="5054" spans="1:5" x14ac:dyDescent="0.3">
      <c r="A5054" s="1" t="s">
        <v>1515</v>
      </c>
      <c r="B5054" t="s">
        <v>3461</v>
      </c>
      <c r="C5054" t="s">
        <v>8709</v>
      </c>
      <c r="D5054" t="s">
        <v>9922</v>
      </c>
      <c r="E5054" t="s">
        <v>13148</v>
      </c>
    </row>
    <row r="5055" spans="1:5" x14ac:dyDescent="0.3">
      <c r="A5055" s="1" t="s">
        <v>1515</v>
      </c>
      <c r="B5055" t="s">
        <v>3461</v>
      </c>
      <c r="C5055" t="s">
        <v>8710</v>
      </c>
      <c r="D5055" t="s">
        <v>9922</v>
      </c>
      <c r="E5055" t="s">
        <v>13143</v>
      </c>
    </row>
    <row r="5056" spans="1:5" x14ac:dyDescent="0.3">
      <c r="A5056" s="1" t="s">
        <v>1516</v>
      </c>
      <c r="B5056" t="s">
        <v>3462</v>
      </c>
      <c r="C5056" t="s">
        <v>8711</v>
      </c>
      <c r="D5056" t="s">
        <v>9922</v>
      </c>
      <c r="E5056" t="s">
        <v>13132</v>
      </c>
    </row>
    <row r="5057" spans="1:5" x14ac:dyDescent="0.3">
      <c r="A5057" s="1" t="s">
        <v>1516</v>
      </c>
      <c r="B5057" t="s">
        <v>3462</v>
      </c>
      <c r="C5057" t="s">
        <v>8712</v>
      </c>
      <c r="D5057" t="s">
        <v>9922</v>
      </c>
      <c r="E5057" t="s">
        <v>13157</v>
      </c>
    </row>
    <row r="5058" spans="1:5" x14ac:dyDescent="0.3">
      <c r="A5058" s="1" t="s">
        <v>1516</v>
      </c>
      <c r="B5058" t="s">
        <v>3462</v>
      </c>
      <c r="C5058" t="s">
        <v>8713</v>
      </c>
      <c r="D5058" t="s">
        <v>9922</v>
      </c>
      <c r="E5058" t="s">
        <v>13132</v>
      </c>
    </row>
    <row r="5059" spans="1:5" x14ac:dyDescent="0.3">
      <c r="A5059" s="1" t="s">
        <v>1517</v>
      </c>
      <c r="B5059" t="s">
        <v>2836</v>
      </c>
      <c r="C5059" t="s">
        <v>8714</v>
      </c>
      <c r="D5059" t="s">
        <v>9922</v>
      </c>
      <c r="E5059" t="s">
        <v>13149</v>
      </c>
    </row>
    <row r="5060" spans="1:5" x14ac:dyDescent="0.3">
      <c r="A5060" s="1" t="s">
        <v>1517</v>
      </c>
      <c r="B5060" t="s">
        <v>2836</v>
      </c>
      <c r="C5060" t="s">
        <v>8715</v>
      </c>
      <c r="D5060" t="s">
        <v>9922</v>
      </c>
      <c r="E5060" t="s">
        <v>11812</v>
      </c>
    </row>
    <row r="5061" spans="1:5" x14ac:dyDescent="0.3">
      <c r="A5061" s="1" t="s">
        <v>1518</v>
      </c>
      <c r="B5061" t="s">
        <v>3463</v>
      </c>
      <c r="C5061" t="s">
        <v>8716</v>
      </c>
      <c r="D5061" t="s">
        <v>9922</v>
      </c>
      <c r="E5061" t="s">
        <v>11259</v>
      </c>
    </row>
    <row r="5062" spans="1:5" x14ac:dyDescent="0.3">
      <c r="A5062" s="1" t="s">
        <v>1519</v>
      </c>
      <c r="B5062" t="s">
        <v>3464</v>
      </c>
      <c r="C5062" t="s">
        <v>8717</v>
      </c>
      <c r="D5062" t="s">
        <v>9922</v>
      </c>
      <c r="E5062" t="s">
        <v>13198</v>
      </c>
    </row>
    <row r="5063" spans="1:5" x14ac:dyDescent="0.3">
      <c r="A5063" s="1" t="s">
        <v>1519</v>
      </c>
      <c r="B5063" t="s">
        <v>3464</v>
      </c>
      <c r="C5063" t="s">
        <v>8718</v>
      </c>
      <c r="D5063" t="s">
        <v>9922</v>
      </c>
      <c r="E5063" t="s">
        <v>13199</v>
      </c>
    </row>
    <row r="5064" spans="1:5" x14ac:dyDescent="0.3">
      <c r="A5064" s="1" t="s">
        <v>1519</v>
      </c>
      <c r="B5064" t="s">
        <v>3464</v>
      </c>
      <c r="C5064" t="s">
        <v>8719</v>
      </c>
      <c r="D5064" t="s">
        <v>9922</v>
      </c>
      <c r="E5064" t="s">
        <v>10775</v>
      </c>
    </row>
    <row r="5065" spans="1:5" x14ac:dyDescent="0.3">
      <c r="A5065" s="1" t="s">
        <v>1519</v>
      </c>
      <c r="B5065" t="s">
        <v>3464</v>
      </c>
      <c r="C5065" t="s">
        <v>8720</v>
      </c>
      <c r="D5065" t="s">
        <v>9922</v>
      </c>
      <c r="E5065" t="s">
        <v>11813</v>
      </c>
    </row>
    <row r="5066" spans="1:5" x14ac:dyDescent="0.3">
      <c r="A5066" s="1" t="s">
        <v>1519</v>
      </c>
      <c r="B5066" t="s">
        <v>3464</v>
      </c>
      <c r="C5066" t="s">
        <v>8721</v>
      </c>
      <c r="D5066" t="s">
        <v>9922</v>
      </c>
      <c r="E5066" t="s">
        <v>10826</v>
      </c>
    </row>
    <row r="5067" spans="1:5" x14ac:dyDescent="0.3">
      <c r="A5067" s="1" t="s">
        <v>1519</v>
      </c>
      <c r="B5067" t="s">
        <v>3464</v>
      </c>
      <c r="C5067" t="s">
        <v>8722</v>
      </c>
      <c r="D5067" t="s">
        <v>9922</v>
      </c>
      <c r="E5067" t="s">
        <v>11809</v>
      </c>
    </row>
    <row r="5068" spans="1:5" x14ac:dyDescent="0.3">
      <c r="A5068" s="1" t="s">
        <v>1519</v>
      </c>
      <c r="B5068" t="s">
        <v>3464</v>
      </c>
      <c r="C5068" t="s">
        <v>8723</v>
      </c>
      <c r="D5068" t="s">
        <v>9922</v>
      </c>
      <c r="E5068" t="s">
        <v>13198</v>
      </c>
    </row>
    <row r="5069" spans="1:5" x14ac:dyDescent="0.3">
      <c r="A5069" s="1" t="s">
        <v>1519</v>
      </c>
      <c r="B5069" t="s">
        <v>3464</v>
      </c>
      <c r="C5069" t="s">
        <v>8724</v>
      </c>
      <c r="D5069" t="s">
        <v>9923</v>
      </c>
      <c r="E5069" t="s">
        <v>12905</v>
      </c>
    </row>
    <row r="5070" spans="1:5" x14ac:dyDescent="0.3">
      <c r="A5070" s="1" t="s">
        <v>1519</v>
      </c>
      <c r="B5070" t="s">
        <v>3464</v>
      </c>
      <c r="C5070" t="s">
        <v>8725</v>
      </c>
      <c r="D5070" t="s">
        <v>9922</v>
      </c>
      <c r="E5070" t="s">
        <v>13200</v>
      </c>
    </row>
    <row r="5071" spans="1:5" x14ac:dyDescent="0.3">
      <c r="A5071" s="1" t="s">
        <v>1520</v>
      </c>
      <c r="B5071" t="s">
        <v>3465</v>
      </c>
      <c r="C5071" t="s">
        <v>8726</v>
      </c>
      <c r="D5071" t="s">
        <v>9922</v>
      </c>
      <c r="E5071" t="s">
        <v>10785</v>
      </c>
    </row>
    <row r="5072" spans="1:5" x14ac:dyDescent="0.3">
      <c r="A5072" s="1" t="s">
        <v>1520</v>
      </c>
      <c r="B5072" t="s">
        <v>3465</v>
      </c>
      <c r="C5072" t="s">
        <v>8727</v>
      </c>
      <c r="D5072" t="s">
        <v>9925</v>
      </c>
      <c r="E5072" t="s">
        <v>13201</v>
      </c>
    </row>
    <row r="5073" spans="1:5" x14ac:dyDescent="0.3">
      <c r="A5073" s="1" t="s">
        <v>1521</v>
      </c>
      <c r="B5073" t="s">
        <v>3466</v>
      </c>
      <c r="C5073" t="s">
        <v>8728</v>
      </c>
      <c r="D5073" t="s">
        <v>9922</v>
      </c>
      <c r="E5073" t="s">
        <v>10763</v>
      </c>
    </row>
    <row r="5074" spans="1:5" x14ac:dyDescent="0.3">
      <c r="A5074" s="1" t="s">
        <v>1521</v>
      </c>
      <c r="B5074" t="s">
        <v>3466</v>
      </c>
      <c r="C5074" t="s">
        <v>8729</v>
      </c>
      <c r="D5074" t="s">
        <v>9922</v>
      </c>
      <c r="E5074" t="s">
        <v>13202</v>
      </c>
    </row>
    <row r="5075" spans="1:5" x14ac:dyDescent="0.3">
      <c r="A5075" s="1" t="s">
        <v>1521</v>
      </c>
      <c r="B5075" t="s">
        <v>3466</v>
      </c>
      <c r="C5075" t="s">
        <v>8730</v>
      </c>
      <c r="D5075" t="s">
        <v>9922</v>
      </c>
      <c r="E5075" t="s">
        <v>10812</v>
      </c>
    </row>
    <row r="5076" spans="1:5" x14ac:dyDescent="0.3">
      <c r="A5076" s="1" t="s">
        <v>1521</v>
      </c>
      <c r="B5076" t="s">
        <v>3466</v>
      </c>
      <c r="C5076" t="s">
        <v>8731</v>
      </c>
      <c r="D5076" t="s">
        <v>9922</v>
      </c>
      <c r="E5076" t="s">
        <v>13203</v>
      </c>
    </row>
    <row r="5077" spans="1:5" x14ac:dyDescent="0.3">
      <c r="A5077" s="1" t="s">
        <v>1521</v>
      </c>
      <c r="B5077" t="s">
        <v>3466</v>
      </c>
      <c r="C5077" t="s">
        <v>8732</v>
      </c>
      <c r="D5077" t="s">
        <v>9922</v>
      </c>
      <c r="E5077" t="s">
        <v>13204</v>
      </c>
    </row>
    <row r="5078" spans="1:5" x14ac:dyDescent="0.3">
      <c r="A5078" s="1" t="s">
        <v>1521</v>
      </c>
      <c r="B5078" t="s">
        <v>3466</v>
      </c>
      <c r="C5078" t="s">
        <v>8733</v>
      </c>
      <c r="D5078" t="s">
        <v>9922</v>
      </c>
      <c r="E5078" t="s">
        <v>13205</v>
      </c>
    </row>
    <row r="5079" spans="1:5" x14ac:dyDescent="0.3">
      <c r="A5079" s="1" t="s">
        <v>1522</v>
      </c>
      <c r="B5079" t="s">
        <v>3467</v>
      </c>
      <c r="C5079" t="s">
        <v>8734</v>
      </c>
      <c r="D5079" t="s">
        <v>9922</v>
      </c>
      <c r="E5079" t="s">
        <v>13206</v>
      </c>
    </row>
    <row r="5080" spans="1:5" x14ac:dyDescent="0.3">
      <c r="A5080" s="1" t="s">
        <v>1522</v>
      </c>
      <c r="B5080" t="s">
        <v>3467</v>
      </c>
      <c r="C5080" t="s">
        <v>8735</v>
      </c>
      <c r="D5080" t="s">
        <v>9922</v>
      </c>
      <c r="E5080" t="s">
        <v>13207</v>
      </c>
    </row>
    <row r="5081" spans="1:5" x14ac:dyDescent="0.3">
      <c r="A5081" s="1" t="s">
        <v>1522</v>
      </c>
      <c r="B5081" t="s">
        <v>3467</v>
      </c>
      <c r="C5081" t="s">
        <v>8736</v>
      </c>
      <c r="D5081" t="s">
        <v>9922</v>
      </c>
      <c r="E5081" t="s">
        <v>13208</v>
      </c>
    </row>
    <row r="5082" spans="1:5" x14ac:dyDescent="0.3">
      <c r="A5082" s="1" t="s">
        <v>1523</v>
      </c>
      <c r="B5082" t="s">
        <v>3468</v>
      </c>
      <c r="C5082" t="s">
        <v>8737</v>
      </c>
      <c r="D5082" t="s">
        <v>9923</v>
      </c>
      <c r="E5082" t="s">
        <v>13209</v>
      </c>
    </row>
    <row r="5083" spans="1:5" x14ac:dyDescent="0.3">
      <c r="A5083" s="1" t="s">
        <v>1523</v>
      </c>
      <c r="B5083" t="s">
        <v>3468</v>
      </c>
      <c r="C5083" t="s">
        <v>8738</v>
      </c>
      <c r="D5083" t="s">
        <v>9923</v>
      </c>
      <c r="E5083" t="s">
        <v>13210</v>
      </c>
    </row>
    <row r="5084" spans="1:5" x14ac:dyDescent="0.3">
      <c r="A5084" s="1" t="s">
        <v>1523</v>
      </c>
      <c r="B5084" t="s">
        <v>3468</v>
      </c>
      <c r="C5084" t="s">
        <v>8739</v>
      </c>
      <c r="D5084" t="s">
        <v>9922</v>
      </c>
      <c r="E5084" t="s">
        <v>13211</v>
      </c>
    </row>
    <row r="5085" spans="1:5" x14ac:dyDescent="0.3">
      <c r="A5085" s="1" t="s">
        <v>1524</v>
      </c>
      <c r="B5085" t="s">
        <v>3469</v>
      </c>
      <c r="C5085" t="s">
        <v>8740</v>
      </c>
      <c r="D5085" t="s">
        <v>9923</v>
      </c>
      <c r="E5085" t="s">
        <v>13212</v>
      </c>
    </row>
    <row r="5086" spans="1:5" x14ac:dyDescent="0.3">
      <c r="A5086" s="1" t="s">
        <v>1524</v>
      </c>
      <c r="B5086" t="s">
        <v>3469</v>
      </c>
      <c r="C5086" t="s">
        <v>8741</v>
      </c>
      <c r="D5086" t="s">
        <v>9923</v>
      </c>
      <c r="E5086" t="s">
        <v>13213</v>
      </c>
    </row>
    <row r="5087" spans="1:5" x14ac:dyDescent="0.3">
      <c r="A5087" s="1" t="s">
        <v>1524</v>
      </c>
      <c r="B5087" t="s">
        <v>3469</v>
      </c>
      <c r="C5087" t="s">
        <v>8742</v>
      </c>
      <c r="D5087" t="s">
        <v>9923</v>
      </c>
      <c r="E5087" t="s">
        <v>13214</v>
      </c>
    </row>
    <row r="5088" spans="1:5" x14ac:dyDescent="0.3">
      <c r="A5088" s="1" t="s">
        <v>1525</v>
      </c>
      <c r="B5088" t="s">
        <v>3470</v>
      </c>
      <c r="C5088" t="s">
        <v>8743</v>
      </c>
      <c r="D5088" t="s">
        <v>9922</v>
      </c>
      <c r="E5088" t="s">
        <v>13215</v>
      </c>
    </row>
    <row r="5089" spans="1:5" x14ac:dyDescent="0.3">
      <c r="A5089" s="1" t="s">
        <v>1526</v>
      </c>
      <c r="B5089" t="s">
        <v>2475</v>
      </c>
      <c r="C5089" t="s">
        <v>8744</v>
      </c>
      <c r="D5089" t="s">
        <v>9922</v>
      </c>
      <c r="E5089" t="s">
        <v>13216</v>
      </c>
    </row>
    <row r="5090" spans="1:5" x14ac:dyDescent="0.3">
      <c r="A5090" s="1" t="s">
        <v>1527</v>
      </c>
      <c r="B5090" t="s">
        <v>2507</v>
      </c>
      <c r="C5090" t="s">
        <v>8745</v>
      </c>
      <c r="D5090" t="s">
        <v>9923</v>
      </c>
      <c r="E5090" t="s">
        <v>13217</v>
      </c>
    </row>
    <row r="5091" spans="1:5" x14ac:dyDescent="0.3">
      <c r="A5091" s="1" t="s">
        <v>1528</v>
      </c>
      <c r="B5091" t="s">
        <v>3471</v>
      </c>
      <c r="C5091" t="s">
        <v>8746</v>
      </c>
      <c r="D5091" t="s">
        <v>9923</v>
      </c>
      <c r="E5091" t="s">
        <v>13218</v>
      </c>
    </row>
    <row r="5092" spans="1:5" x14ac:dyDescent="0.3">
      <c r="A5092" s="1" t="s">
        <v>1528</v>
      </c>
      <c r="B5092" t="s">
        <v>3471</v>
      </c>
      <c r="C5092" t="s">
        <v>8747</v>
      </c>
      <c r="D5092" t="s">
        <v>9922</v>
      </c>
      <c r="E5092" t="s">
        <v>13219</v>
      </c>
    </row>
    <row r="5093" spans="1:5" x14ac:dyDescent="0.3">
      <c r="A5093" s="1" t="s">
        <v>1529</v>
      </c>
      <c r="B5093" t="s">
        <v>3472</v>
      </c>
      <c r="C5093" t="s">
        <v>8748</v>
      </c>
      <c r="D5093" t="s">
        <v>9923</v>
      </c>
      <c r="E5093" t="s">
        <v>13220</v>
      </c>
    </row>
    <row r="5094" spans="1:5" x14ac:dyDescent="0.3">
      <c r="A5094" s="1" t="s">
        <v>1530</v>
      </c>
      <c r="B5094" t="s">
        <v>3473</v>
      </c>
      <c r="C5094" t="s">
        <v>8749</v>
      </c>
      <c r="D5094" t="s">
        <v>9922</v>
      </c>
      <c r="E5094" t="s">
        <v>13221</v>
      </c>
    </row>
    <row r="5095" spans="1:5" x14ac:dyDescent="0.3">
      <c r="A5095" s="1" t="s">
        <v>1530</v>
      </c>
      <c r="B5095" t="s">
        <v>3473</v>
      </c>
      <c r="C5095" t="s">
        <v>8750</v>
      </c>
      <c r="D5095" t="s">
        <v>9922</v>
      </c>
      <c r="E5095" t="s">
        <v>13222</v>
      </c>
    </row>
    <row r="5096" spans="1:5" x14ac:dyDescent="0.3">
      <c r="A5096" s="1" t="s">
        <v>1530</v>
      </c>
      <c r="B5096" t="s">
        <v>3473</v>
      </c>
      <c r="C5096" t="s">
        <v>8751</v>
      </c>
      <c r="D5096" t="s">
        <v>9922</v>
      </c>
      <c r="E5096" t="s">
        <v>13223</v>
      </c>
    </row>
    <row r="5097" spans="1:5" x14ac:dyDescent="0.3">
      <c r="A5097" s="1" t="s">
        <v>1530</v>
      </c>
      <c r="B5097" t="s">
        <v>3473</v>
      </c>
      <c r="C5097" t="s">
        <v>8752</v>
      </c>
      <c r="D5097" t="s">
        <v>9922</v>
      </c>
      <c r="E5097" t="s">
        <v>13224</v>
      </c>
    </row>
    <row r="5098" spans="1:5" x14ac:dyDescent="0.3">
      <c r="A5098" s="1" t="s">
        <v>1530</v>
      </c>
      <c r="B5098" t="s">
        <v>3473</v>
      </c>
      <c r="C5098" t="s">
        <v>8753</v>
      </c>
      <c r="D5098" t="s">
        <v>9923</v>
      </c>
      <c r="E5098" t="s">
        <v>13225</v>
      </c>
    </row>
    <row r="5099" spans="1:5" x14ac:dyDescent="0.3">
      <c r="A5099" s="1" t="s">
        <v>1531</v>
      </c>
      <c r="B5099" t="s">
        <v>2643</v>
      </c>
      <c r="C5099" t="s">
        <v>8754</v>
      </c>
      <c r="D5099" t="s">
        <v>9922</v>
      </c>
      <c r="E5099" t="s">
        <v>13226</v>
      </c>
    </row>
    <row r="5100" spans="1:5" x14ac:dyDescent="0.3">
      <c r="A5100" s="1" t="s">
        <v>1532</v>
      </c>
      <c r="B5100" t="s">
        <v>3474</v>
      </c>
      <c r="C5100" t="s">
        <v>8755</v>
      </c>
      <c r="D5100" t="s">
        <v>9922</v>
      </c>
      <c r="E5100" t="s">
        <v>13227</v>
      </c>
    </row>
    <row r="5101" spans="1:5" x14ac:dyDescent="0.3">
      <c r="A5101" s="1" t="s">
        <v>1532</v>
      </c>
      <c r="B5101" t="s">
        <v>3474</v>
      </c>
      <c r="C5101" t="s">
        <v>8756</v>
      </c>
      <c r="D5101" t="s">
        <v>9923</v>
      </c>
      <c r="E5101" t="s">
        <v>13228</v>
      </c>
    </row>
    <row r="5102" spans="1:5" x14ac:dyDescent="0.3">
      <c r="A5102" s="1" t="s">
        <v>1532</v>
      </c>
      <c r="B5102" t="s">
        <v>3474</v>
      </c>
      <c r="C5102" t="s">
        <v>8757</v>
      </c>
      <c r="D5102" t="s">
        <v>9923</v>
      </c>
      <c r="E5102" t="s">
        <v>13229</v>
      </c>
    </row>
    <row r="5103" spans="1:5" x14ac:dyDescent="0.3">
      <c r="A5103" s="1" t="s">
        <v>1533</v>
      </c>
      <c r="B5103" t="s">
        <v>3475</v>
      </c>
      <c r="C5103" t="s">
        <v>8758</v>
      </c>
      <c r="D5103" t="s">
        <v>9922</v>
      </c>
      <c r="E5103" t="s">
        <v>13230</v>
      </c>
    </row>
    <row r="5104" spans="1:5" x14ac:dyDescent="0.3">
      <c r="A5104" s="1" t="s">
        <v>1533</v>
      </c>
      <c r="B5104" t="s">
        <v>3475</v>
      </c>
      <c r="C5104" t="s">
        <v>8759</v>
      </c>
      <c r="D5104" t="s">
        <v>9922</v>
      </c>
      <c r="E5104" t="s">
        <v>13231</v>
      </c>
    </row>
    <row r="5105" spans="1:5" x14ac:dyDescent="0.3">
      <c r="A5105" s="1" t="s">
        <v>1533</v>
      </c>
      <c r="B5105" t="s">
        <v>3475</v>
      </c>
      <c r="C5105" t="s">
        <v>8760</v>
      </c>
      <c r="D5105" t="s">
        <v>9923</v>
      </c>
      <c r="E5105" t="s">
        <v>13232</v>
      </c>
    </row>
    <row r="5106" spans="1:5" x14ac:dyDescent="0.3">
      <c r="A5106" s="1" t="s">
        <v>1533</v>
      </c>
      <c r="B5106" t="s">
        <v>3475</v>
      </c>
      <c r="C5106" t="s">
        <v>8761</v>
      </c>
      <c r="D5106" t="s">
        <v>9922</v>
      </c>
      <c r="E5106" t="s">
        <v>13231</v>
      </c>
    </row>
    <row r="5107" spans="1:5" x14ac:dyDescent="0.3">
      <c r="A5107" s="1" t="s">
        <v>1534</v>
      </c>
      <c r="B5107" t="s">
        <v>3476</v>
      </c>
      <c r="C5107" t="s">
        <v>8762</v>
      </c>
      <c r="D5107" t="s">
        <v>9922</v>
      </c>
      <c r="E5107" t="s">
        <v>13233</v>
      </c>
    </row>
    <row r="5108" spans="1:5" x14ac:dyDescent="0.3">
      <c r="A5108" s="1" t="s">
        <v>1534</v>
      </c>
      <c r="B5108" t="s">
        <v>3476</v>
      </c>
      <c r="C5108" t="s">
        <v>8763</v>
      </c>
      <c r="D5108" t="s">
        <v>9922</v>
      </c>
      <c r="E5108" t="s">
        <v>13234</v>
      </c>
    </row>
    <row r="5109" spans="1:5" x14ac:dyDescent="0.3">
      <c r="A5109" s="1" t="s">
        <v>1535</v>
      </c>
      <c r="B5109" t="s">
        <v>3477</v>
      </c>
      <c r="C5109" t="s">
        <v>8764</v>
      </c>
      <c r="D5109" t="s">
        <v>9922</v>
      </c>
      <c r="E5109" t="s">
        <v>13235</v>
      </c>
    </row>
    <row r="5110" spans="1:5" x14ac:dyDescent="0.3">
      <c r="A5110" s="1" t="s">
        <v>1535</v>
      </c>
      <c r="B5110" t="s">
        <v>3477</v>
      </c>
      <c r="C5110" t="s">
        <v>8765</v>
      </c>
      <c r="D5110" t="s">
        <v>9922</v>
      </c>
      <c r="E5110" t="s">
        <v>13236</v>
      </c>
    </row>
    <row r="5111" spans="1:5" x14ac:dyDescent="0.3">
      <c r="A5111" s="1" t="s">
        <v>1536</v>
      </c>
      <c r="B5111" t="s">
        <v>3478</v>
      </c>
      <c r="C5111" t="s">
        <v>8766</v>
      </c>
      <c r="D5111" t="s">
        <v>9923</v>
      </c>
      <c r="E5111" t="s">
        <v>10040</v>
      </c>
    </row>
    <row r="5112" spans="1:5" x14ac:dyDescent="0.3">
      <c r="A5112" s="1" t="s">
        <v>1536</v>
      </c>
      <c r="B5112" t="s">
        <v>3478</v>
      </c>
      <c r="C5112" t="s">
        <v>8767</v>
      </c>
      <c r="D5112" t="s">
        <v>9923</v>
      </c>
      <c r="E5112" t="s">
        <v>12377</v>
      </c>
    </row>
    <row r="5113" spans="1:5" x14ac:dyDescent="0.3">
      <c r="A5113" s="1" t="s">
        <v>1536</v>
      </c>
      <c r="B5113" t="s">
        <v>3478</v>
      </c>
      <c r="C5113" t="s">
        <v>8768</v>
      </c>
      <c r="D5113" t="s">
        <v>9922</v>
      </c>
      <c r="E5113" t="s">
        <v>13237</v>
      </c>
    </row>
    <row r="5114" spans="1:5" x14ac:dyDescent="0.3">
      <c r="A5114" s="1" t="s">
        <v>1537</v>
      </c>
      <c r="B5114" t="s">
        <v>3479</v>
      </c>
      <c r="C5114" t="s">
        <v>8769</v>
      </c>
      <c r="D5114" t="s">
        <v>9923</v>
      </c>
      <c r="E5114" t="s">
        <v>13238</v>
      </c>
    </row>
    <row r="5115" spans="1:5" x14ac:dyDescent="0.3">
      <c r="A5115" s="1" t="s">
        <v>1538</v>
      </c>
      <c r="B5115" t="s">
        <v>3480</v>
      </c>
      <c r="C5115" t="s">
        <v>8770</v>
      </c>
      <c r="D5115" t="s">
        <v>9922</v>
      </c>
      <c r="E5115" t="s">
        <v>13239</v>
      </c>
    </row>
    <row r="5116" spans="1:5" x14ac:dyDescent="0.3">
      <c r="A5116" s="1" t="s">
        <v>1539</v>
      </c>
      <c r="B5116" t="s">
        <v>3481</v>
      </c>
      <c r="C5116" t="s">
        <v>8771</v>
      </c>
      <c r="D5116" t="s">
        <v>9922</v>
      </c>
      <c r="E5116" t="s">
        <v>13240</v>
      </c>
    </row>
    <row r="5117" spans="1:5" x14ac:dyDescent="0.3">
      <c r="A5117" s="1" t="s">
        <v>1540</v>
      </c>
      <c r="B5117" t="s">
        <v>3482</v>
      </c>
      <c r="C5117" t="s">
        <v>8772</v>
      </c>
      <c r="D5117" t="s">
        <v>9922</v>
      </c>
      <c r="E5117" t="s">
        <v>13241</v>
      </c>
    </row>
    <row r="5118" spans="1:5" x14ac:dyDescent="0.3">
      <c r="A5118" s="1" t="s">
        <v>1541</v>
      </c>
      <c r="B5118" t="s">
        <v>3483</v>
      </c>
      <c r="C5118" t="s">
        <v>8773</v>
      </c>
      <c r="D5118" t="s">
        <v>9922</v>
      </c>
      <c r="E5118" t="s">
        <v>13235</v>
      </c>
    </row>
    <row r="5119" spans="1:5" x14ac:dyDescent="0.3">
      <c r="A5119" s="1" t="s">
        <v>1542</v>
      </c>
      <c r="B5119" t="s">
        <v>3484</v>
      </c>
      <c r="C5119" t="s">
        <v>8774</v>
      </c>
      <c r="D5119" t="s">
        <v>9922</v>
      </c>
      <c r="E5119" t="s">
        <v>13242</v>
      </c>
    </row>
    <row r="5120" spans="1:5" x14ac:dyDescent="0.3">
      <c r="A5120" s="1" t="s">
        <v>1543</v>
      </c>
      <c r="B5120" t="s">
        <v>3485</v>
      </c>
      <c r="C5120" t="s">
        <v>8775</v>
      </c>
      <c r="D5120" t="s">
        <v>9923</v>
      </c>
      <c r="E5120" t="s">
        <v>13243</v>
      </c>
    </row>
    <row r="5121" spans="1:5" x14ac:dyDescent="0.3">
      <c r="A5121" s="1" t="s">
        <v>1543</v>
      </c>
      <c r="B5121" t="s">
        <v>3485</v>
      </c>
      <c r="C5121" t="s">
        <v>8776</v>
      </c>
      <c r="D5121" t="s">
        <v>9923</v>
      </c>
      <c r="E5121" t="s">
        <v>13244</v>
      </c>
    </row>
    <row r="5122" spans="1:5" x14ac:dyDescent="0.3">
      <c r="A5122" s="1" t="s">
        <v>1543</v>
      </c>
      <c r="B5122" t="s">
        <v>3485</v>
      </c>
      <c r="C5122" t="s">
        <v>8777</v>
      </c>
      <c r="D5122" t="s">
        <v>9922</v>
      </c>
      <c r="E5122" t="s">
        <v>13245</v>
      </c>
    </row>
    <row r="5123" spans="1:5" x14ac:dyDescent="0.3">
      <c r="A5123" s="1" t="s">
        <v>1543</v>
      </c>
      <c r="B5123" t="s">
        <v>3485</v>
      </c>
      <c r="C5123" t="s">
        <v>8778</v>
      </c>
      <c r="D5123" t="s">
        <v>9922</v>
      </c>
      <c r="E5123" t="s">
        <v>13246</v>
      </c>
    </row>
    <row r="5124" spans="1:5" x14ac:dyDescent="0.3">
      <c r="A5124" s="1" t="s">
        <v>1544</v>
      </c>
      <c r="B5124" t="s">
        <v>2227</v>
      </c>
      <c r="C5124" t="s">
        <v>8779</v>
      </c>
      <c r="D5124" t="s">
        <v>9922</v>
      </c>
      <c r="E5124" t="s">
        <v>13235</v>
      </c>
    </row>
    <row r="5125" spans="1:5" x14ac:dyDescent="0.3">
      <c r="A5125" s="1" t="s">
        <v>1544</v>
      </c>
      <c r="B5125" t="s">
        <v>2227</v>
      </c>
      <c r="C5125" t="s">
        <v>8780</v>
      </c>
      <c r="D5125" t="s">
        <v>9922</v>
      </c>
      <c r="E5125" t="s">
        <v>13247</v>
      </c>
    </row>
    <row r="5126" spans="1:5" x14ac:dyDescent="0.3">
      <c r="A5126" s="1" t="s">
        <v>1544</v>
      </c>
      <c r="B5126" t="s">
        <v>2227</v>
      </c>
      <c r="C5126" t="s">
        <v>8781</v>
      </c>
      <c r="D5126" t="s">
        <v>9923</v>
      </c>
      <c r="E5126" t="s">
        <v>13248</v>
      </c>
    </row>
    <row r="5127" spans="1:5" x14ac:dyDescent="0.3">
      <c r="A5127" s="1" t="s">
        <v>1545</v>
      </c>
      <c r="B5127" t="s">
        <v>3486</v>
      </c>
      <c r="C5127" t="s">
        <v>8782</v>
      </c>
      <c r="D5127" t="s">
        <v>9923</v>
      </c>
      <c r="E5127" t="s">
        <v>10279</v>
      </c>
    </row>
    <row r="5128" spans="1:5" x14ac:dyDescent="0.3">
      <c r="A5128" s="1" t="s">
        <v>1546</v>
      </c>
      <c r="B5128" t="s">
        <v>3487</v>
      </c>
      <c r="C5128" t="s">
        <v>8783</v>
      </c>
      <c r="D5128" t="s">
        <v>9922</v>
      </c>
      <c r="E5128" t="s">
        <v>13249</v>
      </c>
    </row>
    <row r="5129" spans="1:5" x14ac:dyDescent="0.3">
      <c r="A5129" s="1" t="s">
        <v>1546</v>
      </c>
      <c r="B5129" t="s">
        <v>3487</v>
      </c>
      <c r="C5129" t="s">
        <v>8784</v>
      </c>
      <c r="D5129" t="s">
        <v>9922</v>
      </c>
      <c r="E5129" t="s">
        <v>13250</v>
      </c>
    </row>
    <row r="5130" spans="1:5" x14ac:dyDescent="0.3">
      <c r="A5130" s="1" t="s">
        <v>1547</v>
      </c>
      <c r="B5130" t="s">
        <v>3488</v>
      </c>
      <c r="C5130" t="s">
        <v>8785</v>
      </c>
      <c r="D5130" t="s">
        <v>9922</v>
      </c>
      <c r="E5130" t="s">
        <v>13251</v>
      </c>
    </row>
    <row r="5131" spans="1:5" x14ac:dyDescent="0.3">
      <c r="A5131" s="1" t="s">
        <v>1548</v>
      </c>
      <c r="B5131" t="s">
        <v>2612</v>
      </c>
      <c r="C5131" t="s">
        <v>8786</v>
      </c>
      <c r="D5131" t="s">
        <v>9922</v>
      </c>
      <c r="E5131" t="s">
        <v>11241</v>
      </c>
    </row>
    <row r="5132" spans="1:5" x14ac:dyDescent="0.3">
      <c r="A5132" s="1" t="s">
        <v>1548</v>
      </c>
      <c r="B5132" t="s">
        <v>2612</v>
      </c>
      <c r="C5132" t="s">
        <v>8787</v>
      </c>
      <c r="D5132" t="s">
        <v>9922</v>
      </c>
      <c r="E5132" t="s">
        <v>11241</v>
      </c>
    </row>
    <row r="5133" spans="1:5" x14ac:dyDescent="0.3">
      <c r="A5133" s="1" t="s">
        <v>1548</v>
      </c>
      <c r="B5133" t="s">
        <v>2612</v>
      </c>
      <c r="C5133" t="s">
        <v>8788</v>
      </c>
      <c r="D5133" t="s">
        <v>9922</v>
      </c>
      <c r="E5133" t="s">
        <v>11242</v>
      </c>
    </row>
    <row r="5134" spans="1:5" x14ac:dyDescent="0.3">
      <c r="A5134" s="1" t="s">
        <v>1548</v>
      </c>
      <c r="B5134" t="s">
        <v>2612</v>
      </c>
      <c r="C5134" t="s">
        <v>8789</v>
      </c>
      <c r="D5134" t="s">
        <v>9922</v>
      </c>
      <c r="E5134" t="s">
        <v>11242</v>
      </c>
    </row>
    <row r="5135" spans="1:5" x14ac:dyDescent="0.3">
      <c r="A5135" s="1" t="s">
        <v>1549</v>
      </c>
      <c r="B5135" t="s">
        <v>2613</v>
      </c>
      <c r="C5135" t="s">
        <v>5445</v>
      </c>
      <c r="D5135" t="s">
        <v>9922</v>
      </c>
      <c r="E5135" t="s">
        <v>11243</v>
      </c>
    </row>
    <row r="5136" spans="1:5" x14ac:dyDescent="0.3">
      <c r="A5136" s="1" t="s">
        <v>1549</v>
      </c>
      <c r="B5136" t="s">
        <v>2613</v>
      </c>
      <c r="C5136" t="s">
        <v>8790</v>
      </c>
      <c r="D5136" t="s">
        <v>9922</v>
      </c>
      <c r="E5136" t="s">
        <v>11243</v>
      </c>
    </row>
    <row r="5137" spans="1:5" x14ac:dyDescent="0.3">
      <c r="A5137" s="1" t="s">
        <v>1549</v>
      </c>
      <c r="B5137" t="s">
        <v>2613</v>
      </c>
      <c r="C5137" t="s">
        <v>5447</v>
      </c>
      <c r="D5137" t="s">
        <v>9922</v>
      </c>
      <c r="E5137" t="s">
        <v>11244</v>
      </c>
    </row>
    <row r="5138" spans="1:5" x14ac:dyDescent="0.3">
      <c r="A5138" s="1" t="s">
        <v>1549</v>
      </c>
      <c r="B5138" t="s">
        <v>2613</v>
      </c>
      <c r="C5138" t="s">
        <v>5448</v>
      </c>
      <c r="D5138" t="s">
        <v>9922</v>
      </c>
      <c r="E5138" t="s">
        <v>11245</v>
      </c>
    </row>
    <row r="5139" spans="1:5" x14ac:dyDescent="0.3">
      <c r="A5139" s="1" t="s">
        <v>1550</v>
      </c>
      <c r="B5139" t="s">
        <v>2614</v>
      </c>
      <c r="C5139" t="s">
        <v>5449</v>
      </c>
      <c r="D5139" t="s">
        <v>9922</v>
      </c>
      <c r="E5139" t="s">
        <v>11246</v>
      </c>
    </row>
    <row r="5140" spans="1:5" x14ac:dyDescent="0.3">
      <c r="A5140" s="1" t="s">
        <v>1550</v>
      </c>
      <c r="B5140" t="s">
        <v>2614</v>
      </c>
      <c r="C5140" t="s">
        <v>5450</v>
      </c>
      <c r="D5140" t="s">
        <v>9923</v>
      </c>
      <c r="E5140" t="s">
        <v>10009</v>
      </c>
    </row>
    <row r="5141" spans="1:5" x14ac:dyDescent="0.3">
      <c r="A5141" s="1" t="s">
        <v>1551</v>
      </c>
      <c r="B5141" t="s">
        <v>2615</v>
      </c>
      <c r="C5141" t="s">
        <v>5451</v>
      </c>
      <c r="D5141" t="s">
        <v>9922</v>
      </c>
      <c r="E5141" t="s">
        <v>11247</v>
      </c>
    </row>
    <row r="5142" spans="1:5" x14ac:dyDescent="0.3">
      <c r="A5142" s="1" t="s">
        <v>1552</v>
      </c>
      <c r="B5142" t="s">
        <v>2616</v>
      </c>
      <c r="C5142" t="s">
        <v>5452</v>
      </c>
      <c r="D5142" t="s">
        <v>9922</v>
      </c>
      <c r="E5142" t="s">
        <v>11085</v>
      </c>
    </row>
    <row r="5143" spans="1:5" x14ac:dyDescent="0.3">
      <c r="A5143" s="1" t="s">
        <v>1553</v>
      </c>
      <c r="B5143" t="s">
        <v>2617</v>
      </c>
      <c r="C5143" t="s">
        <v>8791</v>
      </c>
      <c r="D5143" t="s">
        <v>9922</v>
      </c>
      <c r="E5143" t="s">
        <v>11248</v>
      </c>
    </row>
    <row r="5144" spans="1:5" x14ac:dyDescent="0.3">
      <c r="A5144" s="1" t="s">
        <v>1553</v>
      </c>
      <c r="B5144" t="s">
        <v>2617</v>
      </c>
      <c r="C5144" t="s">
        <v>5454</v>
      </c>
      <c r="D5144" t="s">
        <v>9922</v>
      </c>
      <c r="E5144" t="s">
        <v>11249</v>
      </c>
    </row>
    <row r="5145" spans="1:5" x14ac:dyDescent="0.3">
      <c r="A5145" s="1" t="s">
        <v>1554</v>
      </c>
      <c r="B5145" t="s">
        <v>2618</v>
      </c>
      <c r="C5145" t="s">
        <v>5455</v>
      </c>
      <c r="D5145" t="s">
        <v>9922</v>
      </c>
      <c r="E5145" t="s">
        <v>11250</v>
      </c>
    </row>
    <row r="5146" spans="1:5" x14ac:dyDescent="0.3">
      <c r="A5146" s="1" t="s">
        <v>1554</v>
      </c>
      <c r="B5146" t="s">
        <v>2618</v>
      </c>
      <c r="C5146" t="s">
        <v>5456</v>
      </c>
      <c r="D5146" t="s">
        <v>9923</v>
      </c>
      <c r="E5146" t="s">
        <v>11251</v>
      </c>
    </row>
    <row r="5147" spans="1:5" x14ac:dyDescent="0.3">
      <c r="A5147" s="1" t="s">
        <v>1554</v>
      </c>
      <c r="B5147" t="s">
        <v>2618</v>
      </c>
      <c r="C5147" t="s">
        <v>5457</v>
      </c>
      <c r="D5147" t="s">
        <v>9922</v>
      </c>
      <c r="E5147" t="s">
        <v>11250</v>
      </c>
    </row>
    <row r="5148" spans="1:5" x14ac:dyDescent="0.3">
      <c r="A5148" s="1" t="s">
        <v>1554</v>
      </c>
      <c r="B5148" t="s">
        <v>2618</v>
      </c>
      <c r="C5148" t="s">
        <v>5458</v>
      </c>
      <c r="D5148" t="s">
        <v>9922</v>
      </c>
      <c r="E5148" t="s">
        <v>11252</v>
      </c>
    </row>
    <row r="5149" spans="1:5" x14ac:dyDescent="0.3">
      <c r="A5149" s="1" t="s">
        <v>1555</v>
      </c>
      <c r="B5149" t="s">
        <v>2483</v>
      </c>
      <c r="C5149" t="s">
        <v>8792</v>
      </c>
      <c r="D5149" t="s">
        <v>9924</v>
      </c>
      <c r="E5149" t="s">
        <v>11010</v>
      </c>
    </row>
    <row r="5150" spans="1:5" x14ac:dyDescent="0.3">
      <c r="A5150" s="1" t="s">
        <v>1555</v>
      </c>
      <c r="B5150" t="s">
        <v>2483</v>
      </c>
      <c r="C5150" t="s">
        <v>8793</v>
      </c>
      <c r="D5150" t="s">
        <v>9924</v>
      </c>
      <c r="E5150" t="s">
        <v>10914</v>
      </c>
    </row>
    <row r="5151" spans="1:5" x14ac:dyDescent="0.3">
      <c r="A5151" s="1" t="s">
        <v>1556</v>
      </c>
      <c r="B5151" t="s">
        <v>2529</v>
      </c>
      <c r="C5151" t="s">
        <v>5116</v>
      </c>
      <c r="D5151" t="s">
        <v>9922</v>
      </c>
      <c r="E5151" t="s">
        <v>11013</v>
      </c>
    </row>
    <row r="5152" spans="1:5" x14ac:dyDescent="0.3">
      <c r="A5152" s="1" t="s">
        <v>1556</v>
      </c>
      <c r="B5152" t="s">
        <v>2529</v>
      </c>
      <c r="C5152" t="s">
        <v>5117</v>
      </c>
      <c r="D5152" t="s">
        <v>9923</v>
      </c>
      <c r="E5152" t="s">
        <v>11014</v>
      </c>
    </row>
    <row r="5153" spans="1:5" x14ac:dyDescent="0.3">
      <c r="A5153" s="1" t="s">
        <v>1557</v>
      </c>
      <c r="B5153" t="s">
        <v>2530</v>
      </c>
      <c r="C5153" t="s">
        <v>5118</v>
      </c>
      <c r="D5153" t="s">
        <v>9922</v>
      </c>
      <c r="E5153" t="s">
        <v>11015</v>
      </c>
    </row>
    <row r="5154" spans="1:5" x14ac:dyDescent="0.3">
      <c r="A5154" s="1" t="s">
        <v>1557</v>
      </c>
      <c r="B5154" t="s">
        <v>2530</v>
      </c>
      <c r="C5154" t="s">
        <v>5119</v>
      </c>
      <c r="D5154" t="s">
        <v>9922</v>
      </c>
      <c r="E5154" t="s">
        <v>11016</v>
      </c>
    </row>
    <row r="5155" spans="1:5" x14ac:dyDescent="0.3">
      <c r="A5155" s="1" t="s">
        <v>1558</v>
      </c>
      <c r="B5155" t="s">
        <v>2219</v>
      </c>
      <c r="C5155" t="s">
        <v>5120</v>
      </c>
      <c r="D5155" t="s">
        <v>9922</v>
      </c>
      <c r="E5155" t="s">
        <v>11017</v>
      </c>
    </row>
    <row r="5156" spans="1:5" x14ac:dyDescent="0.3">
      <c r="A5156" s="1" t="s">
        <v>1558</v>
      </c>
      <c r="B5156" t="s">
        <v>2219</v>
      </c>
      <c r="C5156" t="s">
        <v>5121</v>
      </c>
      <c r="D5156" t="s">
        <v>9922</v>
      </c>
      <c r="E5156" t="s">
        <v>10261</v>
      </c>
    </row>
    <row r="5157" spans="1:5" x14ac:dyDescent="0.3">
      <c r="A5157" s="1" t="s">
        <v>1558</v>
      </c>
      <c r="B5157" t="s">
        <v>2219</v>
      </c>
      <c r="C5157" t="s">
        <v>8794</v>
      </c>
      <c r="D5157" t="s">
        <v>9922</v>
      </c>
      <c r="E5157" t="s">
        <v>11018</v>
      </c>
    </row>
    <row r="5158" spans="1:5" x14ac:dyDescent="0.3">
      <c r="A5158" s="1" t="s">
        <v>1558</v>
      </c>
      <c r="B5158" t="s">
        <v>2219</v>
      </c>
      <c r="C5158" t="s">
        <v>5123</v>
      </c>
      <c r="D5158" t="s">
        <v>9922</v>
      </c>
      <c r="E5158" t="s">
        <v>10934</v>
      </c>
    </row>
    <row r="5159" spans="1:5" x14ac:dyDescent="0.3">
      <c r="A5159" s="1" t="s">
        <v>1558</v>
      </c>
      <c r="B5159" t="s">
        <v>2219</v>
      </c>
      <c r="C5159" t="s">
        <v>8795</v>
      </c>
      <c r="D5159" t="s">
        <v>9923</v>
      </c>
      <c r="E5159" t="s">
        <v>11019</v>
      </c>
    </row>
    <row r="5160" spans="1:5" x14ac:dyDescent="0.3">
      <c r="A5160" s="1" t="s">
        <v>1558</v>
      </c>
      <c r="B5160" t="s">
        <v>2219</v>
      </c>
      <c r="C5160" t="s">
        <v>5125</v>
      </c>
      <c r="D5160" t="s">
        <v>9922</v>
      </c>
      <c r="E5160" t="s">
        <v>10306</v>
      </c>
    </row>
    <row r="5161" spans="1:5" x14ac:dyDescent="0.3">
      <c r="A5161" s="1" t="s">
        <v>1558</v>
      </c>
      <c r="B5161" t="s">
        <v>2219</v>
      </c>
      <c r="C5161" t="s">
        <v>5126</v>
      </c>
      <c r="D5161" t="s">
        <v>9923</v>
      </c>
      <c r="E5161" t="s">
        <v>11020</v>
      </c>
    </row>
    <row r="5162" spans="1:5" x14ac:dyDescent="0.3">
      <c r="A5162" s="1" t="s">
        <v>1559</v>
      </c>
      <c r="B5162" t="s">
        <v>2483</v>
      </c>
      <c r="C5162" t="s">
        <v>5127</v>
      </c>
      <c r="D5162" t="s">
        <v>9922</v>
      </c>
      <c r="E5162" t="s">
        <v>10934</v>
      </c>
    </row>
    <row r="5163" spans="1:5" x14ac:dyDescent="0.3">
      <c r="A5163" s="1" t="s">
        <v>1559</v>
      </c>
      <c r="B5163" t="s">
        <v>2483</v>
      </c>
      <c r="C5163" t="s">
        <v>5128</v>
      </c>
      <c r="D5163" t="s">
        <v>9924</v>
      </c>
      <c r="E5163" t="s">
        <v>11021</v>
      </c>
    </row>
    <row r="5164" spans="1:5" x14ac:dyDescent="0.3">
      <c r="A5164" s="1" t="s">
        <v>1560</v>
      </c>
      <c r="B5164" t="s">
        <v>2531</v>
      </c>
      <c r="C5164" t="s">
        <v>5129</v>
      </c>
      <c r="D5164" t="s">
        <v>9923</v>
      </c>
      <c r="E5164" t="s">
        <v>11022</v>
      </c>
    </row>
    <row r="5165" spans="1:5" x14ac:dyDescent="0.3">
      <c r="A5165" s="1" t="s">
        <v>1560</v>
      </c>
      <c r="B5165" t="s">
        <v>2531</v>
      </c>
      <c r="C5165" t="s">
        <v>8796</v>
      </c>
      <c r="D5165" t="s">
        <v>9923</v>
      </c>
      <c r="E5165" t="s">
        <v>11023</v>
      </c>
    </row>
    <row r="5166" spans="1:5" x14ac:dyDescent="0.3">
      <c r="A5166" s="1" t="s">
        <v>1560</v>
      </c>
      <c r="B5166" t="s">
        <v>2531</v>
      </c>
      <c r="C5166" t="s">
        <v>5131</v>
      </c>
      <c r="D5166" t="s">
        <v>9924</v>
      </c>
      <c r="E5166" t="s">
        <v>11010</v>
      </c>
    </row>
    <row r="5167" spans="1:5" x14ac:dyDescent="0.3">
      <c r="A5167" s="1" t="s">
        <v>1561</v>
      </c>
      <c r="B5167" t="s">
        <v>2532</v>
      </c>
      <c r="C5167" t="s">
        <v>5132</v>
      </c>
      <c r="D5167" t="s">
        <v>9924</v>
      </c>
      <c r="E5167" t="s">
        <v>10914</v>
      </c>
    </row>
    <row r="5168" spans="1:5" x14ac:dyDescent="0.3">
      <c r="A5168" s="1" t="s">
        <v>1561</v>
      </c>
      <c r="B5168" t="s">
        <v>2532</v>
      </c>
      <c r="C5168" t="s">
        <v>5133</v>
      </c>
      <c r="D5168" t="s">
        <v>9922</v>
      </c>
      <c r="E5168" t="s">
        <v>11024</v>
      </c>
    </row>
    <row r="5169" spans="1:5" x14ac:dyDescent="0.3">
      <c r="A5169" s="1" t="s">
        <v>1562</v>
      </c>
      <c r="B5169" t="s">
        <v>2533</v>
      </c>
      <c r="C5169" t="s">
        <v>5134</v>
      </c>
      <c r="D5169" t="s">
        <v>9924</v>
      </c>
      <c r="E5169" t="s">
        <v>11025</v>
      </c>
    </row>
    <row r="5170" spans="1:5" x14ac:dyDescent="0.3">
      <c r="A5170" s="1" t="s">
        <v>1562</v>
      </c>
      <c r="B5170" t="s">
        <v>2533</v>
      </c>
      <c r="C5170" t="s">
        <v>8797</v>
      </c>
      <c r="D5170" t="s">
        <v>9923</v>
      </c>
      <c r="E5170" t="s">
        <v>11026</v>
      </c>
    </row>
    <row r="5171" spans="1:5" x14ac:dyDescent="0.3">
      <c r="A5171" s="1" t="s">
        <v>1562</v>
      </c>
      <c r="B5171" t="s">
        <v>2533</v>
      </c>
      <c r="C5171" t="s">
        <v>5136</v>
      </c>
      <c r="D5171" t="s">
        <v>9922</v>
      </c>
      <c r="E5171" t="s">
        <v>11027</v>
      </c>
    </row>
    <row r="5172" spans="1:5" x14ac:dyDescent="0.3">
      <c r="A5172" s="1" t="s">
        <v>1562</v>
      </c>
      <c r="B5172" t="s">
        <v>2533</v>
      </c>
      <c r="C5172" t="s">
        <v>5137</v>
      </c>
      <c r="D5172" t="s">
        <v>9923</v>
      </c>
      <c r="E5172" t="s">
        <v>11028</v>
      </c>
    </row>
    <row r="5173" spans="1:5" x14ac:dyDescent="0.3">
      <c r="A5173" s="1" t="s">
        <v>1563</v>
      </c>
      <c r="B5173" t="s">
        <v>2534</v>
      </c>
      <c r="C5173" t="s">
        <v>8798</v>
      </c>
      <c r="D5173" t="s">
        <v>9922</v>
      </c>
      <c r="E5173" t="s">
        <v>11029</v>
      </c>
    </row>
    <row r="5174" spans="1:5" x14ac:dyDescent="0.3">
      <c r="A5174" s="1" t="s">
        <v>1563</v>
      </c>
      <c r="B5174" t="s">
        <v>2534</v>
      </c>
      <c r="C5174" t="s">
        <v>8799</v>
      </c>
      <c r="D5174" t="s">
        <v>9923</v>
      </c>
      <c r="E5174" t="s">
        <v>11030</v>
      </c>
    </row>
    <row r="5175" spans="1:5" x14ac:dyDescent="0.3">
      <c r="A5175" s="1" t="s">
        <v>1563</v>
      </c>
      <c r="B5175" t="s">
        <v>2534</v>
      </c>
      <c r="C5175" t="s">
        <v>8800</v>
      </c>
      <c r="D5175" t="s">
        <v>9922</v>
      </c>
      <c r="E5175" t="s">
        <v>11031</v>
      </c>
    </row>
    <row r="5176" spans="1:5" x14ac:dyDescent="0.3">
      <c r="A5176" s="1" t="s">
        <v>1563</v>
      </c>
      <c r="B5176" t="s">
        <v>2534</v>
      </c>
      <c r="C5176" t="s">
        <v>5141</v>
      </c>
      <c r="D5176" t="s">
        <v>9922</v>
      </c>
      <c r="E5176" t="s">
        <v>11032</v>
      </c>
    </row>
    <row r="5177" spans="1:5" x14ac:dyDescent="0.3">
      <c r="A5177" s="1" t="s">
        <v>1563</v>
      </c>
      <c r="B5177" t="s">
        <v>2534</v>
      </c>
      <c r="C5177" t="s">
        <v>5142</v>
      </c>
      <c r="D5177" t="s">
        <v>9922</v>
      </c>
      <c r="E5177" t="s">
        <v>11033</v>
      </c>
    </row>
    <row r="5178" spans="1:5" x14ac:dyDescent="0.3">
      <c r="A5178" s="1" t="s">
        <v>1563</v>
      </c>
      <c r="B5178" t="s">
        <v>2534</v>
      </c>
      <c r="C5178" t="s">
        <v>8801</v>
      </c>
      <c r="D5178" t="s">
        <v>9922</v>
      </c>
      <c r="E5178" t="s">
        <v>11034</v>
      </c>
    </row>
    <row r="5179" spans="1:5" x14ac:dyDescent="0.3">
      <c r="A5179" s="1" t="s">
        <v>1564</v>
      </c>
      <c r="B5179" t="s">
        <v>2535</v>
      </c>
      <c r="C5179" t="s">
        <v>8802</v>
      </c>
      <c r="D5179" t="s">
        <v>9922</v>
      </c>
      <c r="E5179" t="s">
        <v>13252</v>
      </c>
    </row>
    <row r="5180" spans="1:5" x14ac:dyDescent="0.3">
      <c r="A5180" s="1" t="s">
        <v>1564</v>
      </c>
      <c r="B5180" t="s">
        <v>2535</v>
      </c>
      <c r="C5180" t="s">
        <v>8803</v>
      </c>
      <c r="D5180" t="s">
        <v>9923</v>
      </c>
      <c r="E5180" t="s">
        <v>11036</v>
      </c>
    </row>
    <row r="5181" spans="1:5" x14ac:dyDescent="0.3">
      <c r="A5181" s="1" t="s">
        <v>1564</v>
      </c>
      <c r="B5181" t="s">
        <v>2535</v>
      </c>
      <c r="C5181" t="s">
        <v>8804</v>
      </c>
      <c r="D5181" t="s">
        <v>9923</v>
      </c>
      <c r="E5181" t="s">
        <v>11037</v>
      </c>
    </row>
    <row r="5182" spans="1:5" x14ac:dyDescent="0.3">
      <c r="A5182" s="1" t="s">
        <v>1564</v>
      </c>
      <c r="B5182" t="s">
        <v>2535</v>
      </c>
      <c r="C5182" t="s">
        <v>8805</v>
      </c>
      <c r="D5182" t="s">
        <v>9922</v>
      </c>
      <c r="E5182" t="s">
        <v>11038</v>
      </c>
    </row>
    <row r="5183" spans="1:5" x14ac:dyDescent="0.3">
      <c r="A5183" s="1" t="s">
        <v>1564</v>
      </c>
      <c r="B5183" t="s">
        <v>2535</v>
      </c>
      <c r="C5183" t="s">
        <v>5148</v>
      </c>
      <c r="D5183" t="s">
        <v>9924</v>
      </c>
      <c r="E5183" t="s">
        <v>11039</v>
      </c>
    </row>
    <row r="5184" spans="1:5" x14ac:dyDescent="0.3">
      <c r="A5184" s="1" t="s">
        <v>1564</v>
      </c>
      <c r="B5184" t="s">
        <v>2535</v>
      </c>
      <c r="C5184" t="s">
        <v>8806</v>
      </c>
      <c r="D5184" t="s">
        <v>9922</v>
      </c>
      <c r="E5184" t="s">
        <v>11040</v>
      </c>
    </row>
    <row r="5185" spans="1:5" x14ac:dyDescent="0.3">
      <c r="A5185" s="1" t="s">
        <v>1565</v>
      </c>
      <c r="B5185" t="s">
        <v>2536</v>
      </c>
      <c r="C5185" t="s">
        <v>5150</v>
      </c>
      <c r="D5185" t="s">
        <v>9922</v>
      </c>
      <c r="E5185" t="s">
        <v>11041</v>
      </c>
    </row>
    <row r="5186" spans="1:5" x14ac:dyDescent="0.3">
      <c r="A5186" s="1" t="s">
        <v>1565</v>
      </c>
      <c r="B5186" t="s">
        <v>2536</v>
      </c>
      <c r="C5186" t="s">
        <v>5151</v>
      </c>
      <c r="D5186" t="s">
        <v>9922</v>
      </c>
      <c r="E5186" t="s">
        <v>11042</v>
      </c>
    </row>
    <row r="5187" spans="1:5" x14ac:dyDescent="0.3">
      <c r="A5187" s="1" t="s">
        <v>1565</v>
      </c>
      <c r="B5187" t="s">
        <v>2536</v>
      </c>
      <c r="C5187" t="s">
        <v>8807</v>
      </c>
      <c r="D5187" t="s">
        <v>9922</v>
      </c>
      <c r="E5187" t="s">
        <v>11038</v>
      </c>
    </row>
    <row r="5188" spans="1:5" x14ac:dyDescent="0.3">
      <c r="A5188" s="1" t="s">
        <v>1565</v>
      </c>
      <c r="B5188" t="s">
        <v>2536</v>
      </c>
      <c r="C5188" t="s">
        <v>5153</v>
      </c>
      <c r="D5188" t="s">
        <v>9922</v>
      </c>
      <c r="E5188" t="s">
        <v>11038</v>
      </c>
    </row>
    <row r="5189" spans="1:5" x14ac:dyDescent="0.3">
      <c r="A5189" s="1" t="s">
        <v>1566</v>
      </c>
      <c r="B5189" t="s">
        <v>2537</v>
      </c>
      <c r="C5189" t="s">
        <v>5154</v>
      </c>
      <c r="D5189" t="s">
        <v>9922</v>
      </c>
      <c r="E5189" t="s">
        <v>11043</v>
      </c>
    </row>
    <row r="5190" spans="1:5" x14ac:dyDescent="0.3">
      <c r="A5190" s="1" t="s">
        <v>1567</v>
      </c>
      <c r="B5190" t="s">
        <v>2538</v>
      </c>
      <c r="C5190" t="s">
        <v>8808</v>
      </c>
      <c r="D5190" t="s">
        <v>9922</v>
      </c>
      <c r="E5190" t="s">
        <v>13253</v>
      </c>
    </row>
    <row r="5191" spans="1:5" x14ac:dyDescent="0.3">
      <c r="A5191" s="1" t="s">
        <v>1568</v>
      </c>
      <c r="B5191" t="s">
        <v>2539</v>
      </c>
      <c r="C5191" t="s">
        <v>5156</v>
      </c>
      <c r="D5191" t="s">
        <v>9923</v>
      </c>
      <c r="E5191" t="s">
        <v>11045</v>
      </c>
    </row>
    <row r="5192" spans="1:5" x14ac:dyDescent="0.3">
      <c r="A5192" s="1" t="s">
        <v>1568</v>
      </c>
      <c r="B5192" t="s">
        <v>2539</v>
      </c>
      <c r="C5192" t="s">
        <v>5157</v>
      </c>
      <c r="D5192" t="s">
        <v>9922</v>
      </c>
      <c r="E5192" t="s">
        <v>11046</v>
      </c>
    </row>
    <row r="5193" spans="1:5" x14ac:dyDescent="0.3">
      <c r="A5193" s="1" t="s">
        <v>1568</v>
      </c>
      <c r="B5193" t="s">
        <v>2539</v>
      </c>
      <c r="C5193" t="s">
        <v>5158</v>
      </c>
      <c r="D5193" t="s">
        <v>9922</v>
      </c>
      <c r="E5193" t="s">
        <v>11038</v>
      </c>
    </row>
    <row r="5194" spans="1:5" x14ac:dyDescent="0.3">
      <c r="A5194" s="1" t="s">
        <v>1568</v>
      </c>
      <c r="B5194" t="s">
        <v>2539</v>
      </c>
      <c r="C5194" t="s">
        <v>5159</v>
      </c>
      <c r="D5194" t="s">
        <v>9922</v>
      </c>
      <c r="E5194" t="s">
        <v>11047</v>
      </c>
    </row>
    <row r="5195" spans="1:5" x14ac:dyDescent="0.3">
      <c r="A5195" s="1" t="s">
        <v>1568</v>
      </c>
      <c r="B5195" t="s">
        <v>2539</v>
      </c>
      <c r="C5195" t="s">
        <v>8809</v>
      </c>
      <c r="D5195" t="s">
        <v>9923</v>
      </c>
      <c r="E5195" t="s">
        <v>11048</v>
      </c>
    </row>
    <row r="5196" spans="1:5" x14ac:dyDescent="0.3">
      <c r="A5196" s="1" t="s">
        <v>1569</v>
      </c>
      <c r="B5196" t="s">
        <v>2540</v>
      </c>
      <c r="C5196" t="s">
        <v>8810</v>
      </c>
      <c r="D5196" t="s">
        <v>9922</v>
      </c>
      <c r="E5196" t="s">
        <v>11049</v>
      </c>
    </row>
    <row r="5197" spans="1:5" x14ac:dyDescent="0.3">
      <c r="A5197" s="1" t="s">
        <v>1570</v>
      </c>
      <c r="B5197" t="s">
        <v>2541</v>
      </c>
      <c r="C5197" t="s">
        <v>5162</v>
      </c>
      <c r="D5197" t="s">
        <v>9923</v>
      </c>
      <c r="E5197" t="s">
        <v>11050</v>
      </c>
    </row>
    <row r="5198" spans="1:5" x14ac:dyDescent="0.3">
      <c r="A5198" s="1" t="s">
        <v>1570</v>
      </c>
      <c r="B5198" t="s">
        <v>2541</v>
      </c>
      <c r="C5198" t="s">
        <v>8811</v>
      </c>
      <c r="D5198" t="s">
        <v>9923</v>
      </c>
      <c r="E5198" t="s">
        <v>11026</v>
      </c>
    </row>
    <row r="5199" spans="1:5" x14ac:dyDescent="0.3">
      <c r="A5199" s="1" t="s">
        <v>1570</v>
      </c>
      <c r="B5199" t="s">
        <v>2541</v>
      </c>
      <c r="C5199" t="s">
        <v>5164</v>
      </c>
      <c r="D5199" t="s">
        <v>9923</v>
      </c>
      <c r="E5199" t="s">
        <v>11051</v>
      </c>
    </row>
    <row r="5200" spans="1:5" x14ac:dyDescent="0.3">
      <c r="A5200" s="1" t="s">
        <v>1571</v>
      </c>
      <c r="B5200" t="s">
        <v>2542</v>
      </c>
      <c r="C5200" t="s">
        <v>8812</v>
      </c>
      <c r="D5200" t="s">
        <v>9922</v>
      </c>
      <c r="E5200" t="s">
        <v>11052</v>
      </c>
    </row>
    <row r="5201" spans="1:5" x14ac:dyDescent="0.3">
      <c r="A5201" s="1" t="s">
        <v>1572</v>
      </c>
      <c r="B5201" t="s">
        <v>2543</v>
      </c>
      <c r="C5201" t="s">
        <v>5166</v>
      </c>
      <c r="D5201" t="s">
        <v>9923</v>
      </c>
      <c r="E5201" t="s">
        <v>11022</v>
      </c>
    </row>
    <row r="5202" spans="1:5" x14ac:dyDescent="0.3">
      <c r="A5202" s="1" t="s">
        <v>1572</v>
      </c>
      <c r="B5202" t="s">
        <v>2543</v>
      </c>
      <c r="C5202" t="s">
        <v>5167</v>
      </c>
      <c r="D5202" t="s">
        <v>9923</v>
      </c>
      <c r="E5202" t="s">
        <v>11053</v>
      </c>
    </row>
    <row r="5203" spans="1:5" x14ac:dyDescent="0.3">
      <c r="A5203" s="1" t="s">
        <v>1572</v>
      </c>
      <c r="B5203" t="s">
        <v>2543</v>
      </c>
      <c r="C5203" t="s">
        <v>5168</v>
      </c>
      <c r="D5203" t="s">
        <v>9923</v>
      </c>
      <c r="E5203" t="s">
        <v>11054</v>
      </c>
    </row>
    <row r="5204" spans="1:5" x14ac:dyDescent="0.3">
      <c r="A5204" s="1" t="s">
        <v>1573</v>
      </c>
      <c r="B5204" t="s">
        <v>2544</v>
      </c>
      <c r="C5204" t="s">
        <v>5169</v>
      </c>
      <c r="D5204" t="s">
        <v>9922</v>
      </c>
      <c r="E5204" t="s">
        <v>11046</v>
      </c>
    </row>
    <row r="5205" spans="1:5" x14ac:dyDescent="0.3">
      <c r="A5205" s="1" t="s">
        <v>1573</v>
      </c>
      <c r="B5205" t="s">
        <v>2544</v>
      </c>
      <c r="C5205" t="s">
        <v>5170</v>
      </c>
      <c r="D5205" t="s">
        <v>9922</v>
      </c>
      <c r="E5205" t="s">
        <v>11055</v>
      </c>
    </row>
    <row r="5206" spans="1:5" x14ac:dyDescent="0.3">
      <c r="A5206" s="1" t="s">
        <v>1574</v>
      </c>
      <c r="B5206" t="s">
        <v>2545</v>
      </c>
      <c r="C5206" t="s">
        <v>5171</v>
      </c>
      <c r="D5206" t="s">
        <v>9923</v>
      </c>
      <c r="E5206" t="s">
        <v>11001</v>
      </c>
    </row>
    <row r="5207" spans="1:5" x14ac:dyDescent="0.3">
      <c r="A5207" s="1" t="s">
        <v>1574</v>
      </c>
      <c r="B5207" t="s">
        <v>2545</v>
      </c>
      <c r="C5207" t="s">
        <v>8813</v>
      </c>
      <c r="D5207" t="s">
        <v>9922</v>
      </c>
      <c r="E5207" t="s">
        <v>13254</v>
      </c>
    </row>
    <row r="5208" spans="1:5" x14ac:dyDescent="0.3">
      <c r="A5208" s="1" t="s">
        <v>1574</v>
      </c>
      <c r="B5208" t="s">
        <v>2545</v>
      </c>
      <c r="C5208" t="s">
        <v>5173</v>
      </c>
      <c r="D5208" t="s">
        <v>9924</v>
      </c>
      <c r="E5208" t="s">
        <v>11057</v>
      </c>
    </row>
    <row r="5209" spans="1:5" x14ac:dyDescent="0.3">
      <c r="A5209" s="1" t="s">
        <v>1575</v>
      </c>
      <c r="B5209" t="s">
        <v>2539</v>
      </c>
      <c r="C5209" t="s">
        <v>5174</v>
      </c>
      <c r="D5209" t="s">
        <v>9922</v>
      </c>
      <c r="E5209" t="s">
        <v>11047</v>
      </c>
    </row>
    <row r="5210" spans="1:5" x14ac:dyDescent="0.3">
      <c r="A5210" s="1" t="s">
        <v>1575</v>
      </c>
      <c r="B5210" t="s">
        <v>2539</v>
      </c>
      <c r="C5210" t="s">
        <v>8814</v>
      </c>
      <c r="D5210" t="s">
        <v>9923</v>
      </c>
      <c r="E5210" t="s">
        <v>11048</v>
      </c>
    </row>
    <row r="5211" spans="1:5" x14ac:dyDescent="0.3">
      <c r="A5211" s="1" t="s">
        <v>1575</v>
      </c>
      <c r="B5211" t="s">
        <v>2539</v>
      </c>
      <c r="C5211" t="s">
        <v>5157</v>
      </c>
      <c r="D5211" t="s">
        <v>9922</v>
      </c>
      <c r="E5211" t="s">
        <v>11046</v>
      </c>
    </row>
    <row r="5212" spans="1:5" x14ac:dyDescent="0.3">
      <c r="A5212" s="1" t="s">
        <v>1575</v>
      </c>
      <c r="B5212" t="s">
        <v>2539</v>
      </c>
      <c r="C5212" t="s">
        <v>5158</v>
      </c>
      <c r="D5212" t="s">
        <v>9922</v>
      </c>
      <c r="E5212" t="s">
        <v>11038</v>
      </c>
    </row>
    <row r="5213" spans="1:5" x14ac:dyDescent="0.3">
      <c r="A5213" s="1" t="s">
        <v>1575</v>
      </c>
      <c r="B5213" t="s">
        <v>2539</v>
      </c>
      <c r="C5213" t="s">
        <v>5176</v>
      </c>
      <c r="D5213" t="s">
        <v>9923</v>
      </c>
      <c r="E5213" t="s">
        <v>11058</v>
      </c>
    </row>
    <row r="5214" spans="1:5" x14ac:dyDescent="0.3">
      <c r="A5214" s="1" t="s">
        <v>1575</v>
      </c>
      <c r="B5214" t="s">
        <v>2539</v>
      </c>
      <c r="C5214" t="s">
        <v>5177</v>
      </c>
      <c r="D5214" t="s">
        <v>9922</v>
      </c>
      <c r="E5214" t="s">
        <v>11059</v>
      </c>
    </row>
    <row r="5215" spans="1:5" x14ac:dyDescent="0.3">
      <c r="A5215" s="1" t="s">
        <v>1576</v>
      </c>
      <c r="B5215" t="s">
        <v>2546</v>
      </c>
      <c r="C5215" t="s">
        <v>5178</v>
      </c>
      <c r="D5215" t="s">
        <v>9922</v>
      </c>
      <c r="E5215" t="s">
        <v>11060</v>
      </c>
    </row>
    <row r="5216" spans="1:5" x14ac:dyDescent="0.3">
      <c r="A5216" s="1" t="s">
        <v>1576</v>
      </c>
      <c r="B5216" t="s">
        <v>2546</v>
      </c>
      <c r="C5216" t="s">
        <v>5179</v>
      </c>
      <c r="D5216" t="s">
        <v>9922</v>
      </c>
      <c r="E5216" t="s">
        <v>11061</v>
      </c>
    </row>
    <row r="5217" spans="1:5" x14ac:dyDescent="0.3">
      <c r="A5217" s="1" t="s">
        <v>1576</v>
      </c>
      <c r="B5217" t="s">
        <v>2546</v>
      </c>
      <c r="C5217" t="s">
        <v>5180</v>
      </c>
      <c r="D5217" t="s">
        <v>9922</v>
      </c>
      <c r="E5217" t="s">
        <v>11062</v>
      </c>
    </row>
    <row r="5218" spans="1:5" x14ac:dyDescent="0.3">
      <c r="A5218" s="1" t="s">
        <v>1576</v>
      </c>
      <c r="B5218" t="s">
        <v>2546</v>
      </c>
      <c r="C5218" t="s">
        <v>5181</v>
      </c>
      <c r="D5218" t="s">
        <v>9923</v>
      </c>
      <c r="E5218" t="s">
        <v>11054</v>
      </c>
    </row>
    <row r="5219" spans="1:5" x14ac:dyDescent="0.3">
      <c r="A5219" s="1" t="s">
        <v>1577</v>
      </c>
      <c r="B5219" t="s">
        <v>2547</v>
      </c>
      <c r="C5219" t="s">
        <v>5182</v>
      </c>
      <c r="D5219" t="s">
        <v>9924</v>
      </c>
      <c r="E5219" t="s">
        <v>11063</v>
      </c>
    </row>
    <row r="5220" spans="1:5" x14ac:dyDescent="0.3">
      <c r="A5220" s="1" t="s">
        <v>1578</v>
      </c>
      <c r="B5220" t="s">
        <v>2548</v>
      </c>
      <c r="C5220" t="s">
        <v>8815</v>
      </c>
      <c r="D5220" t="s">
        <v>9922</v>
      </c>
      <c r="E5220" t="s">
        <v>11064</v>
      </c>
    </row>
    <row r="5221" spans="1:5" x14ac:dyDescent="0.3">
      <c r="A5221" s="1" t="s">
        <v>1579</v>
      </c>
      <c r="B5221" t="s">
        <v>2131</v>
      </c>
      <c r="C5221" t="s">
        <v>5194</v>
      </c>
      <c r="D5221" t="s">
        <v>9922</v>
      </c>
      <c r="E5221" t="s">
        <v>11075</v>
      </c>
    </row>
    <row r="5222" spans="1:5" x14ac:dyDescent="0.3">
      <c r="A5222" s="1" t="s">
        <v>1579</v>
      </c>
      <c r="B5222" t="s">
        <v>2131</v>
      </c>
      <c r="C5222" t="s">
        <v>8816</v>
      </c>
      <c r="D5222" t="s">
        <v>9923</v>
      </c>
      <c r="E5222" t="s">
        <v>13255</v>
      </c>
    </row>
    <row r="5223" spans="1:5" x14ac:dyDescent="0.3">
      <c r="A5223" s="1" t="s">
        <v>1580</v>
      </c>
      <c r="B5223" t="s">
        <v>2552</v>
      </c>
      <c r="C5223" t="s">
        <v>8817</v>
      </c>
      <c r="D5223" t="s">
        <v>9923</v>
      </c>
      <c r="E5223" t="s">
        <v>11084</v>
      </c>
    </row>
    <row r="5224" spans="1:5" x14ac:dyDescent="0.3">
      <c r="A5224" s="1" t="s">
        <v>1581</v>
      </c>
      <c r="B5224" t="s">
        <v>2553</v>
      </c>
      <c r="C5224" t="s">
        <v>8818</v>
      </c>
      <c r="D5224" t="s">
        <v>9923</v>
      </c>
      <c r="E5224" t="s">
        <v>11092</v>
      </c>
    </row>
    <row r="5225" spans="1:5" x14ac:dyDescent="0.3">
      <c r="A5225" s="1" t="s">
        <v>1581</v>
      </c>
      <c r="B5225" t="s">
        <v>2553</v>
      </c>
      <c r="C5225" t="s">
        <v>8819</v>
      </c>
      <c r="D5225" t="s">
        <v>9923</v>
      </c>
      <c r="E5225" t="s">
        <v>11084</v>
      </c>
    </row>
    <row r="5226" spans="1:5" x14ac:dyDescent="0.3">
      <c r="A5226" s="1" t="s">
        <v>1582</v>
      </c>
      <c r="B5226" t="s">
        <v>3489</v>
      </c>
      <c r="C5226" t="s">
        <v>8820</v>
      </c>
      <c r="D5226" t="s">
        <v>9922</v>
      </c>
      <c r="E5226" t="s">
        <v>13256</v>
      </c>
    </row>
    <row r="5227" spans="1:5" x14ac:dyDescent="0.3">
      <c r="A5227" s="1" t="s">
        <v>1582</v>
      </c>
      <c r="B5227" t="s">
        <v>3489</v>
      </c>
      <c r="C5227" t="s">
        <v>8821</v>
      </c>
      <c r="D5227" t="s">
        <v>9922</v>
      </c>
      <c r="E5227" t="s">
        <v>11096</v>
      </c>
    </row>
    <row r="5228" spans="1:5" x14ac:dyDescent="0.3">
      <c r="A5228" s="1" t="s">
        <v>1582</v>
      </c>
      <c r="B5228" t="s">
        <v>3489</v>
      </c>
      <c r="C5228" t="s">
        <v>8822</v>
      </c>
      <c r="D5228" t="s">
        <v>9923</v>
      </c>
      <c r="E5228" t="s">
        <v>13257</v>
      </c>
    </row>
    <row r="5229" spans="1:5" x14ac:dyDescent="0.3">
      <c r="A5229" s="1" t="s">
        <v>1583</v>
      </c>
      <c r="B5229" t="s">
        <v>2225</v>
      </c>
      <c r="C5229" t="s">
        <v>8823</v>
      </c>
      <c r="D5229" t="s">
        <v>9922</v>
      </c>
      <c r="E5229" t="s">
        <v>13258</v>
      </c>
    </row>
    <row r="5230" spans="1:5" x14ac:dyDescent="0.3">
      <c r="A5230" s="1" t="s">
        <v>1583</v>
      </c>
      <c r="B5230" t="s">
        <v>2225</v>
      </c>
      <c r="C5230" t="s">
        <v>8824</v>
      </c>
      <c r="D5230" t="s">
        <v>9923</v>
      </c>
      <c r="E5230" t="s">
        <v>10234</v>
      </c>
    </row>
    <row r="5231" spans="1:5" x14ac:dyDescent="0.3">
      <c r="A5231" s="1" t="s">
        <v>1584</v>
      </c>
      <c r="B5231" t="s">
        <v>2196</v>
      </c>
      <c r="C5231" t="s">
        <v>8825</v>
      </c>
      <c r="D5231" t="s">
        <v>9923</v>
      </c>
      <c r="E5231" t="s">
        <v>13259</v>
      </c>
    </row>
    <row r="5232" spans="1:5" x14ac:dyDescent="0.3">
      <c r="A5232" s="1" t="s">
        <v>1584</v>
      </c>
      <c r="B5232" t="s">
        <v>2196</v>
      </c>
      <c r="C5232" t="s">
        <v>8826</v>
      </c>
      <c r="D5232" t="s">
        <v>9923</v>
      </c>
      <c r="E5232" t="s">
        <v>13260</v>
      </c>
    </row>
    <row r="5233" spans="1:5" x14ac:dyDescent="0.3">
      <c r="A5233" s="1" t="s">
        <v>1584</v>
      </c>
      <c r="B5233" t="s">
        <v>2196</v>
      </c>
      <c r="C5233" t="s">
        <v>8827</v>
      </c>
      <c r="D5233" t="s">
        <v>9922</v>
      </c>
      <c r="E5233" t="s">
        <v>13261</v>
      </c>
    </row>
    <row r="5234" spans="1:5" x14ac:dyDescent="0.3">
      <c r="A5234" s="1" t="s">
        <v>1585</v>
      </c>
      <c r="B5234" t="s">
        <v>3490</v>
      </c>
      <c r="C5234" t="s">
        <v>8828</v>
      </c>
      <c r="D5234" t="s">
        <v>9922</v>
      </c>
      <c r="E5234" t="s">
        <v>10220</v>
      </c>
    </row>
    <row r="5235" spans="1:5" x14ac:dyDescent="0.3">
      <c r="A5235" s="1" t="s">
        <v>1586</v>
      </c>
      <c r="B5235" t="s">
        <v>3491</v>
      </c>
      <c r="C5235" t="s">
        <v>8829</v>
      </c>
      <c r="D5235" t="s">
        <v>9922</v>
      </c>
      <c r="E5235" t="s">
        <v>10257</v>
      </c>
    </row>
    <row r="5236" spans="1:5" x14ac:dyDescent="0.3">
      <c r="A5236" s="1" t="s">
        <v>1586</v>
      </c>
      <c r="B5236" t="s">
        <v>3491</v>
      </c>
      <c r="C5236" t="s">
        <v>8830</v>
      </c>
      <c r="D5236" t="s">
        <v>9922</v>
      </c>
      <c r="E5236" t="s">
        <v>13262</v>
      </c>
    </row>
    <row r="5237" spans="1:5" x14ac:dyDescent="0.3">
      <c r="A5237" s="1" t="s">
        <v>1586</v>
      </c>
      <c r="B5237" t="s">
        <v>3491</v>
      </c>
      <c r="C5237" t="s">
        <v>8831</v>
      </c>
      <c r="D5237" t="s">
        <v>9922</v>
      </c>
      <c r="E5237" t="s">
        <v>10260</v>
      </c>
    </row>
    <row r="5238" spans="1:5" x14ac:dyDescent="0.3">
      <c r="A5238" s="1" t="s">
        <v>1587</v>
      </c>
      <c r="B5238" t="s">
        <v>2231</v>
      </c>
      <c r="C5238" t="s">
        <v>8832</v>
      </c>
      <c r="D5238" t="s">
        <v>9922</v>
      </c>
      <c r="E5238" t="s">
        <v>10254</v>
      </c>
    </row>
    <row r="5239" spans="1:5" x14ac:dyDescent="0.3">
      <c r="A5239" s="1" t="s">
        <v>1587</v>
      </c>
      <c r="B5239" t="s">
        <v>2231</v>
      </c>
      <c r="C5239" t="s">
        <v>8833</v>
      </c>
      <c r="D5239" t="s">
        <v>9925</v>
      </c>
      <c r="E5239" t="s">
        <v>10255</v>
      </c>
    </row>
    <row r="5240" spans="1:5" x14ac:dyDescent="0.3">
      <c r="A5240" s="1" t="s">
        <v>1588</v>
      </c>
      <c r="B5240" t="s">
        <v>2223</v>
      </c>
      <c r="C5240" t="s">
        <v>8834</v>
      </c>
      <c r="D5240" t="s">
        <v>9925</v>
      </c>
      <c r="E5240" t="s">
        <v>13263</v>
      </c>
    </row>
    <row r="5241" spans="1:5" x14ac:dyDescent="0.3">
      <c r="A5241" s="1" t="s">
        <v>1589</v>
      </c>
      <c r="B5241" t="s">
        <v>3492</v>
      </c>
      <c r="C5241" t="s">
        <v>8835</v>
      </c>
      <c r="D5241" t="s">
        <v>9924</v>
      </c>
      <c r="E5241" t="s">
        <v>13264</v>
      </c>
    </row>
    <row r="5242" spans="1:5" x14ac:dyDescent="0.3">
      <c r="A5242" s="1" t="s">
        <v>1590</v>
      </c>
      <c r="B5242" t="s">
        <v>2234</v>
      </c>
      <c r="C5242" t="s">
        <v>8836</v>
      </c>
      <c r="D5242" t="s">
        <v>9923</v>
      </c>
      <c r="E5242" t="s">
        <v>10263</v>
      </c>
    </row>
    <row r="5243" spans="1:5" x14ac:dyDescent="0.3">
      <c r="A5243" s="1" t="s">
        <v>1591</v>
      </c>
      <c r="B5243" t="s">
        <v>3493</v>
      </c>
      <c r="C5243" t="s">
        <v>8837</v>
      </c>
      <c r="D5243" t="s">
        <v>9923</v>
      </c>
      <c r="E5243" t="s">
        <v>13265</v>
      </c>
    </row>
    <row r="5244" spans="1:5" x14ac:dyDescent="0.3">
      <c r="A5244" s="1" t="s">
        <v>1592</v>
      </c>
      <c r="B5244" t="s">
        <v>3494</v>
      </c>
      <c r="C5244" t="s">
        <v>8838</v>
      </c>
      <c r="D5244" t="s">
        <v>9925</v>
      </c>
      <c r="E5244" t="s">
        <v>13266</v>
      </c>
    </row>
    <row r="5245" spans="1:5" x14ac:dyDescent="0.3">
      <c r="A5245" s="1" t="s">
        <v>1593</v>
      </c>
      <c r="B5245" t="s">
        <v>2483</v>
      </c>
      <c r="C5245" t="s">
        <v>8839</v>
      </c>
      <c r="D5245" t="s">
        <v>9922</v>
      </c>
      <c r="E5245" t="s">
        <v>10913</v>
      </c>
    </row>
    <row r="5246" spans="1:5" x14ac:dyDescent="0.3">
      <c r="A5246" s="1" t="s">
        <v>1593</v>
      </c>
      <c r="B5246" t="s">
        <v>2483</v>
      </c>
      <c r="C5246" t="s">
        <v>8840</v>
      </c>
      <c r="D5246" t="s">
        <v>9924</v>
      </c>
      <c r="E5246" t="s">
        <v>13267</v>
      </c>
    </row>
    <row r="5247" spans="1:5" x14ac:dyDescent="0.3">
      <c r="A5247" s="1" t="s">
        <v>1593</v>
      </c>
      <c r="B5247" t="s">
        <v>2483</v>
      </c>
      <c r="C5247" t="s">
        <v>8841</v>
      </c>
      <c r="D5247" t="s">
        <v>9922</v>
      </c>
      <c r="E5247" t="s">
        <v>11413</v>
      </c>
    </row>
    <row r="5248" spans="1:5" x14ac:dyDescent="0.3">
      <c r="A5248" s="1" t="s">
        <v>1594</v>
      </c>
      <c r="B5248" t="s">
        <v>2484</v>
      </c>
      <c r="C5248" t="s">
        <v>8842</v>
      </c>
      <c r="D5248" t="s">
        <v>9922</v>
      </c>
      <c r="E5248" t="s">
        <v>10917</v>
      </c>
    </row>
    <row r="5249" spans="1:5" x14ac:dyDescent="0.3">
      <c r="A5249" s="1" t="s">
        <v>1594</v>
      </c>
      <c r="B5249" t="s">
        <v>2484</v>
      </c>
      <c r="C5249" t="s">
        <v>8843</v>
      </c>
      <c r="D5249" t="s">
        <v>9922</v>
      </c>
      <c r="E5249" t="s">
        <v>10917</v>
      </c>
    </row>
    <row r="5250" spans="1:5" x14ac:dyDescent="0.3">
      <c r="A5250" s="1" t="s">
        <v>1594</v>
      </c>
      <c r="B5250" t="s">
        <v>2484</v>
      </c>
      <c r="C5250" t="s">
        <v>8844</v>
      </c>
      <c r="D5250" t="s">
        <v>9922</v>
      </c>
      <c r="E5250" t="s">
        <v>10918</v>
      </c>
    </row>
    <row r="5251" spans="1:5" x14ac:dyDescent="0.3">
      <c r="A5251" s="1" t="s">
        <v>1594</v>
      </c>
      <c r="B5251" t="s">
        <v>2484</v>
      </c>
      <c r="C5251" t="s">
        <v>4998</v>
      </c>
      <c r="D5251" t="s">
        <v>9922</v>
      </c>
      <c r="E5251" t="s">
        <v>10919</v>
      </c>
    </row>
    <row r="5252" spans="1:5" x14ac:dyDescent="0.3">
      <c r="A5252" s="1" t="s">
        <v>1594</v>
      </c>
      <c r="B5252" t="s">
        <v>2484</v>
      </c>
      <c r="C5252" t="s">
        <v>8845</v>
      </c>
      <c r="D5252" t="s">
        <v>9922</v>
      </c>
      <c r="E5252" t="s">
        <v>10920</v>
      </c>
    </row>
    <row r="5253" spans="1:5" x14ac:dyDescent="0.3">
      <c r="A5253" s="1" t="s">
        <v>1594</v>
      </c>
      <c r="B5253" t="s">
        <v>2484</v>
      </c>
      <c r="C5253" t="s">
        <v>8846</v>
      </c>
      <c r="D5253" t="s">
        <v>9922</v>
      </c>
      <c r="E5253" t="s">
        <v>10921</v>
      </c>
    </row>
    <row r="5254" spans="1:5" x14ac:dyDescent="0.3">
      <c r="A5254" s="1" t="s">
        <v>1594</v>
      </c>
      <c r="B5254" t="s">
        <v>2484</v>
      </c>
      <c r="C5254" t="s">
        <v>8847</v>
      </c>
      <c r="D5254" t="s">
        <v>9923</v>
      </c>
      <c r="E5254" t="s">
        <v>10922</v>
      </c>
    </row>
    <row r="5255" spans="1:5" x14ac:dyDescent="0.3">
      <c r="A5255" s="1" t="s">
        <v>1594</v>
      </c>
      <c r="B5255" t="s">
        <v>2484</v>
      </c>
      <c r="C5255" t="s">
        <v>8848</v>
      </c>
      <c r="D5255" t="s">
        <v>9922</v>
      </c>
      <c r="E5255" t="s">
        <v>10924</v>
      </c>
    </row>
    <row r="5256" spans="1:5" x14ac:dyDescent="0.3">
      <c r="A5256" s="1" t="s">
        <v>1595</v>
      </c>
      <c r="B5256" t="s">
        <v>3495</v>
      </c>
      <c r="C5256" t="s">
        <v>8849</v>
      </c>
      <c r="D5256" t="s">
        <v>9923</v>
      </c>
      <c r="E5256" t="s">
        <v>10926</v>
      </c>
    </row>
    <row r="5257" spans="1:5" x14ac:dyDescent="0.3">
      <c r="A5257" s="1" t="s">
        <v>1595</v>
      </c>
      <c r="B5257" t="s">
        <v>3495</v>
      </c>
      <c r="C5257" t="s">
        <v>5006</v>
      </c>
      <c r="D5257" t="s">
        <v>9923</v>
      </c>
      <c r="E5257" t="s">
        <v>10927</v>
      </c>
    </row>
    <row r="5258" spans="1:5" x14ac:dyDescent="0.3">
      <c r="A5258" s="1" t="s">
        <v>1596</v>
      </c>
      <c r="B5258" t="s">
        <v>2486</v>
      </c>
      <c r="C5258" t="s">
        <v>8850</v>
      </c>
      <c r="D5258" t="s">
        <v>9923</v>
      </c>
      <c r="E5258" t="s">
        <v>13268</v>
      </c>
    </row>
    <row r="5259" spans="1:5" x14ac:dyDescent="0.3">
      <c r="A5259" s="1" t="s">
        <v>1596</v>
      </c>
      <c r="B5259" t="s">
        <v>2486</v>
      </c>
      <c r="C5259" t="s">
        <v>5009</v>
      </c>
      <c r="D5259" t="s">
        <v>9922</v>
      </c>
      <c r="E5259" t="s">
        <v>10930</v>
      </c>
    </row>
    <row r="5260" spans="1:5" x14ac:dyDescent="0.3">
      <c r="A5260" s="1" t="s">
        <v>1596</v>
      </c>
      <c r="B5260" t="s">
        <v>2486</v>
      </c>
      <c r="C5260" t="s">
        <v>8851</v>
      </c>
      <c r="D5260" t="s">
        <v>9922</v>
      </c>
      <c r="E5260" t="s">
        <v>10931</v>
      </c>
    </row>
    <row r="5261" spans="1:5" x14ac:dyDescent="0.3">
      <c r="A5261" s="1" t="s">
        <v>1596</v>
      </c>
      <c r="B5261" t="s">
        <v>2486</v>
      </c>
      <c r="C5261" t="s">
        <v>8852</v>
      </c>
      <c r="D5261" t="s">
        <v>9922</v>
      </c>
      <c r="E5261" t="s">
        <v>10932</v>
      </c>
    </row>
    <row r="5262" spans="1:5" x14ac:dyDescent="0.3">
      <c r="A5262" s="1" t="s">
        <v>1596</v>
      </c>
      <c r="B5262" t="s">
        <v>2486</v>
      </c>
      <c r="C5262" t="s">
        <v>8853</v>
      </c>
      <c r="D5262" t="s">
        <v>9922</v>
      </c>
      <c r="E5262" t="s">
        <v>10934</v>
      </c>
    </row>
    <row r="5263" spans="1:5" x14ac:dyDescent="0.3">
      <c r="A5263" s="1" t="s">
        <v>1597</v>
      </c>
      <c r="B5263" t="s">
        <v>2487</v>
      </c>
      <c r="C5263" t="s">
        <v>5014</v>
      </c>
      <c r="D5263" t="s">
        <v>9922</v>
      </c>
      <c r="E5263" t="s">
        <v>10935</v>
      </c>
    </row>
    <row r="5264" spans="1:5" x14ac:dyDescent="0.3">
      <c r="A5264" s="1" t="s">
        <v>1597</v>
      </c>
      <c r="B5264" t="s">
        <v>2487</v>
      </c>
      <c r="C5264" t="s">
        <v>8854</v>
      </c>
      <c r="D5264" t="s">
        <v>9922</v>
      </c>
      <c r="E5264" t="s">
        <v>10936</v>
      </c>
    </row>
    <row r="5265" spans="1:5" x14ac:dyDescent="0.3">
      <c r="A5265" s="1" t="s">
        <v>1598</v>
      </c>
      <c r="B5265" t="s">
        <v>2488</v>
      </c>
      <c r="C5265" t="s">
        <v>8855</v>
      </c>
      <c r="D5265" t="s">
        <v>9923</v>
      </c>
      <c r="E5265" t="s">
        <v>10937</v>
      </c>
    </row>
    <row r="5266" spans="1:5" x14ac:dyDescent="0.3">
      <c r="A5266" s="1" t="s">
        <v>1598</v>
      </c>
      <c r="B5266" t="s">
        <v>2488</v>
      </c>
      <c r="C5266" t="s">
        <v>8856</v>
      </c>
      <c r="D5266" t="s">
        <v>9922</v>
      </c>
      <c r="E5266" t="s">
        <v>10938</v>
      </c>
    </row>
    <row r="5267" spans="1:5" x14ac:dyDescent="0.3">
      <c r="A5267" s="1" t="s">
        <v>1599</v>
      </c>
      <c r="B5267" t="s">
        <v>2227</v>
      </c>
      <c r="C5267" t="s">
        <v>8857</v>
      </c>
      <c r="D5267" t="s">
        <v>9923</v>
      </c>
      <c r="E5267" t="s">
        <v>10939</v>
      </c>
    </row>
    <row r="5268" spans="1:5" x14ac:dyDescent="0.3">
      <c r="A5268" s="1" t="s">
        <v>1599</v>
      </c>
      <c r="B5268" t="s">
        <v>2227</v>
      </c>
      <c r="C5268" t="s">
        <v>5019</v>
      </c>
      <c r="D5268" t="s">
        <v>9923</v>
      </c>
      <c r="E5268" t="s">
        <v>10940</v>
      </c>
    </row>
    <row r="5269" spans="1:5" x14ac:dyDescent="0.3">
      <c r="A5269" s="1" t="s">
        <v>1599</v>
      </c>
      <c r="B5269" t="s">
        <v>2227</v>
      </c>
      <c r="C5269" t="s">
        <v>5020</v>
      </c>
      <c r="D5269" t="s">
        <v>9925</v>
      </c>
      <c r="E5269" t="s">
        <v>10941</v>
      </c>
    </row>
    <row r="5270" spans="1:5" x14ac:dyDescent="0.3">
      <c r="A5270" s="1" t="s">
        <v>1599</v>
      </c>
      <c r="B5270" t="s">
        <v>2227</v>
      </c>
      <c r="C5270" t="s">
        <v>5021</v>
      </c>
      <c r="D5270" t="s">
        <v>9923</v>
      </c>
      <c r="E5270" t="s">
        <v>10942</v>
      </c>
    </row>
    <row r="5271" spans="1:5" x14ac:dyDescent="0.3">
      <c r="A5271" s="1" t="s">
        <v>1600</v>
      </c>
      <c r="B5271" t="s">
        <v>2489</v>
      </c>
      <c r="C5271" t="s">
        <v>8858</v>
      </c>
      <c r="D5271" t="s">
        <v>9922</v>
      </c>
      <c r="E5271" t="s">
        <v>10445</v>
      </c>
    </row>
    <row r="5272" spans="1:5" x14ac:dyDescent="0.3">
      <c r="A5272" s="1" t="s">
        <v>1600</v>
      </c>
      <c r="B5272" t="s">
        <v>2489</v>
      </c>
      <c r="C5272" t="s">
        <v>8859</v>
      </c>
      <c r="D5272" t="s">
        <v>9922</v>
      </c>
      <c r="E5272" t="s">
        <v>10901</v>
      </c>
    </row>
    <row r="5273" spans="1:5" x14ac:dyDescent="0.3">
      <c r="A5273" s="1" t="s">
        <v>1600</v>
      </c>
      <c r="B5273" t="s">
        <v>2489</v>
      </c>
      <c r="C5273" t="s">
        <v>8860</v>
      </c>
      <c r="D5273" t="s">
        <v>9922</v>
      </c>
      <c r="E5273" t="s">
        <v>13269</v>
      </c>
    </row>
    <row r="5274" spans="1:5" x14ac:dyDescent="0.3">
      <c r="A5274" s="1" t="s">
        <v>1600</v>
      </c>
      <c r="B5274" t="s">
        <v>2489</v>
      </c>
      <c r="C5274" t="s">
        <v>8861</v>
      </c>
      <c r="D5274" t="s">
        <v>9923</v>
      </c>
      <c r="E5274" t="s">
        <v>13270</v>
      </c>
    </row>
    <row r="5275" spans="1:5" x14ac:dyDescent="0.3">
      <c r="A5275" s="1" t="s">
        <v>1600</v>
      </c>
      <c r="B5275" t="s">
        <v>2489</v>
      </c>
      <c r="C5275" t="s">
        <v>8862</v>
      </c>
      <c r="D5275" t="s">
        <v>9923</v>
      </c>
      <c r="E5275" t="s">
        <v>10947</v>
      </c>
    </row>
    <row r="5276" spans="1:5" x14ac:dyDescent="0.3">
      <c r="A5276" s="1" t="s">
        <v>1600</v>
      </c>
      <c r="B5276" t="s">
        <v>2489</v>
      </c>
      <c r="C5276" t="s">
        <v>8863</v>
      </c>
      <c r="D5276" t="s">
        <v>9922</v>
      </c>
      <c r="E5276" t="s">
        <v>10948</v>
      </c>
    </row>
    <row r="5277" spans="1:5" x14ac:dyDescent="0.3">
      <c r="A5277" s="1" t="s">
        <v>1600</v>
      </c>
      <c r="B5277" t="s">
        <v>2489</v>
      </c>
      <c r="C5277" t="s">
        <v>8864</v>
      </c>
      <c r="D5277" t="s">
        <v>9923</v>
      </c>
      <c r="E5277" t="s">
        <v>10949</v>
      </c>
    </row>
    <row r="5278" spans="1:5" x14ac:dyDescent="0.3">
      <c r="A5278" s="1" t="s">
        <v>1600</v>
      </c>
      <c r="B5278" t="s">
        <v>2489</v>
      </c>
      <c r="C5278" t="s">
        <v>5030</v>
      </c>
      <c r="D5278" t="s">
        <v>9922</v>
      </c>
      <c r="E5278" t="s">
        <v>10950</v>
      </c>
    </row>
    <row r="5279" spans="1:5" x14ac:dyDescent="0.3">
      <c r="A5279" s="1" t="s">
        <v>1601</v>
      </c>
      <c r="B5279" t="s">
        <v>2490</v>
      </c>
      <c r="C5279" t="s">
        <v>8865</v>
      </c>
      <c r="D5279" t="s">
        <v>9922</v>
      </c>
      <c r="E5279" t="s">
        <v>10220</v>
      </c>
    </row>
    <row r="5280" spans="1:5" x14ac:dyDescent="0.3">
      <c r="A5280" s="1" t="s">
        <v>1601</v>
      </c>
      <c r="B5280" t="s">
        <v>2490</v>
      </c>
      <c r="C5280" t="s">
        <v>8866</v>
      </c>
      <c r="D5280" t="s">
        <v>9922</v>
      </c>
      <c r="E5280" t="s">
        <v>10951</v>
      </c>
    </row>
    <row r="5281" spans="1:5" x14ac:dyDescent="0.3">
      <c r="A5281" s="1" t="s">
        <v>1602</v>
      </c>
      <c r="B5281" t="s">
        <v>3496</v>
      </c>
      <c r="C5281" t="s">
        <v>8867</v>
      </c>
      <c r="D5281" t="s">
        <v>9923</v>
      </c>
      <c r="E5281" t="s">
        <v>13271</v>
      </c>
    </row>
    <row r="5282" spans="1:5" x14ac:dyDescent="0.3">
      <c r="A5282" s="1" t="s">
        <v>1602</v>
      </c>
      <c r="B5282" t="s">
        <v>3496</v>
      </c>
      <c r="C5282" t="s">
        <v>8868</v>
      </c>
      <c r="D5282" t="s">
        <v>9923</v>
      </c>
      <c r="E5282" t="s">
        <v>13272</v>
      </c>
    </row>
    <row r="5283" spans="1:5" x14ac:dyDescent="0.3">
      <c r="A5283" s="1" t="s">
        <v>1602</v>
      </c>
      <c r="B5283" t="s">
        <v>3496</v>
      </c>
      <c r="C5283" t="s">
        <v>8869</v>
      </c>
      <c r="D5283" t="s">
        <v>9922</v>
      </c>
      <c r="E5283" t="s">
        <v>13273</v>
      </c>
    </row>
    <row r="5284" spans="1:5" x14ac:dyDescent="0.3">
      <c r="A5284" s="1" t="s">
        <v>1602</v>
      </c>
      <c r="B5284" t="s">
        <v>3496</v>
      </c>
      <c r="C5284" t="s">
        <v>8870</v>
      </c>
      <c r="D5284" t="s">
        <v>9922</v>
      </c>
      <c r="E5284" t="s">
        <v>13274</v>
      </c>
    </row>
    <row r="5285" spans="1:5" x14ac:dyDescent="0.3">
      <c r="A5285" s="1" t="s">
        <v>1602</v>
      </c>
      <c r="B5285" t="s">
        <v>3496</v>
      </c>
      <c r="C5285" t="s">
        <v>8871</v>
      </c>
      <c r="D5285" t="s">
        <v>9922</v>
      </c>
      <c r="E5285" t="s">
        <v>10442</v>
      </c>
    </row>
    <row r="5286" spans="1:5" x14ac:dyDescent="0.3">
      <c r="A5286" s="1" t="s">
        <v>1602</v>
      </c>
      <c r="B5286" t="s">
        <v>3496</v>
      </c>
      <c r="C5286" t="s">
        <v>8872</v>
      </c>
      <c r="D5286" t="s">
        <v>9922</v>
      </c>
      <c r="E5286" t="s">
        <v>13275</v>
      </c>
    </row>
    <row r="5287" spans="1:5" x14ac:dyDescent="0.3">
      <c r="A5287" s="1" t="s">
        <v>1602</v>
      </c>
      <c r="B5287" t="s">
        <v>3496</v>
      </c>
      <c r="C5287" t="s">
        <v>8873</v>
      </c>
      <c r="D5287" t="s">
        <v>9922</v>
      </c>
      <c r="E5287" t="s">
        <v>13276</v>
      </c>
    </row>
    <row r="5288" spans="1:5" x14ac:dyDescent="0.3">
      <c r="A5288" s="1" t="s">
        <v>1603</v>
      </c>
      <c r="B5288" t="s">
        <v>3497</v>
      </c>
      <c r="C5288" t="s">
        <v>8874</v>
      </c>
      <c r="D5288" t="s">
        <v>9923</v>
      </c>
      <c r="E5288" t="s">
        <v>13277</v>
      </c>
    </row>
    <row r="5289" spans="1:5" x14ac:dyDescent="0.3">
      <c r="A5289" s="1" t="s">
        <v>1604</v>
      </c>
      <c r="B5289" t="s">
        <v>3498</v>
      </c>
      <c r="C5289" t="s">
        <v>8875</v>
      </c>
      <c r="D5289" t="s">
        <v>9922</v>
      </c>
      <c r="E5289" t="s">
        <v>13278</v>
      </c>
    </row>
    <row r="5290" spans="1:5" x14ac:dyDescent="0.3">
      <c r="A5290" s="1" t="s">
        <v>1604</v>
      </c>
      <c r="B5290" t="s">
        <v>3498</v>
      </c>
      <c r="C5290" t="s">
        <v>8876</v>
      </c>
      <c r="D5290" t="s">
        <v>9923</v>
      </c>
      <c r="E5290" t="s">
        <v>13279</v>
      </c>
    </row>
    <row r="5291" spans="1:5" x14ac:dyDescent="0.3">
      <c r="A5291" s="1" t="s">
        <v>1604</v>
      </c>
      <c r="B5291" t="s">
        <v>3498</v>
      </c>
      <c r="C5291" t="s">
        <v>8877</v>
      </c>
      <c r="D5291" t="s">
        <v>9922</v>
      </c>
      <c r="E5291" t="s">
        <v>10004</v>
      </c>
    </row>
    <row r="5292" spans="1:5" x14ac:dyDescent="0.3">
      <c r="A5292" s="1" t="s">
        <v>1604</v>
      </c>
      <c r="B5292" t="s">
        <v>3498</v>
      </c>
      <c r="C5292" t="s">
        <v>8878</v>
      </c>
      <c r="D5292" t="s">
        <v>9922</v>
      </c>
      <c r="E5292" t="s">
        <v>13280</v>
      </c>
    </row>
    <row r="5293" spans="1:5" x14ac:dyDescent="0.3">
      <c r="A5293" s="1" t="s">
        <v>1605</v>
      </c>
      <c r="B5293" t="s">
        <v>3499</v>
      </c>
      <c r="C5293" t="s">
        <v>8879</v>
      </c>
      <c r="D5293" t="s">
        <v>9923</v>
      </c>
      <c r="E5293" t="s">
        <v>13281</v>
      </c>
    </row>
    <row r="5294" spans="1:5" x14ac:dyDescent="0.3">
      <c r="A5294" s="1" t="s">
        <v>1606</v>
      </c>
      <c r="B5294" t="s">
        <v>3474</v>
      </c>
      <c r="C5294" t="s">
        <v>8880</v>
      </c>
      <c r="D5294" t="s">
        <v>9923</v>
      </c>
      <c r="E5294" t="s">
        <v>13282</v>
      </c>
    </row>
    <row r="5295" spans="1:5" x14ac:dyDescent="0.3">
      <c r="A5295" s="1" t="s">
        <v>1606</v>
      </c>
      <c r="B5295" t="s">
        <v>3474</v>
      </c>
      <c r="C5295" t="s">
        <v>8881</v>
      </c>
      <c r="D5295" t="s">
        <v>9923</v>
      </c>
      <c r="E5295" t="s">
        <v>13283</v>
      </c>
    </row>
    <row r="5296" spans="1:5" x14ac:dyDescent="0.3">
      <c r="A5296" s="1" t="s">
        <v>1607</v>
      </c>
      <c r="B5296" t="s">
        <v>3500</v>
      </c>
      <c r="C5296" t="s">
        <v>8882</v>
      </c>
      <c r="D5296" t="s">
        <v>9922</v>
      </c>
      <c r="E5296" t="s">
        <v>13284</v>
      </c>
    </row>
    <row r="5297" spans="1:5" x14ac:dyDescent="0.3">
      <c r="A5297" s="1" t="s">
        <v>1607</v>
      </c>
      <c r="B5297" t="s">
        <v>3500</v>
      </c>
      <c r="C5297" t="s">
        <v>8883</v>
      </c>
      <c r="D5297" t="s">
        <v>9922</v>
      </c>
      <c r="E5297" t="s">
        <v>11270</v>
      </c>
    </row>
    <row r="5298" spans="1:5" x14ac:dyDescent="0.3">
      <c r="A5298" s="1" t="s">
        <v>1607</v>
      </c>
      <c r="B5298" t="s">
        <v>3500</v>
      </c>
      <c r="C5298" t="s">
        <v>8884</v>
      </c>
      <c r="D5298" t="s">
        <v>9922</v>
      </c>
      <c r="E5298" t="s">
        <v>13285</v>
      </c>
    </row>
    <row r="5299" spans="1:5" x14ac:dyDescent="0.3">
      <c r="A5299" s="1" t="s">
        <v>1608</v>
      </c>
      <c r="B5299" t="s">
        <v>2643</v>
      </c>
      <c r="C5299" t="s">
        <v>8885</v>
      </c>
      <c r="D5299" t="s">
        <v>9923</v>
      </c>
      <c r="E5299" t="s">
        <v>13286</v>
      </c>
    </row>
    <row r="5300" spans="1:5" x14ac:dyDescent="0.3">
      <c r="A5300" s="1" t="s">
        <v>1608</v>
      </c>
      <c r="B5300" t="s">
        <v>2643</v>
      </c>
      <c r="C5300" t="s">
        <v>8886</v>
      </c>
      <c r="D5300" t="s">
        <v>9922</v>
      </c>
      <c r="E5300" t="s">
        <v>13287</v>
      </c>
    </row>
    <row r="5301" spans="1:5" x14ac:dyDescent="0.3">
      <c r="A5301" s="1" t="s">
        <v>1608</v>
      </c>
      <c r="B5301" t="s">
        <v>2643</v>
      </c>
      <c r="C5301" t="s">
        <v>8887</v>
      </c>
      <c r="D5301" t="s">
        <v>9922</v>
      </c>
      <c r="E5301" t="s">
        <v>13288</v>
      </c>
    </row>
    <row r="5302" spans="1:5" x14ac:dyDescent="0.3">
      <c r="A5302" s="1" t="s">
        <v>1608</v>
      </c>
      <c r="B5302" t="s">
        <v>2643</v>
      </c>
      <c r="C5302" t="s">
        <v>8888</v>
      </c>
      <c r="D5302" t="s">
        <v>9922</v>
      </c>
      <c r="E5302" t="s">
        <v>13289</v>
      </c>
    </row>
    <row r="5303" spans="1:5" x14ac:dyDescent="0.3">
      <c r="A5303" s="1" t="s">
        <v>1608</v>
      </c>
      <c r="B5303" t="s">
        <v>2643</v>
      </c>
      <c r="C5303" t="s">
        <v>8889</v>
      </c>
      <c r="D5303" t="s">
        <v>9922</v>
      </c>
      <c r="E5303" t="s">
        <v>13290</v>
      </c>
    </row>
    <row r="5304" spans="1:5" x14ac:dyDescent="0.3">
      <c r="A5304" s="1" t="s">
        <v>1609</v>
      </c>
      <c r="B5304" t="s">
        <v>3501</v>
      </c>
      <c r="C5304" t="s">
        <v>8890</v>
      </c>
      <c r="D5304" t="s">
        <v>9922</v>
      </c>
      <c r="E5304" t="s">
        <v>13291</v>
      </c>
    </row>
    <row r="5305" spans="1:5" x14ac:dyDescent="0.3">
      <c r="A5305" s="1" t="s">
        <v>1609</v>
      </c>
      <c r="B5305" t="s">
        <v>3501</v>
      </c>
      <c r="C5305" t="s">
        <v>8891</v>
      </c>
      <c r="D5305" t="s">
        <v>9923</v>
      </c>
      <c r="E5305" t="s">
        <v>11253</v>
      </c>
    </row>
    <row r="5306" spans="1:5" x14ac:dyDescent="0.3">
      <c r="A5306" s="1" t="s">
        <v>1609</v>
      </c>
      <c r="B5306" t="s">
        <v>3501</v>
      </c>
      <c r="C5306" t="s">
        <v>8892</v>
      </c>
      <c r="D5306" t="s">
        <v>9923</v>
      </c>
      <c r="E5306" t="s">
        <v>13292</v>
      </c>
    </row>
    <row r="5307" spans="1:5" x14ac:dyDescent="0.3">
      <c r="A5307" s="1" t="s">
        <v>1609</v>
      </c>
      <c r="B5307" t="s">
        <v>3501</v>
      </c>
      <c r="C5307" t="s">
        <v>8893</v>
      </c>
      <c r="D5307" t="s">
        <v>9922</v>
      </c>
      <c r="E5307" t="s">
        <v>13293</v>
      </c>
    </row>
    <row r="5308" spans="1:5" x14ac:dyDescent="0.3">
      <c r="A5308" s="1" t="s">
        <v>1609</v>
      </c>
      <c r="B5308" t="s">
        <v>3501</v>
      </c>
      <c r="C5308" t="s">
        <v>8894</v>
      </c>
      <c r="D5308" t="s">
        <v>9922</v>
      </c>
      <c r="E5308" t="s">
        <v>13293</v>
      </c>
    </row>
    <row r="5309" spans="1:5" x14ac:dyDescent="0.3">
      <c r="A5309" s="1" t="s">
        <v>1609</v>
      </c>
      <c r="B5309" t="s">
        <v>3501</v>
      </c>
      <c r="C5309" t="s">
        <v>8895</v>
      </c>
      <c r="D5309" t="s">
        <v>9923</v>
      </c>
      <c r="E5309" t="s">
        <v>13294</v>
      </c>
    </row>
    <row r="5310" spans="1:5" x14ac:dyDescent="0.3">
      <c r="A5310" s="1" t="s">
        <v>1609</v>
      </c>
      <c r="B5310" t="s">
        <v>3501</v>
      </c>
      <c r="C5310" t="s">
        <v>8896</v>
      </c>
      <c r="D5310" t="s">
        <v>9922</v>
      </c>
      <c r="E5310" t="s">
        <v>13295</v>
      </c>
    </row>
    <row r="5311" spans="1:5" x14ac:dyDescent="0.3">
      <c r="A5311" s="1" t="s">
        <v>1609</v>
      </c>
      <c r="B5311" t="s">
        <v>3501</v>
      </c>
      <c r="C5311" t="s">
        <v>8897</v>
      </c>
      <c r="D5311" t="s">
        <v>9922</v>
      </c>
      <c r="E5311" t="s">
        <v>13296</v>
      </c>
    </row>
    <row r="5312" spans="1:5" x14ac:dyDescent="0.3">
      <c r="A5312" s="1" t="s">
        <v>1609</v>
      </c>
      <c r="B5312" t="s">
        <v>3501</v>
      </c>
      <c r="C5312" t="s">
        <v>8898</v>
      </c>
      <c r="D5312" t="s">
        <v>9923</v>
      </c>
      <c r="E5312" t="s">
        <v>13297</v>
      </c>
    </row>
    <row r="5313" spans="1:5" x14ac:dyDescent="0.3">
      <c r="A5313" s="1" t="s">
        <v>1609</v>
      </c>
      <c r="B5313" t="s">
        <v>3501</v>
      </c>
      <c r="C5313" t="s">
        <v>8899</v>
      </c>
      <c r="D5313" t="s">
        <v>9923</v>
      </c>
      <c r="E5313" t="s">
        <v>12767</v>
      </c>
    </row>
    <row r="5314" spans="1:5" x14ac:dyDescent="0.3">
      <c r="A5314" s="1" t="s">
        <v>1609</v>
      </c>
      <c r="B5314" t="s">
        <v>3501</v>
      </c>
      <c r="C5314" t="s">
        <v>8900</v>
      </c>
      <c r="D5314" t="s">
        <v>9923</v>
      </c>
      <c r="E5314" t="s">
        <v>13298</v>
      </c>
    </row>
    <row r="5315" spans="1:5" x14ac:dyDescent="0.3">
      <c r="A5315" s="1" t="s">
        <v>1609</v>
      </c>
      <c r="B5315" t="s">
        <v>3501</v>
      </c>
      <c r="C5315" t="s">
        <v>8901</v>
      </c>
      <c r="D5315" t="s">
        <v>9922</v>
      </c>
      <c r="E5315" t="s">
        <v>13299</v>
      </c>
    </row>
    <row r="5316" spans="1:5" x14ac:dyDescent="0.3">
      <c r="A5316" s="1" t="s">
        <v>1609</v>
      </c>
      <c r="B5316" t="s">
        <v>3501</v>
      </c>
      <c r="C5316" t="s">
        <v>8902</v>
      </c>
      <c r="D5316" t="s">
        <v>9922</v>
      </c>
      <c r="E5316" t="s">
        <v>10031</v>
      </c>
    </row>
    <row r="5317" spans="1:5" x14ac:dyDescent="0.3">
      <c r="A5317" s="1" t="s">
        <v>1609</v>
      </c>
      <c r="B5317" t="s">
        <v>3501</v>
      </c>
      <c r="C5317" t="s">
        <v>8903</v>
      </c>
      <c r="D5317" t="s">
        <v>9922</v>
      </c>
      <c r="E5317" t="s">
        <v>13300</v>
      </c>
    </row>
    <row r="5318" spans="1:5" x14ac:dyDescent="0.3">
      <c r="A5318" s="1" t="s">
        <v>1610</v>
      </c>
      <c r="B5318" t="s">
        <v>3502</v>
      </c>
      <c r="C5318" t="s">
        <v>8904</v>
      </c>
      <c r="D5318" t="s">
        <v>9923</v>
      </c>
      <c r="E5318" t="s">
        <v>13271</v>
      </c>
    </row>
    <row r="5319" spans="1:5" x14ac:dyDescent="0.3">
      <c r="A5319" s="1" t="s">
        <v>1610</v>
      </c>
      <c r="B5319" t="s">
        <v>3502</v>
      </c>
      <c r="C5319" t="s">
        <v>8905</v>
      </c>
      <c r="D5319" t="s">
        <v>9922</v>
      </c>
      <c r="E5319" t="s">
        <v>13301</v>
      </c>
    </row>
    <row r="5320" spans="1:5" x14ac:dyDescent="0.3">
      <c r="A5320" s="1" t="s">
        <v>1610</v>
      </c>
      <c r="B5320" t="s">
        <v>3502</v>
      </c>
      <c r="C5320" t="s">
        <v>8906</v>
      </c>
      <c r="D5320" t="s">
        <v>9923</v>
      </c>
      <c r="E5320" t="s">
        <v>10850</v>
      </c>
    </row>
    <row r="5321" spans="1:5" x14ac:dyDescent="0.3">
      <c r="A5321" s="1" t="s">
        <v>1610</v>
      </c>
      <c r="B5321" t="s">
        <v>3502</v>
      </c>
      <c r="C5321" t="s">
        <v>8907</v>
      </c>
      <c r="D5321" t="s">
        <v>9922</v>
      </c>
      <c r="E5321" t="s">
        <v>13302</v>
      </c>
    </row>
    <row r="5322" spans="1:5" x14ac:dyDescent="0.3">
      <c r="A5322" s="1" t="s">
        <v>1610</v>
      </c>
      <c r="B5322" t="s">
        <v>3502</v>
      </c>
      <c r="C5322" t="s">
        <v>8908</v>
      </c>
      <c r="D5322" t="s">
        <v>9922</v>
      </c>
      <c r="E5322" t="s">
        <v>13303</v>
      </c>
    </row>
    <row r="5323" spans="1:5" x14ac:dyDescent="0.3">
      <c r="A5323" s="1" t="s">
        <v>1610</v>
      </c>
      <c r="B5323" t="s">
        <v>3502</v>
      </c>
      <c r="C5323" t="s">
        <v>8909</v>
      </c>
      <c r="D5323" t="s">
        <v>9922</v>
      </c>
      <c r="E5323" t="s">
        <v>13304</v>
      </c>
    </row>
    <row r="5324" spans="1:5" x14ac:dyDescent="0.3">
      <c r="A5324" s="1" t="s">
        <v>1610</v>
      </c>
      <c r="B5324" t="s">
        <v>3502</v>
      </c>
      <c r="C5324" t="s">
        <v>8910</v>
      </c>
      <c r="D5324" t="s">
        <v>9923</v>
      </c>
      <c r="E5324" t="s">
        <v>13305</v>
      </c>
    </row>
    <row r="5325" spans="1:5" x14ac:dyDescent="0.3">
      <c r="A5325" s="1" t="s">
        <v>1610</v>
      </c>
      <c r="B5325" t="s">
        <v>3502</v>
      </c>
      <c r="C5325" t="s">
        <v>8911</v>
      </c>
      <c r="D5325" t="s">
        <v>9922</v>
      </c>
      <c r="E5325" t="s">
        <v>13306</v>
      </c>
    </row>
    <row r="5326" spans="1:5" x14ac:dyDescent="0.3">
      <c r="A5326" s="1" t="s">
        <v>1610</v>
      </c>
      <c r="B5326" t="s">
        <v>3502</v>
      </c>
      <c r="C5326" t="s">
        <v>8912</v>
      </c>
      <c r="D5326" t="s">
        <v>9923</v>
      </c>
      <c r="E5326" t="s">
        <v>13307</v>
      </c>
    </row>
    <row r="5327" spans="1:5" x14ac:dyDescent="0.3">
      <c r="A5327" s="1" t="s">
        <v>1610</v>
      </c>
      <c r="B5327" t="s">
        <v>3502</v>
      </c>
      <c r="C5327" t="s">
        <v>8913</v>
      </c>
      <c r="D5327" t="s">
        <v>9922</v>
      </c>
      <c r="E5327" t="s">
        <v>13308</v>
      </c>
    </row>
    <row r="5328" spans="1:5" x14ac:dyDescent="0.3">
      <c r="A5328" s="1" t="s">
        <v>1611</v>
      </c>
      <c r="B5328" t="s">
        <v>3503</v>
      </c>
      <c r="C5328" t="s">
        <v>8914</v>
      </c>
      <c r="D5328" t="s">
        <v>9924</v>
      </c>
      <c r="E5328" t="s">
        <v>13309</v>
      </c>
    </row>
    <row r="5329" spans="1:5" x14ac:dyDescent="0.3">
      <c r="A5329" s="1" t="s">
        <v>1612</v>
      </c>
      <c r="B5329" t="s">
        <v>3504</v>
      </c>
      <c r="C5329" t="s">
        <v>8915</v>
      </c>
      <c r="D5329" t="s">
        <v>9923</v>
      </c>
      <c r="E5329" t="s">
        <v>10040</v>
      </c>
    </row>
    <row r="5330" spans="1:5" x14ac:dyDescent="0.3">
      <c r="A5330" s="1" t="s">
        <v>1612</v>
      </c>
      <c r="B5330" t="s">
        <v>3504</v>
      </c>
      <c r="C5330" t="s">
        <v>8916</v>
      </c>
      <c r="D5330" t="s">
        <v>9922</v>
      </c>
      <c r="E5330" t="s">
        <v>13310</v>
      </c>
    </row>
    <row r="5331" spans="1:5" x14ac:dyDescent="0.3">
      <c r="A5331" s="1" t="s">
        <v>1612</v>
      </c>
      <c r="B5331" t="s">
        <v>3504</v>
      </c>
      <c r="C5331" t="s">
        <v>8917</v>
      </c>
      <c r="D5331" t="s">
        <v>9923</v>
      </c>
      <c r="E5331" t="s">
        <v>10034</v>
      </c>
    </row>
    <row r="5332" spans="1:5" x14ac:dyDescent="0.3">
      <c r="A5332" s="1" t="s">
        <v>1612</v>
      </c>
      <c r="B5332" t="s">
        <v>3504</v>
      </c>
      <c r="C5332" t="s">
        <v>8918</v>
      </c>
      <c r="D5332" t="s">
        <v>9922</v>
      </c>
      <c r="E5332" t="s">
        <v>13311</v>
      </c>
    </row>
    <row r="5333" spans="1:5" x14ac:dyDescent="0.3">
      <c r="A5333" s="1" t="s">
        <v>1612</v>
      </c>
      <c r="B5333" t="s">
        <v>3504</v>
      </c>
      <c r="C5333" t="s">
        <v>8919</v>
      </c>
      <c r="D5333" t="s">
        <v>9922</v>
      </c>
      <c r="E5333" t="s">
        <v>13312</v>
      </c>
    </row>
    <row r="5334" spans="1:5" x14ac:dyDescent="0.3">
      <c r="A5334" s="1" t="s">
        <v>1612</v>
      </c>
      <c r="B5334" t="s">
        <v>3504</v>
      </c>
      <c r="C5334" t="s">
        <v>8920</v>
      </c>
      <c r="D5334" t="s">
        <v>9923</v>
      </c>
      <c r="E5334" t="s">
        <v>13286</v>
      </c>
    </row>
    <row r="5335" spans="1:5" x14ac:dyDescent="0.3">
      <c r="A5335" s="1" t="s">
        <v>1612</v>
      </c>
      <c r="B5335" t="s">
        <v>3504</v>
      </c>
      <c r="C5335" t="s">
        <v>8886</v>
      </c>
      <c r="D5335" t="s">
        <v>9922</v>
      </c>
      <c r="E5335" t="s">
        <v>13287</v>
      </c>
    </row>
    <row r="5336" spans="1:5" x14ac:dyDescent="0.3">
      <c r="A5336" s="1" t="s">
        <v>1612</v>
      </c>
      <c r="B5336" t="s">
        <v>3504</v>
      </c>
      <c r="C5336" t="s">
        <v>8921</v>
      </c>
      <c r="D5336" t="s">
        <v>9922</v>
      </c>
      <c r="E5336" t="s">
        <v>13289</v>
      </c>
    </row>
    <row r="5337" spans="1:5" x14ac:dyDescent="0.3">
      <c r="A5337" s="1" t="s">
        <v>1612</v>
      </c>
      <c r="B5337" t="s">
        <v>3504</v>
      </c>
      <c r="C5337" t="s">
        <v>8922</v>
      </c>
      <c r="D5337" t="s">
        <v>9922</v>
      </c>
      <c r="E5337" t="s">
        <v>13313</v>
      </c>
    </row>
    <row r="5338" spans="1:5" x14ac:dyDescent="0.3">
      <c r="A5338" s="1" t="s">
        <v>1613</v>
      </c>
      <c r="B5338" t="s">
        <v>3505</v>
      </c>
      <c r="C5338" t="s">
        <v>8923</v>
      </c>
      <c r="D5338" t="s">
        <v>9923</v>
      </c>
      <c r="E5338" t="s">
        <v>13314</v>
      </c>
    </row>
    <row r="5339" spans="1:5" x14ac:dyDescent="0.3">
      <c r="A5339" s="1" t="s">
        <v>1614</v>
      </c>
      <c r="B5339" t="s">
        <v>3506</v>
      </c>
      <c r="C5339" t="s">
        <v>8924</v>
      </c>
      <c r="D5339" t="s">
        <v>9922</v>
      </c>
      <c r="E5339" t="s">
        <v>13315</v>
      </c>
    </row>
    <row r="5340" spans="1:5" x14ac:dyDescent="0.3">
      <c r="A5340" s="1" t="s">
        <v>1615</v>
      </c>
      <c r="B5340" t="s">
        <v>3507</v>
      </c>
      <c r="C5340" t="s">
        <v>8925</v>
      </c>
      <c r="D5340" t="s">
        <v>9922</v>
      </c>
      <c r="E5340" t="s">
        <v>13316</v>
      </c>
    </row>
    <row r="5341" spans="1:5" x14ac:dyDescent="0.3">
      <c r="A5341" s="1" t="s">
        <v>1615</v>
      </c>
      <c r="B5341" t="s">
        <v>3507</v>
      </c>
      <c r="C5341" t="s">
        <v>8926</v>
      </c>
      <c r="D5341" t="s">
        <v>9922</v>
      </c>
      <c r="E5341" t="s">
        <v>13317</v>
      </c>
    </row>
    <row r="5342" spans="1:5" x14ac:dyDescent="0.3">
      <c r="A5342" s="1" t="s">
        <v>1616</v>
      </c>
      <c r="B5342" t="s">
        <v>3508</v>
      </c>
      <c r="C5342" t="s">
        <v>8927</v>
      </c>
      <c r="D5342" t="s">
        <v>9923</v>
      </c>
      <c r="E5342" t="s">
        <v>13318</v>
      </c>
    </row>
    <row r="5343" spans="1:5" x14ac:dyDescent="0.3">
      <c r="A5343" s="1" t="s">
        <v>1616</v>
      </c>
      <c r="B5343" t="s">
        <v>3508</v>
      </c>
      <c r="C5343" t="s">
        <v>8928</v>
      </c>
      <c r="D5343" t="s">
        <v>9923</v>
      </c>
      <c r="E5343" t="s">
        <v>13318</v>
      </c>
    </row>
    <row r="5344" spans="1:5" x14ac:dyDescent="0.3">
      <c r="A5344" s="1" t="s">
        <v>1617</v>
      </c>
      <c r="B5344" t="s">
        <v>3509</v>
      </c>
      <c r="C5344" t="s">
        <v>8929</v>
      </c>
      <c r="D5344" t="s">
        <v>9923</v>
      </c>
      <c r="E5344" t="s">
        <v>13319</v>
      </c>
    </row>
    <row r="5345" spans="1:5" x14ac:dyDescent="0.3">
      <c r="A5345" s="1" t="s">
        <v>1617</v>
      </c>
      <c r="B5345" t="s">
        <v>3509</v>
      </c>
      <c r="C5345" t="s">
        <v>8930</v>
      </c>
      <c r="D5345" t="s">
        <v>9923</v>
      </c>
      <c r="E5345" t="s">
        <v>13318</v>
      </c>
    </row>
    <row r="5346" spans="1:5" x14ac:dyDescent="0.3">
      <c r="A5346" s="1" t="s">
        <v>1618</v>
      </c>
      <c r="B5346" t="s">
        <v>3510</v>
      </c>
      <c r="C5346" t="s">
        <v>8931</v>
      </c>
      <c r="D5346" t="s">
        <v>9922</v>
      </c>
      <c r="E5346" t="s">
        <v>13320</v>
      </c>
    </row>
    <row r="5347" spans="1:5" x14ac:dyDescent="0.3">
      <c r="A5347" s="1" t="s">
        <v>1618</v>
      </c>
      <c r="B5347" t="s">
        <v>3510</v>
      </c>
      <c r="C5347" t="s">
        <v>8932</v>
      </c>
      <c r="D5347" t="s">
        <v>9922</v>
      </c>
      <c r="E5347" t="s">
        <v>13321</v>
      </c>
    </row>
    <row r="5348" spans="1:5" x14ac:dyDescent="0.3">
      <c r="A5348" s="1" t="s">
        <v>1619</v>
      </c>
      <c r="B5348" t="s">
        <v>3511</v>
      </c>
      <c r="C5348" t="s">
        <v>8933</v>
      </c>
      <c r="D5348" t="s">
        <v>9922</v>
      </c>
      <c r="E5348" t="s">
        <v>13322</v>
      </c>
    </row>
    <row r="5349" spans="1:5" x14ac:dyDescent="0.3">
      <c r="A5349" s="1" t="s">
        <v>1619</v>
      </c>
      <c r="B5349" t="s">
        <v>3511</v>
      </c>
      <c r="C5349" t="s">
        <v>8934</v>
      </c>
      <c r="D5349" t="s">
        <v>9922</v>
      </c>
      <c r="E5349" t="s">
        <v>13323</v>
      </c>
    </row>
    <row r="5350" spans="1:5" x14ac:dyDescent="0.3">
      <c r="A5350" s="1" t="s">
        <v>1620</v>
      </c>
      <c r="B5350" t="s">
        <v>2550</v>
      </c>
      <c r="C5350" t="s">
        <v>8935</v>
      </c>
      <c r="D5350" t="s">
        <v>9922</v>
      </c>
      <c r="E5350" t="s">
        <v>13324</v>
      </c>
    </row>
    <row r="5351" spans="1:5" x14ac:dyDescent="0.3">
      <c r="A5351" s="1" t="s">
        <v>1620</v>
      </c>
      <c r="B5351" t="s">
        <v>2550</v>
      </c>
      <c r="C5351" t="s">
        <v>8936</v>
      </c>
      <c r="D5351" t="s">
        <v>9922</v>
      </c>
      <c r="E5351" t="s">
        <v>13325</v>
      </c>
    </row>
    <row r="5352" spans="1:5" x14ac:dyDescent="0.3">
      <c r="A5352" s="1" t="s">
        <v>1620</v>
      </c>
      <c r="B5352" t="s">
        <v>2550</v>
      </c>
      <c r="C5352" t="s">
        <v>8937</v>
      </c>
      <c r="D5352" t="s">
        <v>9922</v>
      </c>
      <c r="E5352" t="s">
        <v>11013</v>
      </c>
    </row>
    <row r="5353" spans="1:5" x14ac:dyDescent="0.3">
      <c r="A5353" s="1" t="s">
        <v>1620</v>
      </c>
      <c r="B5353" t="s">
        <v>2550</v>
      </c>
      <c r="C5353" t="s">
        <v>8938</v>
      </c>
      <c r="D5353" t="s">
        <v>9922</v>
      </c>
      <c r="E5353" t="s">
        <v>10934</v>
      </c>
    </row>
    <row r="5354" spans="1:5" x14ac:dyDescent="0.3">
      <c r="A5354" s="1" t="s">
        <v>1621</v>
      </c>
      <c r="B5354" t="s">
        <v>3512</v>
      </c>
      <c r="C5354" t="s">
        <v>8939</v>
      </c>
      <c r="D5354" t="s">
        <v>9923</v>
      </c>
      <c r="E5354" t="s">
        <v>13326</v>
      </c>
    </row>
    <row r="5355" spans="1:5" x14ac:dyDescent="0.3">
      <c r="A5355" s="1" t="s">
        <v>1621</v>
      </c>
      <c r="B5355" t="s">
        <v>3512</v>
      </c>
      <c r="C5355" t="s">
        <v>8940</v>
      </c>
      <c r="D5355" t="s">
        <v>9925</v>
      </c>
      <c r="E5355" t="s">
        <v>13327</v>
      </c>
    </row>
    <row r="5356" spans="1:5" x14ac:dyDescent="0.3">
      <c r="A5356" s="1" t="s">
        <v>1622</v>
      </c>
      <c r="B5356" t="s">
        <v>2603</v>
      </c>
      <c r="C5356" t="s">
        <v>5419</v>
      </c>
      <c r="D5356" t="s">
        <v>9922</v>
      </c>
      <c r="E5356" t="s">
        <v>11228</v>
      </c>
    </row>
    <row r="5357" spans="1:5" x14ac:dyDescent="0.3">
      <c r="A5357" s="1" t="s">
        <v>1622</v>
      </c>
      <c r="B5357" t="s">
        <v>2603</v>
      </c>
      <c r="C5357" t="s">
        <v>8941</v>
      </c>
      <c r="D5357" t="s">
        <v>9922</v>
      </c>
      <c r="E5357" t="s">
        <v>13328</v>
      </c>
    </row>
    <row r="5358" spans="1:5" x14ac:dyDescent="0.3">
      <c r="A5358" s="1" t="s">
        <v>1623</v>
      </c>
      <c r="B5358" t="s">
        <v>2199</v>
      </c>
      <c r="C5358" t="s">
        <v>8942</v>
      </c>
      <c r="D5358" t="s">
        <v>9922</v>
      </c>
      <c r="E5358" t="s">
        <v>11229</v>
      </c>
    </row>
    <row r="5359" spans="1:5" x14ac:dyDescent="0.3">
      <c r="A5359" s="1" t="s">
        <v>1623</v>
      </c>
      <c r="B5359" t="s">
        <v>2199</v>
      </c>
      <c r="C5359" t="s">
        <v>8943</v>
      </c>
      <c r="D5359" t="s">
        <v>9922</v>
      </c>
      <c r="E5359" t="s">
        <v>11230</v>
      </c>
    </row>
    <row r="5360" spans="1:5" x14ac:dyDescent="0.3">
      <c r="A5360" s="1" t="s">
        <v>1623</v>
      </c>
      <c r="B5360" t="s">
        <v>2199</v>
      </c>
      <c r="C5360" t="s">
        <v>8944</v>
      </c>
      <c r="D5360" t="s">
        <v>9922</v>
      </c>
      <c r="E5360" t="s">
        <v>11206</v>
      </c>
    </row>
    <row r="5361" spans="1:5" x14ac:dyDescent="0.3">
      <c r="A5361" s="1" t="s">
        <v>1623</v>
      </c>
      <c r="B5361" t="s">
        <v>2199</v>
      </c>
      <c r="C5361" t="s">
        <v>8945</v>
      </c>
      <c r="D5361" t="s">
        <v>9923</v>
      </c>
      <c r="E5361" t="s">
        <v>10984</v>
      </c>
    </row>
    <row r="5362" spans="1:5" x14ac:dyDescent="0.3">
      <c r="A5362" s="1" t="s">
        <v>1623</v>
      </c>
      <c r="B5362" t="s">
        <v>2199</v>
      </c>
      <c r="C5362" t="s">
        <v>5423</v>
      </c>
      <c r="D5362" t="s">
        <v>9922</v>
      </c>
      <c r="E5362" t="s">
        <v>11209</v>
      </c>
    </row>
    <row r="5363" spans="1:5" x14ac:dyDescent="0.3">
      <c r="A5363" s="1" t="s">
        <v>1623</v>
      </c>
      <c r="B5363" t="s">
        <v>2199</v>
      </c>
      <c r="C5363" t="s">
        <v>8946</v>
      </c>
      <c r="D5363" t="s">
        <v>9922</v>
      </c>
      <c r="E5363" t="s">
        <v>11210</v>
      </c>
    </row>
    <row r="5364" spans="1:5" x14ac:dyDescent="0.3">
      <c r="A5364" s="1" t="s">
        <v>1623</v>
      </c>
      <c r="B5364" t="s">
        <v>2199</v>
      </c>
      <c r="C5364" t="s">
        <v>8947</v>
      </c>
      <c r="D5364" t="s">
        <v>9922</v>
      </c>
      <c r="E5364" t="s">
        <v>11207</v>
      </c>
    </row>
    <row r="5365" spans="1:5" x14ac:dyDescent="0.3">
      <c r="A5365" s="1" t="s">
        <v>1624</v>
      </c>
      <c r="B5365" t="s">
        <v>2453</v>
      </c>
      <c r="C5365" t="s">
        <v>8948</v>
      </c>
      <c r="D5365" t="s">
        <v>9925</v>
      </c>
      <c r="E5365" t="s">
        <v>13329</v>
      </c>
    </row>
    <row r="5366" spans="1:5" x14ac:dyDescent="0.3">
      <c r="A5366" s="1" t="s">
        <v>1625</v>
      </c>
      <c r="B5366" t="s">
        <v>3513</v>
      </c>
      <c r="C5366" t="s">
        <v>8949</v>
      </c>
      <c r="D5366" t="s">
        <v>9922</v>
      </c>
      <c r="E5366" t="s">
        <v>11013</v>
      </c>
    </row>
    <row r="5367" spans="1:5" x14ac:dyDescent="0.3">
      <c r="A5367" s="1" t="s">
        <v>1626</v>
      </c>
      <c r="B5367" t="s">
        <v>2597</v>
      </c>
      <c r="C5367" t="s">
        <v>8950</v>
      </c>
      <c r="D5367" t="s">
        <v>9923</v>
      </c>
      <c r="E5367" t="s">
        <v>11224</v>
      </c>
    </row>
    <row r="5368" spans="1:5" x14ac:dyDescent="0.3">
      <c r="A5368" s="1" t="s">
        <v>1626</v>
      </c>
      <c r="B5368" t="s">
        <v>2597</v>
      </c>
      <c r="C5368" t="s">
        <v>8951</v>
      </c>
      <c r="D5368" t="s">
        <v>9922</v>
      </c>
      <c r="E5368" t="s">
        <v>13330</v>
      </c>
    </row>
    <row r="5369" spans="1:5" x14ac:dyDescent="0.3">
      <c r="A5369" s="1" t="s">
        <v>1626</v>
      </c>
      <c r="B5369" t="s">
        <v>2597</v>
      </c>
      <c r="C5369" t="s">
        <v>8952</v>
      </c>
      <c r="D5369" t="s">
        <v>9924</v>
      </c>
      <c r="E5369" t="s">
        <v>11233</v>
      </c>
    </row>
    <row r="5370" spans="1:5" x14ac:dyDescent="0.3">
      <c r="A5370" s="1" t="s">
        <v>1627</v>
      </c>
      <c r="B5370" t="s">
        <v>2593</v>
      </c>
      <c r="C5370" t="s">
        <v>8953</v>
      </c>
      <c r="D5370" t="s">
        <v>9924</v>
      </c>
      <c r="E5370" t="s">
        <v>11232</v>
      </c>
    </row>
    <row r="5371" spans="1:5" x14ac:dyDescent="0.3">
      <c r="A5371" s="1" t="s">
        <v>1628</v>
      </c>
      <c r="B5371" t="s">
        <v>2556</v>
      </c>
      <c r="C5371" t="s">
        <v>8954</v>
      </c>
      <c r="D5371" t="s">
        <v>9922</v>
      </c>
      <c r="E5371" t="s">
        <v>11013</v>
      </c>
    </row>
    <row r="5372" spans="1:5" x14ac:dyDescent="0.3">
      <c r="A5372" s="1" t="s">
        <v>1628</v>
      </c>
      <c r="B5372" t="s">
        <v>2556</v>
      </c>
      <c r="C5372" t="s">
        <v>8955</v>
      </c>
      <c r="D5372" t="s">
        <v>9923</v>
      </c>
      <c r="E5372" t="s">
        <v>11014</v>
      </c>
    </row>
    <row r="5373" spans="1:5" x14ac:dyDescent="0.3">
      <c r="A5373" s="1" t="s">
        <v>1628</v>
      </c>
      <c r="B5373" t="s">
        <v>2556</v>
      </c>
      <c r="C5373" t="s">
        <v>8956</v>
      </c>
      <c r="D5373" t="s">
        <v>9923</v>
      </c>
      <c r="E5373" t="s">
        <v>11114</v>
      </c>
    </row>
    <row r="5374" spans="1:5" x14ac:dyDescent="0.3">
      <c r="A5374" s="1" t="s">
        <v>1628</v>
      </c>
      <c r="B5374" t="s">
        <v>2556</v>
      </c>
      <c r="C5374" t="s">
        <v>8957</v>
      </c>
      <c r="D5374" t="s">
        <v>9922</v>
      </c>
      <c r="E5374" t="s">
        <v>11115</v>
      </c>
    </row>
    <row r="5375" spans="1:5" x14ac:dyDescent="0.3">
      <c r="A5375" s="1" t="s">
        <v>1629</v>
      </c>
      <c r="B5375" t="s">
        <v>2557</v>
      </c>
      <c r="C5375" t="s">
        <v>8958</v>
      </c>
      <c r="D5375" t="s">
        <v>9922</v>
      </c>
      <c r="E5375" t="s">
        <v>13331</v>
      </c>
    </row>
    <row r="5376" spans="1:5" x14ac:dyDescent="0.3">
      <c r="A5376" s="1" t="s">
        <v>1629</v>
      </c>
      <c r="B5376" t="s">
        <v>2557</v>
      </c>
      <c r="C5376" t="s">
        <v>5246</v>
      </c>
      <c r="D5376" t="s">
        <v>9922</v>
      </c>
      <c r="E5376" t="s">
        <v>10917</v>
      </c>
    </row>
    <row r="5377" spans="1:5" x14ac:dyDescent="0.3">
      <c r="A5377" s="1" t="s">
        <v>1629</v>
      </c>
      <c r="B5377" t="s">
        <v>2557</v>
      </c>
      <c r="C5377" t="s">
        <v>5247</v>
      </c>
      <c r="D5377" t="s">
        <v>9922</v>
      </c>
      <c r="E5377" t="s">
        <v>10917</v>
      </c>
    </row>
    <row r="5378" spans="1:5" x14ac:dyDescent="0.3">
      <c r="A5378" s="1" t="s">
        <v>1629</v>
      </c>
      <c r="B5378" t="s">
        <v>2557</v>
      </c>
      <c r="C5378" t="s">
        <v>5248</v>
      </c>
      <c r="D5378" t="s">
        <v>9922</v>
      </c>
      <c r="E5378" t="s">
        <v>10917</v>
      </c>
    </row>
    <row r="5379" spans="1:5" x14ac:dyDescent="0.3">
      <c r="A5379" s="1" t="s">
        <v>1630</v>
      </c>
      <c r="B5379" t="s">
        <v>2530</v>
      </c>
      <c r="C5379" t="s">
        <v>8959</v>
      </c>
      <c r="D5379" t="s">
        <v>9922</v>
      </c>
      <c r="E5379" t="s">
        <v>11116</v>
      </c>
    </row>
    <row r="5380" spans="1:5" x14ac:dyDescent="0.3">
      <c r="A5380" s="1" t="s">
        <v>1630</v>
      </c>
      <c r="B5380" t="s">
        <v>2530</v>
      </c>
      <c r="C5380" t="s">
        <v>8960</v>
      </c>
      <c r="D5380" t="s">
        <v>9922</v>
      </c>
      <c r="E5380" t="s">
        <v>11117</v>
      </c>
    </row>
    <row r="5381" spans="1:5" x14ac:dyDescent="0.3">
      <c r="A5381" s="1" t="s">
        <v>1630</v>
      </c>
      <c r="B5381" t="s">
        <v>2530</v>
      </c>
      <c r="C5381" t="s">
        <v>8961</v>
      </c>
      <c r="D5381" t="s">
        <v>9922</v>
      </c>
      <c r="E5381" t="s">
        <v>11034</v>
      </c>
    </row>
    <row r="5382" spans="1:5" x14ac:dyDescent="0.3">
      <c r="A5382" s="1" t="s">
        <v>1631</v>
      </c>
      <c r="B5382" t="s">
        <v>2558</v>
      </c>
      <c r="C5382" t="s">
        <v>8962</v>
      </c>
      <c r="D5382" t="s">
        <v>9922</v>
      </c>
      <c r="E5382" t="s">
        <v>11118</v>
      </c>
    </row>
    <row r="5383" spans="1:5" x14ac:dyDescent="0.3">
      <c r="A5383" s="1" t="s">
        <v>1631</v>
      </c>
      <c r="B5383" t="s">
        <v>2558</v>
      </c>
      <c r="C5383" t="s">
        <v>8963</v>
      </c>
      <c r="D5383" t="s">
        <v>9922</v>
      </c>
      <c r="E5383" t="s">
        <v>11119</v>
      </c>
    </row>
    <row r="5384" spans="1:5" x14ac:dyDescent="0.3">
      <c r="A5384" s="1" t="s">
        <v>1631</v>
      </c>
      <c r="B5384" t="s">
        <v>2558</v>
      </c>
      <c r="C5384" t="s">
        <v>8964</v>
      </c>
      <c r="D5384" t="s">
        <v>9922</v>
      </c>
      <c r="E5384" t="s">
        <v>11120</v>
      </c>
    </row>
    <row r="5385" spans="1:5" x14ac:dyDescent="0.3">
      <c r="A5385" s="1" t="s">
        <v>1631</v>
      </c>
      <c r="B5385" t="s">
        <v>2558</v>
      </c>
      <c r="C5385" t="s">
        <v>8965</v>
      </c>
      <c r="D5385" t="s">
        <v>9922</v>
      </c>
      <c r="E5385" t="s">
        <v>11121</v>
      </c>
    </row>
    <row r="5386" spans="1:5" x14ac:dyDescent="0.3">
      <c r="A5386" s="1" t="s">
        <v>1631</v>
      </c>
      <c r="B5386" t="s">
        <v>2558</v>
      </c>
      <c r="C5386" t="s">
        <v>8966</v>
      </c>
      <c r="D5386" t="s">
        <v>9925</v>
      </c>
      <c r="E5386" t="s">
        <v>11122</v>
      </c>
    </row>
    <row r="5387" spans="1:5" x14ac:dyDescent="0.3">
      <c r="A5387" s="1" t="s">
        <v>1631</v>
      </c>
      <c r="B5387" t="s">
        <v>2558</v>
      </c>
      <c r="C5387" t="s">
        <v>8967</v>
      </c>
      <c r="D5387" t="s">
        <v>9922</v>
      </c>
      <c r="E5387" t="s">
        <v>11123</v>
      </c>
    </row>
    <row r="5388" spans="1:5" x14ac:dyDescent="0.3">
      <c r="A5388" s="1" t="s">
        <v>1632</v>
      </c>
      <c r="B5388" t="s">
        <v>3514</v>
      </c>
      <c r="C5388" t="s">
        <v>8968</v>
      </c>
      <c r="D5388" t="s">
        <v>9922</v>
      </c>
      <c r="E5388" t="s">
        <v>13332</v>
      </c>
    </row>
    <row r="5389" spans="1:5" x14ac:dyDescent="0.3">
      <c r="A5389" s="1" t="s">
        <v>1633</v>
      </c>
      <c r="B5389" t="s">
        <v>3515</v>
      </c>
      <c r="C5389" t="s">
        <v>8969</v>
      </c>
      <c r="D5389" t="s">
        <v>9925</v>
      </c>
      <c r="E5389" t="s">
        <v>13333</v>
      </c>
    </row>
    <row r="5390" spans="1:5" x14ac:dyDescent="0.3">
      <c r="A5390" s="1" t="s">
        <v>1634</v>
      </c>
      <c r="B5390" t="s">
        <v>2559</v>
      </c>
      <c r="C5390" t="s">
        <v>8970</v>
      </c>
      <c r="D5390" t="s">
        <v>9923</v>
      </c>
      <c r="E5390" t="s">
        <v>11124</v>
      </c>
    </row>
    <row r="5391" spans="1:5" x14ac:dyDescent="0.3">
      <c r="A5391" s="1" t="s">
        <v>1634</v>
      </c>
      <c r="B5391" t="s">
        <v>2559</v>
      </c>
      <c r="C5391" t="s">
        <v>8971</v>
      </c>
      <c r="D5391" t="s">
        <v>9922</v>
      </c>
      <c r="E5391" t="s">
        <v>13334</v>
      </c>
    </row>
    <row r="5392" spans="1:5" x14ac:dyDescent="0.3">
      <c r="A5392" s="1" t="s">
        <v>1634</v>
      </c>
      <c r="B5392" t="s">
        <v>2559</v>
      </c>
      <c r="C5392" t="s">
        <v>8972</v>
      </c>
      <c r="D5392" t="s">
        <v>9922</v>
      </c>
      <c r="E5392" t="s">
        <v>11125</v>
      </c>
    </row>
    <row r="5393" spans="1:5" x14ac:dyDescent="0.3">
      <c r="A5393" s="1" t="s">
        <v>1635</v>
      </c>
      <c r="B5393" t="s">
        <v>3516</v>
      </c>
      <c r="C5393" t="s">
        <v>8973</v>
      </c>
      <c r="D5393" t="s">
        <v>9925</v>
      </c>
      <c r="E5393" t="s">
        <v>13335</v>
      </c>
    </row>
    <row r="5394" spans="1:5" x14ac:dyDescent="0.3">
      <c r="A5394" s="1" t="s">
        <v>1636</v>
      </c>
      <c r="B5394" t="s">
        <v>2560</v>
      </c>
      <c r="C5394" t="s">
        <v>8974</v>
      </c>
      <c r="D5394" t="s">
        <v>9925</v>
      </c>
      <c r="E5394" t="s">
        <v>11126</v>
      </c>
    </row>
    <row r="5395" spans="1:5" x14ac:dyDescent="0.3">
      <c r="A5395" s="1" t="s">
        <v>1636</v>
      </c>
      <c r="B5395" t="s">
        <v>2560</v>
      </c>
      <c r="C5395" t="s">
        <v>8975</v>
      </c>
      <c r="D5395" t="s">
        <v>9923</v>
      </c>
      <c r="E5395" t="s">
        <v>10999</v>
      </c>
    </row>
    <row r="5396" spans="1:5" x14ac:dyDescent="0.3">
      <c r="A5396" s="1" t="s">
        <v>1637</v>
      </c>
      <c r="B5396" t="s">
        <v>3517</v>
      </c>
      <c r="C5396" t="s">
        <v>8976</v>
      </c>
      <c r="D5396" t="s">
        <v>9925</v>
      </c>
      <c r="E5396" t="s">
        <v>13336</v>
      </c>
    </row>
    <row r="5397" spans="1:5" x14ac:dyDescent="0.3">
      <c r="A5397" s="1" t="s">
        <v>1638</v>
      </c>
      <c r="B5397" t="s">
        <v>2526</v>
      </c>
      <c r="C5397" t="s">
        <v>8977</v>
      </c>
      <c r="D5397" t="s">
        <v>9925</v>
      </c>
      <c r="E5397" t="s">
        <v>13333</v>
      </c>
    </row>
    <row r="5398" spans="1:5" x14ac:dyDescent="0.3">
      <c r="A5398" s="1" t="s">
        <v>1638</v>
      </c>
      <c r="B5398" t="s">
        <v>2526</v>
      </c>
      <c r="C5398" t="s">
        <v>8978</v>
      </c>
      <c r="D5398" t="s">
        <v>9925</v>
      </c>
      <c r="E5398" t="s">
        <v>13337</v>
      </c>
    </row>
    <row r="5399" spans="1:5" x14ac:dyDescent="0.3">
      <c r="A5399" s="1" t="s">
        <v>1639</v>
      </c>
      <c r="B5399" t="s">
        <v>2561</v>
      </c>
      <c r="C5399" t="s">
        <v>8979</v>
      </c>
      <c r="D5399" t="s">
        <v>9923</v>
      </c>
      <c r="E5399" t="s">
        <v>11127</v>
      </c>
    </row>
    <row r="5400" spans="1:5" x14ac:dyDescent="0.3">
      <c r="A5400" s="1" t="s">
        <v>1640</v>
      </c>
      <c r="B5400" t="s">
        <v>2544</v>
      </c>
      <c r="C5400" t="s">
        <v>5263</v>
      </c>
      <c r="D5400" t="s">
        <v>9923</v>
      </c>
      <c r="E5400" t="s">
        <v>11128</v>
      </c>
    </row>
    <row r="5401" spans="1:5" x14ac:dyDescent="0.3">
      <c r="A5401" s="1" t="s">
        <v>1640</v>
      </c>
      <c r="B5401" t="s">
        <v>2544</v>
      </c>
      <c r="C5401" t="s">
        <v>8980</v>
      </c>
      <c r="D5401" t="s">
        <v>9923</v>
      </c>
      <c r="E5401" t="s">
        <v>11129</v>
      </c>
    </row>
    <row r="5402" spans="1:5" x14ac:dyDescent="0.3">
      <c r="A5402" s="1" t="s">
        <v>1641</v>
      </c>
      <c r="B5402" t="s">
        <v>2562</v>
      </c>
      <c r="C5402" t="s">
        <v>5265</v>
      </c>
      <c r="D5402" t="s">
        <v>9923</v>
      </c>
      <c r="E5402" t="s">
        <v>11128</v>
      </c>
    </row>
    <row r="5403" spans="1:5" x14ac:dyDescent="0.3">
      <c r="A5403" s="1" t="s">
        <v>1642</v>
      </c>
      <c r="B5403" t="s">
        <v>2563</v>
      </c>
      <c r="C5403" t="s">
        <v>8981</v>
      </c>
      <c r="D5403" t="s">
        <v>9925</v>
      </c>
      <c r="E5403" t="s">
        <v>11130</v>
      </c>
    </row>
    <row r="5404" spans="1:5" x14ac:dyDescent="0.3">
      <c r="A5404" s="1" t="s">
        <v>1642</v>
      </c>
      <c r="B5404" t="s">
        <v>2563</v>
      </c>
      <c r="C5404" t="s">
        <v>8982</v>
      </c>
      <c r="D5404" t="s">
        <v>9922</v>
      </c>
      <c r="E5404" t="s">
        <v>11032</v>
      </c>
    </row>
    <row r="5405" spans="1:5" x14ac:dyDescent="0.3">
      <c r="A5405" s="1" t="s">
        <v>1642</v>
      </c>
      <c r="B5405" t="s">
        <v>2563</v>
      </c>
      <c r="C5405" t="s">
        <v>8983</v>
      </c>
      <c r="D5405" t="s">
        <v>9922</v>
      </c>
      <c r="E5405" t="s">
        <v>11032</v>
      </c>
    </row>
    <row r="5406" spans="1:5" x14ac:dyDescent="0.3">
      <c r="A5406" s="1" t="s">
        <v>1642</v>
      </c>
      <c r="B5406" t="s">
        <v>2563</v>
      </c>
      <c r="C5406" t="s">
        <v>8984</v>
      </c>
      <c r="D5406" t="s">
        <v>9922</v>
      </c>
      <c r="E5406" t="s">
        <v>11131</v>
      </c>
    </row>
    <row r="5407" spans="1:5" x14ac:dyDescent="0.3">
      <c r="A5407" s="1" t="s">
        <v>1642</v>
      </c>
      <c r="B5407" t="s">
        <v>2563</v>
      </c>
      <c r="C5407" t="s">
        <v>8985</v>
      </c>
      <c r="D5407" t="s">
        <v>9923</v>
      </c>
      <c r="E5407" t="s">
        <v>10310</v>
      </c>
    </row>
    <row r="5408" spans="1:5" x14ac:dyDescent="0.3">
      <c r="A5408" s="1" t="s">
        <v>1643</v>
      </c>
      <c r="B5408" t="s">
        <v>2564</v>
      </c>
      <c r="C5408" t="s">
        <v>5271</v>
      </c>
      <c r="D5408" t="s">
        <v>9925</v>
      </c>
      <c r="E5408" t="s">
        <v>11133</v>
      </c>
    </row>
    <row r="5409" spans="1:5" x14ac:dyDescent="0.3">
      <c r="A5409" s="1" t="s">
        <v>1643</v>
      </c>
      <c r="B5409" t="s">
        <v>2564</v>
      </c>
      <c r="C5409" t="s">
        <v>8986</v>
      </c>
      <c r="D5409" t="s">
        <v>9925</v>
      </c>
      <c r="E5409" t="s">
        <v>11134</v>
      </c>
    </row>
    <row r="5410" spans="1:5" x14ac:dyDescent="0.3">
      <c r="A5410" s="1" t="s">
        <v>1643</v>
      </c>
      <c r="B5410" t="s">
        <v>2564</v>
      </c>
      <c r="C5410" t="s">
        <v>5273</v>
      </c>
      <c r="D5410" t="s">
        <v>9922</v>
      </c>
      <c r="E5410" t="s">
        <v>11135</v>
      </c>
    </row>
    <row r="5411" spans="1:5" x14ac:dyDescent="0.3">
      <c r="A5411" s="1" t="s">
        <v>1643</v>
      </c>
      <c r="B5411" t="s">
        <v>2564</v>
      </c>
      <c r="C5411" t="s">
        <v>5274</v>
      </c>
      <c r="D5411" t="s">
        <v>9922</v>
      </c>
      <c r="E5411" t="s">
        <v>11013</v>
      </c>
    </row>
    <row r="5412" spans="1:5" x14ac:dyDescent="0.3">
      <c r="A5412" s="1" t="s">
        <v>1643</v>
      </c>
      <c r="B5412" t="s">
        <v>2564</v>
      </c>
      <c r="C5412" t="s">
        <v>5275</v>
      </c>
      <c r="D5412" t="s">
        <v>9922</v>
      </c>
      <c r="E5412" t="s">
        <v>11013</v>
      </c>
    </row>
    <row r="5413" spans="1:5" x14ac:dyDescent="0.3">
      <c r="A5413" s="1" t="s">
        <v>1644</v>
      </c>
      <c r="B5413" t="s">
        <v>2565</v>
      </c>
      <c r="C5413" t="s">
        <v>8987</v>
      </c>
      <c r="D5413" t="s">
        <v>9923</v>
      </c>
      <c r="E5413" t="s">
        <v>11001</v>
      </c>
    </row>
    <row r="5414" spans="1:5" x14ac:dyDescent="0.3">
      <c r="A5414" s="1" t="s">
        <v>1644</v>
      </c>
      <c r="B5414" t="s">
        <v>2565</v>
      </c>
      <c r="C5414" t="s">
        <v>5277</v>
      </c>
      <c r="D5414" t="s">
        <v>9922</v>
      </c>
      <c r="E5414" t="s">
        <v>11002</v>
      </c>
    </row>
    <row r="5415" spans="1:5" x14ac:dyDescent="0.3">
      <c r="A5415" s="1" t="s">
        <v>1644</v>
      </c>
      <c r="B5415" t="s">
        <v>2565</v>
      </c>
      <c r="C5415" t="s">
        <v>5278</v>
      </c>
      <c r="D5415" t="s">
        <v>9922</v>
      </c>
      <c r="E5415" t="s">
        <v>11136</v>
      </c>
    </row>
    <row r="5416" spans="1:5" x14ac:dyDescent="0.3">
      <c r="A5416" s="1" t="s">
        <v>1644</v>
      </c>
      <c r="B5416" t="s">
        <v>2565</v>
      </c>
      <c r="C5416" t="s">
        <v>8988</v>
      </c>
      <c r="D5416" t="s">
        <v>9923</v>
      </c>
      <c r="E5416" t="s">
        <v>11128</v>
      </c>
    </row>
    <row r="5417" spans="1:5" x14ac:dyDescent="0.3">
      <c r="A5417" s="1" t="s">
        <v>1645</v>
      </c>
      <c r="B5417" t="s">
        <v>2566</v>
      </c>
      <c r="C5417" t="s">
        <v>8989</v>
      </c>
      <c r="D5417" t="s">
        <v>9925</v>
      </c>
      <c r="E5417" t="s">
        <v>11137</v>
      </c>
    </row>
    <row r="5418" spans="1:5" x14ac:dyDescent="0.3">
      <c r="A5418" s="1" t="s">
        <v>1646</v>
      </c>
      <c r="B5418" t="s">
        <v>2567</v>
      </c>
      <c r="C5418" t="s">
        <v>8990</v>
      </c>
      <c r="D5418" t="s">
        <v>9925</v>
      </c>
      <c r="E5418" t="s">
        <v>11133</v>
      </c>
    </row>
    <row r="5419" spans="1:5" x14ac:dyDescent="0.3">
      <c r="A5419" s="1" t="s">
        <v>1646</v>
      </c>
      <c r="B5419" t="s">
        <v>2567</v>
      </c>
      <c r="C5419" t="s">
        <v>8991</v>
      </c>
      <c r="D5419" t="s">
        <v>9925</v>
      </c>
      <c r="E5419" t="s">
        <v>11138</v>
      </c>
    </row>
    <row r="5420" spans="1:5" x14ac:dyDescent="0.3">
      <c r="A5420" s="1" t="s">
        <v>1646</v>
      </c>
      <c r="B5420" t="s">
        <v>2567</v>
      </c>
      <c r="C5420" t="s">
        <v>8992</v>
      </c>
      <c r="D5420" t="s">
        <v>9922</v>
      </c>
      <c r="E5420" t="s">
        <v>11139</v>
      </c>
    </row>
    <row r="5421" spans="1:5" x14ac:dyDescent="0.3">
      <c r="A5421" s="1" t="s">
        <v>1647</v>
      </c>
      <c r="B5421" t="s">
        <v>2568</v>
      </c>
      <c r="C5421" t="s">
        <v>8993</v>
      </c>
      <c r="D5421" t="s">
        <v>9925</v>
      </c>
      <c r="E5421" t="s">
        <v>11140</v>
      </c>
    </row>
    <row r="5422" spans="1:5" x14ac:dyDescent="0.3">
      <c r="A5422" s="1" t="s">
        <v>1647</v>
      </c>
      <c r="B5422" t="s">
        <v>2568</v>
      </c>
      <c r="C5422" t="s">
        <v>8994</v>
      </c>
      <c r="D5422" t="s">
        <v>9925</v>
      </c>
      <c r="E5422" t="s">
        <v>11133</v>
      </c>
    </row>
    <row r="5423" spans="1:5" x14ac:dyDescent="0.3">
      <c r="A5423" s="1" t="s">
        <v>1647</v>
      </c>
      <c r="B5423" t="s">
        <v>2568</v>
      </c>
      <c r="C5423" t="s">
        <v>8995</v>
      </c>
      <c r="D5423" t="s">
        <v>9923</v>
      </c>
      <c r="E5423" t="s">
        <v>11142</v>
      </c>
    </row>
    <row r="5424" spans="1:5" x14ac:dyDescent="0.3">
      <c r="A5424" s="1" t="s">
        <v>1647</v>
      </c>
      <c r="B5424" t="s">
        <v>2568</v>
      </c>
      <c r="C5424" t="s">
        <v>8996</v>
      </c>
      <c r="D5424" t="s">
        <v>9922</v>
      </c>
      <c r="E5424" t="s">
        <v>11144</v>
      </c>
    </row>
    <row r="5425" spans="1:5" x14ac:dyDescent="0.3">
      <c r="A5425" s="1" t="s">
        <v>1647</v>
      </c>
      <c r="B5425" t="s">
        <v>2568</v>
      </c>
      <c r="C5425" t="s">
        <v>8997</v>
      </c>
      <c r="D5425" t="s">
        <v>9922</v>
      </c>
      <c r="E5425" t="s">
        <v>11144</v>
      </c>
    </row>
    <row r="5426" spans="1:5" x14ac:dyDescent="0.3">
      <c r="A5426" s="1" t="s">
        <v>1648</v>
      </c>
      <c r="B5426" t="s">
        <v>2569</v>
      </c>
      <c r="C5426" t="s">
        <v>8998</v>
      </c>
      <c r="D5426" t="s">
        <v>9922</v>
      </c>
      <c r="E5426" t="s">
        <v>11145</v>
      </c>
    </row>
    <row r="5427" spans="1:5" x14ac:dyDescent="0.3">
      <c r="A5427" s="1" t="s">
        <v>1648</v>
      </c>
      <c r="B5427" t="s">
        <v>2569</v>
      </c>
      <c r="C5427" t="s">
        <v>5290</v>
      </c>
      <c r="D5427" t="s">
        <v>9923</v>
      </c>
      <c r="E5427" t="s">
        <v>11146</v>
      </c>
    </row>
    <row r="5428" spans="1:5" x14ac:dyDescent="0.3">
      <c r="A5428" s="1" t="s">
        <v>1648</v>
      </c>
      <c r="B5428" t="s">
        <v>2569</v>
      </c>
      <c r="C5428" t="s">
        <v>8999</v>
      </c>
      <c r="D5428" t="s">
        <v>9922</v>
      </c>
      <c r="E5428" t="s">
        <v>11047</v>
      </c>
    </row>
    <row r="5429" spans="1:5" x14ac:dyDescent="0.3">
      <c r="A5429" s="1" t="s">
        <v>1648</v>
      </c>
      <c r="B5429" t="s">
        <v>2569</v>
      </c>
      <c r="C5429" t="s">
        <v>9000</v>
      </c>
      <c r="D5429" t="s">
        <v>9923</v>
      </c>
      <c r="E5429" t="s">
        <v>13338</v>
      </c>
    </row>
    <row r="5430" spans="1:5" x14ac:dyDescent="0.3">
      <c r="A5430" s="1" t="s">
        <v>1648</v>
      </c>
      <c r="B5430" t="s">
        <v>2569</v>
      </c>
      <c r="C5430" t="s">
        <v>9001</v>
      </c>
      <c r="D5430" t="s">
        <v>9922</v>
      </c>
      <c r="E5430" t="s">
        <v>11147</v>
      </c>
    </row>
    <row r="5431" spans="1:5" x14ac:dyDescent="0.3">
      <c r="A5431" s="1" t="s">
        <v>1648</v>
      </c>
      <c r="B5431" t="s">
        <v>2569</v>
      </c>
      <c r="C5431" t="s">
        <v>9002</v>
      </c>
      <c r="D5431" t="s">
        <v>9922</v>
      </c>
      <c r="E5431" t="s">
        <v>11147</v>
      </c>
    </row>
    <row r="5432" spans="1:5" x14ac:dyDescent="0.3">
      <c r="A5432" s="1" t="s">
        <v>1649</v>
      </c>
      <c r="B5432" t="s">
        <v>2570</v>
      </c>
      <c r="C5432" t="s">
        <v>9003</v>
      </c>
      <c r="D5432" t="s">
        <v>9922</v>
      </c>
      <c r="E5432" t="s">
        <v>10934</v>
      </c>
    </row>
    <row r="5433" spans="1:5" x14ac:dyDescent="0.3">
      <c r="A5433" s="1" t="s">
        <v>1649</v>
      </c>
      <c r="B5433" t="s">
        <v>2570</v>
      </c>
      <c r="C5433" t="s">
        <v>9004</v>
      </c>
      <c r="D5433" t="s">
        <v>9925</v>
      </c>
      <c r="E5433" t="s">
        <v>11148</v>
      </c>
    </row>
    <row r="5434" spans="1:5" x14ac:dyDescent="0.3">
      <c r="A5434" s="1" t="s">
        <v>1649</v>
      </c>
      <c r="B5434" t="s">
        <v>2570</v>
      </c>
      <c r="C5434" t="s">
        <v>9005</v>
      </c>
      <c r="D5434" t="s">
        <v>9925</v>
      </c>
      <c r="E5434" t="s">
        <v>11149</v>
      </c>
    </row>
    <row r="5435" spans="1:5" x14ac:dyDescent="0.3">
      <c r="A5435" s="1" t="s">
        <v>1650</v>
      </c>
      <c r="B5435" t="s">
        <v>2532</v>
      </c>
      <c r="C5435" t="s">
        <v>9006</v>
      </c>
      <c r="D5435" t="s">
        <v>9925</v>
      </c>
      <c r="E5435" t="s">
        <v>11126</v>
      </c>
    </row>
    <row r="5436" spans="1:5" x14ac:dyDescent="0.3">
      <c r="A5436" s="1" t="s">
        <v>1651</v>
      </c>
      <c r="B5436" t="s">
        <v>2526</v>
      </c>
      <c r="C5436" t="s">
        <v>5298</v>
      </c>
      <c r="D5436" t="s">
        <v>9925</v>
      </c>
      <c r="E5436" t="s">
        <v>11133</v>
      </c>
    </row>
    <row r="5437" spans="1:5" x14ac:dyDescent="0.3">
      <c r="A5437" s="1" t="s">
        <v>1651</v>
      </c>
      <c r="B5437" t="s">
        <v>2526</v>
      </c>
      <c r="C5437" t="s">
        <v>9007</v>
      </c>
      <c r="D5437" t="s">
        <v>9922</v>
      </c>
      <c r="E5437" t="s">
        <v>11150</v>
      </c>
    </row>
    <row r="5438" spans="1:5" x14ac:dyDescent="0.3">
      <c r="A5438" s="1" t="s">
        <v>1651</v>
      </c>
      <c r="B5438" t="s">
        <v>2526</v>
      </c>
      <c r="C5438" t="s">
        <v>9008</v>
      </c>
      <c r="D5438" t="s">
        <v>9925</v>
      </c>
      <c r="E5438" t="s">
        <v>11151</v>
      </c>
    </row>
    <row r="5439" spans="1:5" x14ac:dyDescent="0.3">
      <c r="A5439" s="1" t="s">
        <v>1652</v>
      </c>
      <c r="B5439" t="s">
        <v>2571</v>
      </c>
      <c r="C5439" t="s">
        <v>9009</v>
      </c>
      <c r="D5439" t="s">
        <v>9925</v>
      </c>
      <c r="E5439" t="s">
        <v>11152</v>
      </c>
    </row>
    <row r="5440" spans="1:5" x14ac:dyDescent="0.3">
      <c r="A5440" s="1" t="s">
        <v>1653</v>
      </c>
      <c r="B5440" t="s">
        <v>2568</v>
      </c>
      <c r="C5440" t="s">
        <v>9010</v>
      </c>
      <c r="D5440" t="s">
        <v>9925</v>
      </c>
      <c r="E5440" t="s">
        <v>11140</v>
      </c>
    </row>
    <row r="5441" spans="1:5" x14ac:dyDescent="0.3">
      <c r="A5441" s="1" t="s">
        <v>1653</v>
      </c>
      <c r="B5441" t="s">
        <v>2568</v>
      </c>
      <c r="C5441" t="s">
        <v>5303</v>
      </c>
      <c r="D5441" t="s">
        <v>9925</v>
      </c>
      <c r="E5441" t="s">
        <v>11133</v>
      </c>
    </row>
    <row r="5442" spans="1:5" x14ac:dyDescent="0.3">
      <c r="A5442" s="1" t="s">
        <v>1653</v>
      </c>
      <c r="B5442" t="s">
        <v>2568</v>
      </c>
      <c r="C5442" t="s">
        <v>9011</v>
      </c>
      <c r="D5442" t="s">
        <v>9922</v>
      </c>
      <c r="E5442" t="s">
        <v>11144</v>
      </c>
    </row>
    <row r="5443" spans="1:5" x14ac:dyDescent="0.3">
      <c r="A5443" s="1" t="s">
        <v>1653</v>
      </c>
      <c r="B5443" t="s">
        <v>2568</v>
      </c>
      <c r="C5443" t="s">
        <v>9012</v>
      </c>
      <c r="D5443" t="s">
        <v>9922</v>
      </c>
      <c r="E5443" t="s">
        <v>11144</v>
      </c>
    </row>
    <row r="5444" spans="1:5" x14ac:dyDescent="0.3">
      <c r="A5444" s="1" t="s">
        <v>1654</v>
      </c>
      <c r="B5444" t="s">
        <v>3518</v>
      </c>
      <c r="C5444" t="s">
        <v>9013</v>
      </c>
      <c r="D5444" t="s">
        <v>9922</v>
      </c>
      <c r="E5444" t="s">
        <v>11153</v>
      </c>
    </row>
    <row r="5445" spans="1:5" x14ac:dyDescent="0.3">
      <c r="A5445" s="1" t="s">
        <v>1655</v>
      </c>
      <c r="B5445" t="s">
        <v>2573</v>
      </c>
      <c r="C5445" t="s">
        <v>9014</v>
      </c>
      <c r="D5445" t="s">
        <v>9925</v>
      </c>
      <c r="E5445" t="s">
        <v>11152</v>
      </c>
    </row>
    <row r="5446" spans="1:5" x14ac:dyDescent="0.3">
      <c r="A5446" s="1" t="s">
        <v>1655</v>
      </c>
      <c r="B5446" t="s">
        <v>2573</v>
      </c>
      <c r="C5446" t="s">
        <v>9015</v>
      </c>
      <c r="D5446" t="s">
        <v>9923</v>
      </c>
      <c r="E5446" t="s">
        <v>10999</v>
      </c>
    </row>
    <row r="5447" spans="1:5" x14ac:dyDescent="0.3">
      <c r="A5447" s="1" t="s">
        <v>1656</v>
      </c>
      <c r="B5447" t="s">
        <v>3519</v>
      </c>
      <c r="C5447" t="s">
        <v>9016</v>
      </c>
      <c r="D5447" t="s">
        <v>9923</v>
      </c>
      <c r="E5447" t="s">
        <v>11014</v>
      </c>
    </row>
    <row r="5448" spans="1:5" x14ac:dyDescent="0.3">
      <c r="A5448" s="1" t="s">
        <v>1656</v>
      </c>
      <c r="B5448" t="s">
        <v>3519</v>
      </c>
      <c r="C5448" t="s">
        <v>9017</v>
      </c>
      <c r="D5448" t="s">
        <v>9922</v>
      </c>
      <c r="E5448" t="s">
        <v>11154</v>
      </c>
    </row>
    <row r="5449" spans="1:5" x14ac:dyDescent="0.3">
      <c r="A5449" s="1" t="s">
        <v>1657</v>
      </c>
      <c r="B5449" t="s">
        <v>3520</v>
      </c>
      <c r="C5449" t="s">
        <v>9018</v>
      </c>
      <c r="D5449" t="s">
        <v>9922</v>
      </c>
      <c r="E5449" t="s">
        <v>13339</v>
      </c>
    </row>
    <row r="5450" spans="1:5" x14ac:dyDescent="0.3">
      <c r="A5450" s="1" t="s">
        <v>1657</v>
      </c>
      <c r="B5450" t="s">
        <v>3520</v>
      </c>
      <c r="C5450" t="s">
        <v>9019</v>
      </c>
      <c r="D5450" t="s">
        <v>9922</v>
      </c>
      <c r="E5450" t="s">
        <v>13340</v>
      </c>
    </row>
    <row r="5451" spans="1:5" x14ac:dyDescent="0.3">
      <c r="A5451" s="1" t="s">
        <v>1658</v>
      </c>
      <c r="B5451" t="s">
        <v>3521</v>
      </c>
      <c r="C5451" t="s">
        <v>9020</v>
      </c>
      <c r="D5451" t="s">
        <v>9922</v>
      </c>
      <c r="E5451" t="s">
        <v>13341</v>
      </c>
    </row>
    <row r="5452" spans="1:5" x14ac:dyDescent="0.3">
      <c r="A5452" s="1" t="s">
        <v>1658</v>
      </c>
      <c r="B5452" t="s">
        <v>3521</v>
      </c>
      <c r="C5452" t="s">
        <v>9021</v>
      </c>
      <c r="D5452" t="s">
        <v>9922</v>
      </c>
      <c r="E5452" t="s">
        <v>13342</v>
      </c>
    </row>
    <row r="5453" spans="1:5" x14ac:dyDescent="0.3">
      <c r="A5453" s="1" t="s">
        <v>1658</v>
      </c>
      <c r="B5453" t="s">
        <v>3521</v>
      </c>
      <c r="C5453" t="s">
        <v>9022</v>
      </c>
      <c r="D5453" t="s">
        <v>9922</v>
      </c>
      <c r="E5453" t="s">
        <v>13343</v>
      </c>
    </row>
    <row r="5454" spans="1:5" x14ac:dyDescent="0.3">
      <c r="A5454" s="1" t="s">
        <v>1658</v>
      </c>
      <c r="B5454" t="s">
        <v>3521</v>
      </c>
      <c r="C5454" t="s">
        <v>9023</v>
      </c>
      <c r="D5454" t="s">
        <v>9922</v>
      </c>
      <c r="E5454" t="s">
        <v>13344</v>
      </c>
    </row>
    <row r="5455" spans="1:5" x14ac:dyDescent="0.3">
      <c r="A5455" s="1" t="s">
        <v>1659</v>
      </c>
      <c r="B5455" t="s">
        <v>3522</v>
      </c>
      <c r="C5455" t="s">
        <v>9024</v>
      </c>
      <c r="D5455" t="s">
        <v>9922</v>
      </c>
      <c r="E5455" t="s">
        <v>13345</v>
      </c>
    </row>
    <row r="5456" spans="1:5" x14ac:dyDescent="0.3">
      <c r="A5456" s="1" t="s">
        <v>1660</v>
      </c>
      <c r="B5456" t="s">
        <v>3523</v>
      </c>
      <c r="C5456" t="s">
        <v>9025</v>
      </c>
      <c r="D5456" t="s">
        <v>9922</v>
      </c>
      <c r="E5456" t="s">
        <v>13346</v>
      </c>
    </row>
    <row r="5457" spans="1:5" x14ac:dyDescent="0.3">
      <c r="A5457" s="1" t="s">
        <v>1661</v>
      </c>
      <c r="B5457" t="s">
        <v>3524</v>
      </c>
      <c r="C5457" t="s">
        <v>9026</v>
      </c>
      <c r="D5457" t="s">
        <v>9923</v>
      </c>
      <c r="E5457" t="s">
        <v>13347</v>
      </c>
    </row>
    <row r="5458" spans="1:5" x14ac:dyDescent="0.3">
      <c r="A5458" s="1" t="s">
        <v>1662</v>
      </c>
      <c r="B5458" t="s">
        <v>3525</v>
      </c>
      <c r="C5458" t="s">
        <v>9027</v>
      </c>
      <c r="D5458" t="s">
        <v>9922</v>
      </c>
      <c r="E5458" t="s">
        <v>13348</v>
      </c>
    </row>
    <row r="5459" spans="1:5" x14ac:dyDescent="0.3">
      <c r="A5459" s="1" t="s">
        <v>1663</v>
      </c>
      <c r="B5459" t="s">
        <v>3526</v>
      </c>
      <c r="C5459" t="s">
        <v>9028</v>
      </c>
      <c r="D5459" t="s">
        <v>9922</v>
      </c>
      <c r="E5459" t="s">
        <v>13349</v>
      </c>
    </row>
    <row r="5460" spans="1:5" x14ac:dyDescent="0.3">
      <c r="A5460" s="1" t="s">
        <v>1664</v>
      </c>
      <c r="B5460" t="s">
        <v>3527</v>
      </c>
      <c r="C5460" t="s">
        <v>9029</v>
      </c>
      <c r="D5460" t="s">
        <v>9922</v>
      </c>
      <c r="E5460" t="s">
        <v>13350</v>
      </c>
    </row>
    <row r="5461" spans="1:5" x14ac:dyDescent="0.3">
      <c r="A5461" s="1" t="s">
        <v>1664</v>
      </c>
      <c r="B5461" t="s">
        <v>3527</v>
      </c>
      <c r="C5461" t="s">
        <v>9030</v>
      </c>
      <c r="D5461" t="s">
        <v>9922</v>
      </c>
      <c r="E5461" t="s">
        <v>13341</v>
      </c>
    </row>
    <row r="5462" spans="1:5" x14ac:dyDescent="0.3">
      <c r="A5462" s="1" t="s">
        <v>1664</v>
      </c>
      <c r="B5462" t="s">
        <v>3527</v>
      </c>
      <c r="C5462" t="s">
        <v>9031</v>
      </c>
      <c r="D5462" t="s">
        <v>9922</v>
      </c>
      <c r="E5462" t="s">
        <v>10555</v>
      </c>
    </row>
    <row r="5463" spans="1:5" x14ac:dyDescent="0.3">
      <c r="A5463" s="1" t="s">
        <v>1664</v>
      </c>
      <c r="B5463" t="s">
        <v>3527</v>
      </c>
      <c r="C5463" t="s">
        <v>9032</v>
      </c>
      <c r="D5463" t="s">
        <v>9922</v>
      </c>
      <c r="E5463" t="s">
        <v>13351</v>
      </c>
    </row>
    <row r="5464" spans="1:5" x14ac:dyDescent="0.3">
      <c r="A5464" s="1" t="s">
        <v>1665</v>
      </c>
      <c r="B5464" t="s">
        <v>3528</v>
      </c>
      <c r="C5464" t="s">
        <v>9033</v>
      </c>
      <c r="D5464" t="s">
        <v>9922</v>
      </c>
      <c r="E5464" t="s">
        <v>13352</v>
      </c>
    </row>
    <row r="5465" spans="1:5" x14ac:dyDescent="0.3">
      <c r="A5465" s="1" t="s">
        <v>1665</v>
      </c>
      <c r="B5465" t="s">
        <v>3528</v>
      </c>
      <c r="C5465" t="s">
        <v>9034</v>
      </c>
      <c r="D5465" t="s">
        <v>9922</v>
      </c>
      <c r="E5465" t="s">
        <v>10790</v>
      </c>
    </row>
    <row r="5466" spans="1:5" x14ac:dyDescent="0.3">
      <c r="A5466" s="1" t="s">
        <v>1666</v>
      </c>
      <c r="B5466" t="s">
        <v>3529</v>
      </c>
      <c r="C5466" t="s">
        <v>9035</v>
      </c>
      <c r="D5466" t="s">
        <v>9922</v>
      </c>
      <c r="E5466" t="s">
        <v>13353</v>
      </c>
    </row>
    <row r="5467" spans="1:5" x14ac:dyDescent="0.3">
      <c r="A5467" s="1" t="s">
        <v>1667</v>
      </c>
      <c r="B5467" t="s">
        <v>3530</v>
      </c>
      <c r="C5467" t="s">
        <v>9036</v>
      </c>
      <c r="D5467" t="s">
        <v>9923</v>
      </c>
      <c r="E5467" t="s">
        <v>13354</v>
      </c>
    </row>
    <row r="5468" spans="1:5" x14ac:dyDescent="0.3">
      <c r="A5468" s="1" t="s">
        <v>1668</v>
      </c>
      <c r="B5468" t="s">
        <v>3531</v>
      </c>
      <c r="C5468" t="s">
        <v>9037</v>
      </c>
      <c r="D5468" t="s">
        <v>9923</v>
      </c>
      <c r="E5468" t="s">
        <v>13355</v>
      </c>
    </row>
    <row r="5469" spans="1:5" x14ac:dyDescent="0.3">
      <c r="A5469" s="1" t="s">
        <v>1668</v>
      </c>
      <c r="B5469" t="s">
        <v>3531</v>
      </c>
      <c r="C5469" t="s">
        <v>9038</v>
      </c>
      <c r="D5469" t="s">
        <v>9923</v>
      </c>
      <c r="E5469" t="s">
        <v>13356</v>
      </c>
    </row>
    <row r="5470" spans="1:5" x14ac:dyDescent="0.3">
      <c r="A5470" s="1" t="s">
        <v>1668</v>
      </c>
      <c r="B5470" t="s">
        <v>3531</v>
      </c>
      <c r="C5470" t="s">
        <v>9039</v>
      </c>
      <c r="D5470" t="s">
        <v>9923</v>
      </c>
      <c r="E5470" t="s">
        <v>13357</v>
      </c>
    </row>
    <row r="5471" spans="1:5" x14ac:dyDescent="0.3">
      <c r="A5471" s="1" t="s">
        <v>1669</v>
      </c>
      <c r="B5471" t="s">
        <v>3532</v>
      </c>
      <c r="C5471" t="s">
        <v>9040</v>
      </c>
      <c r="D5471" t="s">
        <v>9922</v>
      </c>
      <c r="E5471" t="s">
        <v>13358</v>
      </c>
    </row>
    <row r="5472" spans="1:5" x14ac:dyDescent="0.3">
      <c r="A5472" s="1" t="s">
        <v>1669</v>
      </c>
      <c r="B5472" t="s">
        <v>3532</v>
      </c>
      <c r="C5472" t="s">
        <v>9041</v>
      </c>
      <c r="D5472" t="s">
        <v>9923</v>
      </c>
      <c r="E5472" t="s">
        <v>13359</v>
      </c>
    </row>
    <row r="5473" spans="1:5" x14ac:dyDescent="0.3">
      <c r="A5473" s="1" t="s">
        <v>1669</v>
      </c>
      <c r="B5473" t="s">
        <v>3532</v>
      </c>
      <c r="C5473" t="s">
        <v>9042</v>
      </c>
      <c r="D5473" t="s">
        <v>9922</v>
      </c>
      <c r="E5473" t="s">
        <v>13360</v>
      </c>
    </row>
    <row r="5474" spans="1:5" x14ac:dyDescent="0.3">
      <c r="A5474" s="1" t="s">
        <v>1670</v>
      </c>
      <c r="B5474" t="s">
        <v>3533</v>
      </c>
      <c r="C5474" t="s">
        <v>9043</v>
      </c>
      <c r="D5474" t="s">
        <v>9922</v>
      </c>
      <c r="E5474" t="s">
        <v>13361</v>
      </c>
    </row>
    <row r="5475" spans="1:5" x14ac:dyDescent="0.3">
      <c r="A5475" s="1" t="s">
        <v>1670</v>
      </c>
      <c r="B5475" t="s">
        <v>3533</v>
      </c>
      <c r="C5475" t="s">
        <v>9044</v>
      </c>
      <c r="D5475" t="s">
        <v>9922</v>
      </c>
      <c r="E5475" t="s">
        <v>13362</v>
      </c>
    </row>
    <row r="5476" spans="1:5" x14ac:dyDescent="0.3">
      <c r="A5476" s="1" t="s">
        <v>1671</v>
      </c>
      <c r="B5476" t="s">
        <v>2114</v>
      </c>
      <c r="C5476" t="s">
        <v>9045</v>
      </c>
      <c r="D5476" t="s">
        <v>9923</v>
      </c>
      <c r="E5476" t="s">
        <v>10816</v>
      </c>
    </row>
    <row r="5477" spans="1:5" x14ac:dyDescent="0.3">
      <c r="A5477" s="1" t="s">
        <v>1672</v>
      </c>
      <c r="B5477" t="s">
        <v>3534</v>
      </c>
      <c r="C5477" t="s">
        <v>9046</v>
      </c>
      <c r="D5477" t="s">
        <v>9923</v>
      </c>
      <c r="E5477" t="s">
        <v>10816</v>
      </c>
    </row>
    <row r="5478" spans="1:5" x14ac:dyDescent="0.3">
      <c r="A5478" s="1" t="s">
        <v>1672</v>
      </c>
      <c r="B5478" t="s">
        <v>3534</v>
      </c>
      <c r="C5478" t="s">
        <v>9047</v>
      </c>
      <c r="D5478" t="s">
        <v>9922</v>
      </c>
      <c r="E5478" t="s">
        <v>13363</v>
      </c>
    </row>
    <row r="5479" spans="1:5" x14ac:dyDescent="0.3">
      <c r="A5479" s="1" t="s">
        <v>1673</v>
      </c>
      <c r="B5479" t="s">
        <v>3535</v>
      </c>
      <c r="C5479" t="s">
        <v>9048</v>
      </c>
      <c r="D5479" t="s">
        <v>9923</v>
      </c>
      <c r="E5479" t="s">
        <v>11197</v>
      </c>
    </row>
    <row r="5480" spans="1:5" x14ac:dyDescent="0.3">
      <c r="A5480" s="1" t="s">
        <v>1673</v>
      </c>
      <c r="B5480" t="s">
        <v>3535</v>
      </c>
      <c r="C5480" t="s">
        <v>9049</v>
      </c>
      <c r="D5480" t="s">
        <v>9922</v>
      </c>
      <c r="E5480" t="s">
        <v>13364</v>
      </c>
    </row>
    <row r="5481" spans="1:5" x14ac:dyDescent="0.3">
      <c r="A5481" s="1" t="s">
        <v>1673</v>
      </c>
      <c r="B5481" t="s">
        <v>3535</v>
      </c>
      <c r="C5481" t="s">
        <v>9050</v>
      </c>
      <c r="D5481" t="s">
        <v>9922</v>
      </c>
      <c r="E5481" t="s">
        <v>13365</v>
      </c>
    </row>
    <row r="5482" spans="1:5" x14ac:dyDescent="0.3">
      <c r="A5482" s="1" t="s">
        <v>1673</v>
      </c>
      <c r="B5482" t="s">
        <v>3535</v>
      </c>
      <c r="C5482" t="s">
        <v>9051</v>
      </c>
      <c r="D5482" t="s">
        <v>9922</v>
      </c>
      <c r="E5482" t="s">
        <v>10215</v>
      </c>
    </row>
    <row r="5483" spans="1:5" x14ac:dyDescent="0.3">
      <c r="A5483" s="1" t="s">
        <v>1673</v>
      </c>
      <c r="B5483" t="s">
        <v>3535</v>
      </c>
      <c r="C5483" t="s">
        <v>9052</v>
      </c>
      <c r="D5483" t="s">
        <v>9922</v>
      </c>
      <c r="E5483" t="s">
        <v>13366</v>
      </c>
    </row>
    <row r="5484" spans="1:5" x14ac:dyDescent="0.3">
      <c r="A5484" s="1" t="s">
        <v>1674</v>
      </c>
      <c r="B5484" t="s">
        <v>3536</v>
      </c>
      <c r="C5484" t="s">
        <v>9053</v>
      </c>
      <c r="D5484" t="s">
        <v>9923</v>
      </c>
      <c r="E5484" t="s">
        <v>11197</v>
      </c>
    </row>
    <row r="5485" spans="1:5" x14ac:dyDescent="0.3">
      <c r="A5485" s="1" t="s">
        <v>1674</v>
      </c>
      <c r="B5485" t="s">
        <v>3536</v>
      </c>
      <c r="C5485" t="s">
        <v>9054</v>
      </c>
      <c r="D5485" t="s">
        <v>9923</v>
      </c>
      <c r="E5485" t="s">
        <v>10192</v>
      </c>
    </row>
    <row r="5486" spans="1:5" x14ac:dyDescent="0.3">
      <c r="A5486" s="1" t="s">
        <v>1675</v>
      </c>
      <c r="B5486" t="s">
        <v>3537</v>
      </c>
      <c r="C5486" t="s">
        <v>9055</v>
      </c>
      <c r="D5486" t="s">
        <v>9922</v>
      </c>
      <c r="E5486" t="s">
        <v>13367</v>
      </c>
    </row>
    <row r="5487" spans="1:5" x14ac:dyDescent="0.3">
      <c r="A5487" s="1" t="s">
        <v>1675</v>
      </c>
      <c r="B5487" t="s">
        <v>3537</v>
      </c>
      <c r="C5487" t="s">
        <v>9056</v>
      </c>
      <c r="D5487" t="s">
        <v>9922</v>
      </c>
      <c r="E5487" t="s">
        <v>13368</v>
      </c>
    </row>
    <row r="5488" spans="1:5" x14ac:dyDescent="0.3">
      <c r="A5488" s="1" t="s">
        <v>1675</v>
      </c>
      <c r="B5488" t="s">
        <v>3537</v>
      </c>
      <c r="C5488" t="s">
        <v>9057</v>
      </c>
      <c r="D5488" t="s">
        <v>9922</v>
      </c>
      <c r="E5488" t="s">
        <v>13369</v>
      </c>
    </row>
    <row r="5489" spans="1:5" x14ac:dyDescent="0.3">
      <c r="A5489" s="1" t="s">
        <v>1675</v>
      </c>
      <c r="B5489" t="s">
        <v>3537</v>
      </c>
      <c r="C5489" t="s">
        <v>9058</v>
      </c>
      <c r="D5489" t="s">
        <v>9922</v>
      </c>
      <c r="E5489" t="s">
        <v>11466</v>
      </c>
    </row>
    <row r="5490" spans="1:5" x14ac:dyDescent="0.3">
      <c r="A5490" s="1" t="s">
        <v>1676</v>
      </c>
      <c r="B5490" t="s">
        <v>3538</v>
      </c>
      <c r="C5490" t="s">
        <v>9059</v>
      </c>
      <c r="D5490" t="s">
        <v>9923</v>
      </c>
      <c r="E5490" t="s">
        <v>11197</v>
      </c>
    </row>
    <row r="5491" spans="1:5" x14ac:dyDescent="0.3">
      <c r="A5491" s="1" t="s">
        <v>1677</v>
      </c>
      <c r="B5491" t="s">
        <v>3539</v>
      </c>
      <c r="C5491" t="s">
        <v>9060</v>
      </c>
      <c r="D5491" t="s">
        <v>9925</v>
      </c>
      <c r="E5491" t="s">
        <v>13370</v>
      </c>
    </row>
    <row r="5492" spans="1:5" x14ac:dyDescent="0.3">
      <c r="A5492" s="1" t="s">
        <v>1678</v>
      </c>
      <c r="B5492" t="s">
        <v>3540</v>
      </c>
      <c r="C5492" t="s">
        <v>9061</v>
      </c>
      <c r="D5492" t="s">
        <v>9922</v>
      </c>
      <c r="E5492" t="s">
        <v>13371</v>
      </c>
    </row>
    <row r="5493" spans="1:5" x14ac:dyDescent="0.3">
      <c r="A5493" s="1" t="s">
        <v>1679</v>
      </c>
      <c r="B5493" t="s">
        <v>3541</v>
      </c>
      <c r="C5493" t="s">
        <v>9062</v>
      </c>
      <c r="D5493" t="s">
        <v>9923</v>
      </c>
      <c r="E5493" t="s">
        <v>13372</v>
      </c>
    </row>
    <row r="5494" spans="1:5" x14ac:dyDescent="0.3">
      <c r="A5494" s="1" t="s">
        <v>1679</v>
      </c>
      <c r="B5494" t="s">
        <v>3541</v>
      </c>
      <c r="C5494" t="s">
        <v>9063</v>
      </c>
      <c r="D5494" t="s">
        <v>9922</v>
      </c>
      <c r="E5494" t="s">
        <v>13373</v>
      </c>
    </row>
    <row r="5495" spans="1:5" x14ac:dyDescent="0.3">
      <c r="A5495" s="1" t="s">
        <v>1679</v>
      </c>
      <c r="B5495" t="s">
        <v>3541</v>
      </c>
      <c r="C5495" t="s">
        <v>9064</v>
      </c>
      <c r="D5495" t="s">
        <v>9923</v>
      </c>
      <c r="E5495" t="s">
        <v>13374</v>
      </c>
    </row>
    <row r="5496" spans="1:5" x14ac:dyDescent="0.3">
      <c r="A5496" s="1" t="s">
        <v>1679</v>
      </c>
      <c r="B5496" t="s">
        <v>3541</v>
      </c>
      <c r="C5496" t="s">
        <v>9065</v>
      </c>
      <c r="D5496" t="s">
        <v>9922</v>
      </c>
      <c r="E5496" t="s">
        <v>13375</v>
      </c>
    </row>
    <row r="5497" spans="1:5" x14ac:dyDescent="0.3">
      <c r="A5497" s="1" t="s">
        <v>1679</v>
      </c>
      <c r="B5497" t="s">
        <v>3541</v>
      </c>
      <c r="C5497" t="s">
        <v>9066</v>
      </c>
      <c r="D5497" t="s">
        <v>9923</v>
      </c>
      <c r="E5497" t="s">
        <v>13376</v>
      </c>
    </row>
    <row r="5498" spans="1:5" x14ac:dyDescent="0.3">
      <c r="A5498" s="1" t="s">
        <v>1679</v>
      </c>
      <c r="B5498" t="s">
        <v>3541</v>
      </c>
      <c r="C5498" t="s">
        <v>9067</v>
      </c>
      <c r="D5498" t="s">
        <v>9922</v>
      </c>
      <c r="E5498" t="s">
        <v>13377</v>
      </c>
    </row>
    <row r="5499" spans="1:5" x14ac:dyDescent="0.3">
      <c r="A5499" s="1" t="s">
        <v>1679</v>
      </c>
      <c r="B5499" t="s">
        <v>3541</v>
      </c>
      <c r="C5499" t="s">
        <v>9068</v>
      </c>
      <c r="D5499" t="s">
        <v>9922</v>
      </c>
      <c r="E5499" t="s">
        <v>13378</v>
      </c>
    </row>
    <row r="5500" spans="1:5" x14ac:dyDescent="0.3">
      <c r="A5500" s="1" t="s">
        <v>1679</v>
      </c>
      <c r="B5500" t="s">
        <v>3541</v>
      </c>
      <c r="C5500" t="s">
        <v>9069</v>
      </c>
      <c r="D5500" t="s">
        <v>9922</v>
      </c>
      <c r="E5500" t="s">
        <v>13379</v>
      </c>
    </row>
    <row r="5501" spans="1:5" x14ac:dyDescent="0.3">
      <c r="A5501" s="1" t="s">
        <v>1679</v>
      </c>
      <c r="B5501" t="s">
        <v>3541</v>
      </c>
      <c r="C5501" t="s">
        <v>9070</v>
      </c>
      <c r="D5501" t="s">
        <v>9923</v>
      </c>
      <c r="E5501" t="s">
        <v>13380</v>
      </c>
    </row>
    <row r="5502" spans="1:5" x14ac:dyDescent="0.3">
      <c r="A5502" s="1" t="s">
        <v>1680</v>
      </c>
      <c r="B5502" t="s">
        <v>3542</v>
      </c>
      <c r="C5502" t="s">
        <v>9071</v>
      </c>
      <c r="D5502" t="s">
        <v>9923</v>
      </c>
      <c r="E5502" t="s">
        <v>13381</v>
      </c>
    </row>
    <row r="5503" spans="1:5" x14ac:dyDescent="0.3">
      <c r="A5503" s="1" t="s">
        <v>1680</v>
      </c>
      <c r="B5503" t="s">
        <v>3542</v>
      </c>
      <c r="C5503" t="s">
        <v>9072</v>
      </c>
      <c r="D5503" t="s">
        <v>9923</v>
      </c>
      <c r="E5503" t="s">
        <v>13382</v>
      </c>
    </row>
    <row r="5504" spans="1:5" x14ac:dyDescent="0.3">
      <c r="A5504" s="1" t="s">
        <v>1680</v>
      </c>
      <c r="B5504" t="s">
        <v>3542</v>
      </c>
      <c r="C5504" t="s">
        <v>9073</v>
      </c>
      <c r="D5504" t="s">
        <v>9922</v>
      </c>
      <c r="E5504" t="s">
        <v>13383</v>
      </c>
    </row>
    <row r="5505" spans="1:5" x14ac:dyDescent="0.3">
      <c r="A5505" s="1" t="s">
        <v>1681</v>
      </c>
      <c r="B5505" t="s">
        <v>3543</v>
      </c>
      <c r="C5505" t="s">
        <v>9074</v>
      </c>
      <c r="D5505" t="s">
        <v>9922</v>
      </c>
      <c r="E5505" t="s">
        <v>13384</v>
      </c>
    </row>
    <row r="5506" spans="1:5" x14ac:dyDescent="0.3">
      <c r="A5506" s="1" t="s">
        <v>1682</v>
      </c>
      <c r="B5506" t="s">
        <v>3544</v>
      </c>
      <c r="C5506" t="s">
        <v>9075</v>
      </c>
      <c r="D5506" t="s">
        <v>9923</v>
      </c>
      <c r="E5506" t="s">
        <v>13385</v>
      </c>
    </row>
    <row r="5507" spans="1:5" x14ac:dyDescent="0.3">
      <c r="A5507" s="1" t="s">
        <v>1683</v>
      </c>
      <c r="B5507" t="s">
        <v>3545</v>
      </c>
      <c r="C5507" t="s">
        <v>9076</v>
      </c>
      <c r="D5507" t="s">
        <v>9923</v>
      </c>
      <c r="E5507" t="s">
        <v>13386</v>
      </c>
    </row>
    <row r="5508" spans="1:5" x14ac:dyDescent="0.3">
      <c r="A5508" s="1" t="s">
        <v>1683</v>
      </c>
      <c r="B5508" t="s">
        <v>3545</v>
      </c>
      <c r="C5508" t="s">
        <v>9077</v>
      </c>
      <c r="D5508" t="s">
        <v>9923</v>
      </c>
      <c r="E5508" t="s">
        <v>13387</v>
      </c>
    </row>
    <row r="5509" spans="1:5" x14ac:dyDescent="0.3">
      <c r="A5509" s="1" t="s">
        <v>1684</v>
      </c>
      <c r="B5509" t="s">
        <v>3546</v>
      </c>
      <c r="C5509" t="s">
        <v>9078</v>
      </c>
      <c r="D5509" t="s">
        <v>9922</v>
      </c>
      <c r="E5509" t="s">
        <v>13388</v>
      </c>
    </row>
    <row r="5510" spans="1:5" x14ac:dyDescent="0.3">
      <c r="A5510" s="1" t="s">
        <v>1685</v>
      </c>
      <c r="B5510" t="s">
        <v>3547</v>
      </c>
      <c r="C5510" t="s">
        <v>9079</v>
      </c>
      <c r="D5510" t="s">
        <v>9922</v>
      </c>
      <c r="E5510" t="s">
        <v>13389</v>
      </c>
    </row>
    <row r="5511" spans="1:5" x14ac:dyDescent="0.3">
      <c r="A5511" s="1" t="s">
        <v>1686</v>
      </c>
      <c r="B5511" t="s">
        <v>2717</v>
      </c>
      <c r="C5511" t="s">
        <v>9080</v>
      </c>
      <c r="D5511" t="s">
        <v>9923</v>
      </c>
      <c r="E5511" t="s">
        <v>11478</v>
      </c>
    </row>
    <row r="5512" spans="1:5" x14ac:dyDescent="0.3">
      <c r="A5512" s="1" t="s">
        <v>1686</v>
      </c>
      <c r="B5512" t="s">
        <v>2717</v>
      </c>
      <c r="C5512" t="s">
        <v>9081</v>
      </c>
      <c r="D5512" t="s">
        <v>9922</v>
      </c>
      <c r="E5512" t="s">
        <v>11479</v>
      </c>
    </row>
    <row r="5513" spans="1:5" x14ac:dyDescent="0.3">
      <c r="A5513" s="1" t="s">
        <v>1686</v>
      </c>
      <c r="B5513" t="s">
        <v>2717</v>
      </c>
      <c r="C5513" t="s">
        <v>9082</v>
      </c>
      <c r="D5513" t="s">
        <v>9923</v>
      </c>
      <c r="E5513" t="s">
        <v>11480</v>
      </c>
    </row>
    <row r="5514" spans="1:5" x14ac:dyDescent="0.3">
      <c r="A5514" s="1" t="s">
        <v>1686</v>
      </c>
      <c r="B5514" t="s">
        <v>2717</v>
      </c>
      <c r="C5514" t="s">
        <v>9083</v>
      </c>
      <c r="D5514" t="s">
        <v>9922</v>
      </c>
      <c r="E5514" t="s">
        <v>11481</v>
      </c>
    </row>
    <row r="5515" spans="1:5" x14ac:dyDescent="0.3">
      <c r="A5515" s="1" t="s">
        <v>1687</v>
      </c>
      <c r="B5515" t="s">
        <v>3548</v>
      </c>
      <c r="C5515" t="s">
        <v>9084</v>
      </c>
      <c r="D5515" t="s">
        <v>9923</v>
      </c>
      <c r="E5515" t="s">
        <v>11482</v>
      </c>
    </row>
    <row r="5516" spans="1:5" x14ac:dyDescent="0.3">
      <c r="A5516" s="1" t="s">
        <v>1687</v>
      </c>
      <c r="B5516" t="s">
        <v>3548</v>
      </c>
      <c r="C5516" t="s">
        <v>9085</v>
      </c>
      <c r="D5516" t="s">
        <v>9923</v>
      </c>
      <c r="E5516" t="s">
        <v>11482</v>
      </c>
    </row>
    <row r="5517" spans="1:5" x14ac:dyDescent="0.3">
      <c r="A5517" s="1" t="s">
        <v>1688</v>
      </c>
      <c r="B5517" t="s">
        <v>3549</v>
      </c>
      <c r="C5517" t="s">
        <v>9086</v>
      </c>
      <c r="D5517" t="s">
        <v>9925</v>
      </c>
      <c r="E5517" t="s">
        <v>13390</v>
      </c>
    </row>
    <row r="5518" spans="1:5" x14ac:dyDescent="0.3">
      <c r="A5518" s="1" t="s">
        <v>1689</v>
      </c>
      <c r="B5518" t="s">
        <v>3550</v>
      </c>
      <c r="C5518" t="s">
        <v>9087</v>
      </c>
      <c r="D5518" t="s">
        <v>9922</v>
      </c>
      <c r="E5518" t="s">
        <v>13391</v>
      </c>
    </row>
    <row r="5519" spans="1:5" x14ac:dyDescent="0.3">
      <c r="A5519" s="1" t="s">
        <v>1689</v>
      </c>
      <c r="B5519" t="s">
        <v>3550</v>
      </c>
      <c r="C5519" t="s">
        <v>9088</v>
      </c>
      <c r="D5519" t="s">
        <v>9922</v>
      </c>
      <c r="E5519" t="s">
        <v>13392</v>
      </c>
    </row>
    <row r="5520" spans="1:5" x14ac:dyDescent="0.3">
      <c r="A5520" s="1" t="s">
        <v>1689</v>
      </c>
      <c r="B5520" t="s">
        <v>3550</v>
      </c>
      <c r="C5520" t="s">
        <v>9089</v>
      </c>
      <c r="D5520" t="s">
        <v>9923</v>
      </c>
      <c r="E5520" t="s">
        <v>13393</v>
      </c>
    </row>
    <row r="5521" spans="1:5" x14ac:dyDescent="0.3">
      <c r="A5521" s="1" t="s">
        <v>1689</v>
      </c>
      <c r="B5521" t="s">
        <v>3550</v>
      </c>
      <c r="C5521" t="s">
        <v>9090</v>
      </c>
      <c r="D5521" t="s">
        <v>9922</v>
      </c>
      <c r="E5521" t="s">
        <v>13394</v>
      </c>
    </row>
    <row r="5522" spans="1:5" x14ac:dyDescent="0.3">
      <c r="A5522" s="1" t="s">
        <v>1690</v>
      </c>
      <c r="B5522" t="s">
        <v>3551</v>
      </c>
      <c r="C5522" t="s">
        <v>9091</v>
      </c>
      <c r="D5522" t="s">
        <v>9923</v>
      </c>
      <c r="E5522" t="s">
        <v>13395</v>
      </c>
    </row>
    <row r="5523" spans="1:5" x14ac:dyDescent="0.3">
      <c r="A5523" s="1" t="s">
        <v>1690</v>
      </c>
      <c r="B5523" t="s">
        <v>3551</v>
      </c>
      <c r="C5523" t="s">
        <v>9092</v>
      </c>
      <c r="D5523" t="s">
        <v>9923</v>
      </c>
      <c r="E5523" t="s">
        <v>13396</v>
      </c>
    </row>
    <row r="5524" spans="1:5" x14ac:dyDescent="0.3">
      <c r="A5524" s="1" t="s">
        <v>1691</v>
      </c>
      <c r="B5524" t="s">
        <v>3552</v>
      </c>
      <c r="C5524" t="s">
        <v>9093</v>
      </c>
      <c r="D5524" t="s">
        <v>9922</v>
      </c>
      <c r="E5524" t="s">
        <v>13397</v>
      </c>
    </row>
    <row r="5525" spans="1:5" x14ac:dyDescent="0.3">
      <c r="A5525" s="1" t="s">
        <v>1691</v>
      </c>
      <c r="B5525" t="s">
        <v>3552</v>
      </c>
      <c r="C5525" t="s">
        <v>9094</v>
      </c>
      <c r="D5525" t="s">
        <v>9922</v>
      </c>
      <c r="E5525" t="s">
        <v>13398</v>
      </c>
    </row>
    <row r="5526" spans="1:5" x14ac:dyDescent="0.3">
      <c r="A5526" s="1" t="s">
        <v>1692</v>
      </c>
      <c r="B5526" t="s">
        <v>3553</v>
      </c>
      <c r="C5526" t="s">
        <v>9095</v>
      </c>
      <c r="D5526" t="s">
        <v>9923</v>
      </c>
      <c r="E5526" t="s">
        <v>13399</v>
      </c>
    </row>
    <row r="5527" spans="1:5" x14ac:dyDescent="0.3">
      <c r="A5527" s="1" t="s">
        <v>1693</v>
      </c>
      <c r="B5527" t="s">
        <v>3550</v>
      </c>
      <c r="C5527" t="s">
        <v>9096</v>
      </c>
      <c r="D5527" t="s">
        <v>9922</v>
      </c>
      <c r="E5527" t="s">
        <v>13394</v>
      </c>
    </row>
    <row r="5528" spans="1:5" x14ac:dyDescent="0.3">
      <c r="A5528" s="1" t="s">
        <v>1694</v>
      </c>
      <c r="B5528" t="s">
        <v>3551</v>
      </c>
      <c r="C5528" t="s">
        <v>9097</v>
      </c>
      <c r="D5528" t="s">
        <v>9923</v>
      </c>
      <c r="E5528" t="s">
        <v>13396</v>
      </c>
    </row>
    <row r="5529" spans="1:5" x14ac:dyDescent="0.3">
      <c r="A5529" s="1" t="s">
        <v>1694</v>
      </c>
      <c r="B5529" t="s">
        <v>3551</v>
      </c>
      <c r="C5529" t="s">
        <v>9098</v>
      </c>
      <c r="D5529" t="s">
        <v>9922</v>
      </c>
      <c r="E5529" t="s">
        <v>13400</v>
      </c>
    </row>
    <row r="5530" spans="1:5" x14ac:dyDescent="0.3">
      <c r="A5530" s="1" t="s">
        <v>1695</v>
      </c>
      <c r="B5530" t="s">
        <v>3554</v>
      </c>
      <c r="C5530" t="s">
        <v>9099</v>
      </c>
      <c r="D5530" t="s">
        <v>9922</v>
      </c>
      <c r="E5530" t="s">
        <v>13401</v>
      </c>
    </row>
    <row r="5531" spans="1:5" x14ac:dyDescent="0.3">
      <c r="A5531" s="1" t="s">
        <v>1696</v>
      </c>
      <c r="B5531" t="s">
        <v>3555</v>
      </c>
      <c r="C5531" t="s">
        <v>9100</v>
      </c>
      <c r="D5531" t="s">
        <v>9923</v>
      </c>
      <c r="E5531" t="s">
        <v>13402</v>
      </c>
    </row>
    <row r="5532" spans="1:5" x14ac:dyDescent="0.3">
      <c r="A5532" s="1" t="s">
        <v>1696</v>
      </c>
      <c r="B5532" t="s">
        <v>3555</v>
      </c>
      <c r="C5532" t="s">
        <v>9101</v>
      </c>
      <c r="D5532" t="s">
        <v>9925</v>
      </c>
      <c r="E5532" t="s">
        <v>10071</v>
      </c>
    </row>
    <row r="5533" spans="1:5" x14ac:dyDescent="0.3">
      <c r="A5533" s="1" t="s">
        <v>1697</v>
      </c>
      <c r="B5533" t="s">
        <v>3556</v>
      </c>
      <c r="C5533" t="s">
        <v>9102</v>
      </c>
      <c r="D5533" t="s">
        <v>9922</v>
      </c>
      <c r="E5533" t="s">
        <v>13394</v>
      </c>
    </row>
    <row r="5534" spans="1:5" x14ac:dyDescent="0.3">
      <c r="A5534" s="1" t="s">
        <v>1698</v>
      </c>
      <c r="B5534" t="s">
        <v>3557</v>
      </c>
      <c r="C5534" t="s">
        <v>9103</v>
      </c>
      <c r="D5534" t="s">
        <v>9922</v>
      </c>
      <c r="E5534" t="s">
        <v>13403</v>
      </c>
    </row>
    <row r="5535" spans="1:5" x14ac:dyDescent="0.3">
      <c r="A5535" s="1" t="s">
        <v>1699</v>
      </c>
      <c r="B5535" t="s">
        <v>3539</v>
      </c>
      <c r="C5535" t="s">
        <v>9104</v>
      </c>
      <c r="D5535" t="s">
        <v>9925</v>
      </c>
      <c r="E5535" t="s">
        <v>13370</v>
      </c>
    </row>
    <row r="5536" spans="1:5" x14ac:dyDescent="0.3">
      <c r="A5536" s="1" t="s">
        <v>1699</v>
      </c>
      <c r="B5536" t="s">
        <v>3539</v>
      </c>
      <c r="C5536" t="s">
        <v>9105</v>
      </c>
      <c r="D5536" t="s">
        <v>9922</v>
      </c>
      <c r="E5536" t="s">
        <v>13404</v>
      </c>
    </row>
    <row r="5537" spans="1:5" x14ac:dyDescent="0.3">
      <c r="A5537" s="1" t="s">
        <v>1700</v>
      </c>
      <c r="B5537" t="s">
        <v>3558</v>
      </c>
      <c r="C5537" t="s">
        <v>9106</v>
      </c>
      <c r="D5537" t="s">
        <v>9922</v>
      </c>
      <c r="E5537" t="s">
        <v>13405</v>
      </c>
    </row>
    <row r="5538" spans="1:5" x14ac:dyDescent="0.3">
      <c r="A5538" s="1" t="s">
        <v>1700</v>
      </c>
      <c r="B5538" t="s">
        <v>3558</v>
      </c>
      <c r="C5538" t="s">
        <v>9107</v>
      </c>
      <c r="D5538" t="s">
        <v>9922</v>
      </c>
      <c r="E5538" t="s">
        <v>13406</v>
      </c>
    </row>
    <row r="5539" spans="1:5" x14ac:dyDescent="0.3">
      <c r="A5539" s="1" t="s">
        <v>1700</v>
      </c>
      <c r="B5539" t="s">
        <v>3558</v>
      </c>
      <c r="C5539" t="s">
        <v>9108</v>
      </c>
      <c r="D5539" t="s">
        <v>9922</v>
      </c>
      <c r="E5539" t="s">
        <v>13405</v>
      </c>
    </row>
    <row r="5540" spans="1:5" x14ac:dyDescent="0.3">
      <c r="A5540" s="1" t="s">
        <v>1700</v>
      </c>
      <c r="B5540" t="s">
        <v>3558</v>
      </c>
      <c r="C5540" t="s">
        <v>9109</v>
      </c>
      <c r="D5540" t="s">
        <v>9922</v>
      </c>
      <c r="E5540" t="s">
        <v>13407</v>
      </c>
    </row>
    <row r="5541" spans="1:5" x14ac:dyDescent="0.3">
      <c r="A5541" s="1" t="s">
        <v>1700</v>
      </c>
      <c r="B5541" t="s">
        <v>3558</v>
      </c>
      <c r="C5541" t="s">
        <v>9110</v>
      </c>
      <c r="D5541" t="s">
        <v>9922</v>
      </c>
      <c r="E5541" t="s">
        <v>13408</v>
      </c>
    </row>
    <row r="5542" spans="1:5" x14ac:dyDescent="0.3">
      <c r="A5542" s="1" t="s">
        <v>1701</v>
      </c>
      <c r="B5542" t="s">
        <v>3559</v>
      </c>
      <c r="C5542" t="s">
        <v>9111</v>
      </c>
      <c r="D5542" t="s">
        <v>9923</v>
      </c>
      <c r="E5542" t="s">
        <v>13409</v>
      </c>
    </row>
    <row r="5543" spans="1:5" x14ac:dyDescent="0.3">
      <c r="A5543" s="1" t="s">
        <v>1701</v>
      </c>
      <c r="B5543" t="s">
        <v>3559</v>
      </c>
      <c r="C5543" t="s">
        <v>9112</v>
      </c>
      <c r="D5543" t="s">
        <v>9922</v>
      </c>
      <c r="E5543" t="s">
        <v>13410</v>
      </c>
    </row>
    <row r="5544" spans="1:5" x14ac:dyDescent="0.3">
      <c r="A5544" s="1" t="s">
        <v>1702</v>
      </c>
      <c r="B5544" t="s">
        <v>3560</v>
      </c>
      <c r="C5544" t="s">
        <v>9113</v>
      </c>
      <c r="D5544" t="s">
        <v>9923</v>
      </c>
      <c r="E5544" t="s">
        <v>10953</v>
      </c>
    </row>
    <row r="5545" spans="1:5" x14ac:dyDescent="0.3">
      <c r="A5545" s="1" t="s">
        <v>1702</v>
      </c>
      <c r="B5545" t="s">
        <v>3560</v>
      </c>
      <c r="C5545" t="s">
        <v>9114</v>
      </c>
      <c r="D5545" t="s">
        <v>9923</v>
      </c>
      <c r="E5545" t="s">
        <v>13411</v>
      </c>
    </row>
    <row r="5546" spans="1:5" x14ac:dyDescent="0.3">
      <c r="A5546" s="1" t="s">
        <v>1702</v>
      </c>
      <c r="B5546" t="s">
        <v>3560</v>
      </c>
      <c r="C5546" t="s">
        <v>9115</v>
      </c>
      <c r="D5546" t="s">
        <v>9922</v>
      </c>
      <c r="E5546" t="s">
        <v>12275</v>
      </c>
    </row>
    <row r="5547" spans="1:5" x14ac:dyDescent="0.3">
      <c r="A5547" s="1" t="s">
        <v>1702</v>
      </c>
      <c r="B5547" t="s">
        <v>3560</v>
      </c>
      <c r="C5547" t="s">
        <v>9116</v>
      </c>
      <c r="D5547" t="s">
        <v>9922</v>
      </c>
      <c r="E5547" t="s">
        <v>13412</v>
      </c>
    </row>
    <row r="5548" spans="1:5" x14ac:dyDescent="0.3">
      <c r="A5548" s="1" t="s">
        <v>1702</v>
      </c>
      <c r="B5548" t="s">
        <v>3560</v>
      </c>
      <c r="C5548" t="s">
        <v>9117</v>
      </c>
      <c r="D5548" t="s">
        <v>9923</v>
      </c>
      <c r="E5548" t="s">
        <v>10141</v>
      </c>
    </row>
    <row r="5549" spans="1:5" x14ac:dyDescent="0.3">
      <c r="A5549" s="1" t="s">
        <v>1702</v>
      </c>
      <c r="B5549" t="s">
        <v>3560</v>
      </c>
      <c r="C5549" t="s">
        <v>9118</v>
      </c>
      <c r="D5549" t="s">
        <v>9922</v>
      </c>
      <c r="E5549" t="s">
        <v>13413</v>
      </c>
    </row>
    <row r="5550" spans="1:5" x14ac:dyDescent="0.3">
      <c r="A5550" s="1" t="s">
        <v>1702</v>
      </c>
      <c r="B5550" t="s">
        <v>3560</v>
      </c>
      <c r="C5550" t="s">
        <v>9119</v>
      </c>
      <c r="D5550" t="s">
        <v>9922</v>
      </c>
      <c r="E5550" t="s">
        <v>13414</v>
      </c>
    </row>
    <row r="5551" spans="1:5" x14ac:dyDescent="0.3">
      <c r="A5551" s="1" t="s">
        <v>1703</v>
      </c>
      <c r="B5551" t="s">
        <v>3561</v>
      </c>
      <c r="C5551" t="s">
        <v>9120</v>
      </c>
      <c r="D5551" t="s">
        <v>9923</v>
      </c>
      <c r="E5551" t="s">
        <v>13415</v>
      </c>
    </row>
    <row r="5552" spans="1:5" x14ac:dyDescent="0.3">
      <c r="A5552" s="1" t="s">
        <v>1703</v>
      </c>
      <c r="B5552" t="s">
        <v>3561</v>
      </c>
      <c r="C5552" t="s">
        <v>9121</v>
      </c>
      <c r="D5552" t="s">
        <v>9923</v>
      </c>
      <c r="E5552" t="s">
        <v>13415</v>
      </c>
    </row>
    <row r="5553" spans="1:5" x14ac:dyDescent="0.3">
      <c r="A5553" s="1" t="s">
        <v>1703</v>
      </c>
      <c r="B5553" t="s">
        <v>3561</v>
      </c>
      <c r="C5553" t="s">
        <v>9122</v>
      </c>
      <c r="D5553" t="s">
        <v>9923</v>
      </c>
      <c r="E5553" t="s">
        <v>13416</v>
      </c>
    </row>
    <row r="5554" spans="1:5" x14ac:dyDescent="0.3">
      <c r="A5554" s="1" t="s">
        <v>1703</v>
      </c>
      <c r="B5554" t="s">
        <v>3561</v>
      </c>
      <c r="C5554" t="s">
        <v>9123</v>
      </c>
      <c r="D5554" t="s">
        <v>9922</v>
      </c>
      <c r="E5554" t="s">
        <v>13417</v>
      </c>
    </row>
    <row r="5555" spans="1:5" x14ac:dyDescent="0.3">
      <c r="A5555" s="1" t="s">
        <v>1703</v>
      </c>
      <c r="B5555" t="s">
        <v>3561</v>
      </c>
      <c r="C5555" t="s">
        <v>9124</v>
      </c>
      <c r="D5555" t="s">
        <v>9922</v>
      </c>
      <c r="E5555" t="s">
        <v>13418</v>
      </c>
    </row>
    <row r="5556" spans="1:5" x14ac:dyDescent="0.3">
      <c r="A5556" s="1" t="s">
        <v>1703</v>
      </c>
      <c r="B5556" t="s">
        <v>3561</v>
      </c>
      <c r="C5556" t="s">
        <v>9125</v>
      </c>
      <c r="D5556" t="s">
        <v>9922</v>
      </c>
      <c r="E5556" t="s">
        <v>13419</v>
      </c>
    </row>
    <row r="5557" spans="1:5" x14ac:dyDescent="0.3">
      <c r="A5557" s="1" t="s">
        <v>1703</v>
      </c>
      <c r="B5557" t="s">
        <v>3561</v>
      </c>
      <c r="C5557" t="s">
        <v>9126</v>
      </c>
      <c r="D5557" t="s">
        <v>9922</v>
      </c>
      <c r="E5557" t="s">
        <v>13420</v>
      </c>
    </row>
    <row r="5558" spans="1:5" x14ac:dyDescent="0.3">
      <c r="A5558" s="1" t="s">
        <v>1703</v>
      </c>
      <c r="B5558" t="s">
        <v>3561</v>
      </c>
      <c r="C5558" t="s">
        <v>9127</v>
      </c>
      <c r="D5558" t="s">
        <v>9923</v>
      </c>
      <c r="E5558" t="s">
        <v>13421</v>
      </c>
    </row>
    <row r="5559" spans="1:5" x14ac:dyDescent="0.3">
      <c r="A5559" s="1" t="s">
        <v>1703</v>
      </c>
      <c r="B5559" t="s">
        <v>3561</v>
      </c>
      <c r="C5559" t="s">
        <v>9128</v>
      </c>
      <c r="D5559" t="s">
        <v>9923</v>
      </c>
      <c r="E5559" t="s">
        <v>13421</v>
      </c>
    </row>
    <row r="5560" spans="1:5" x14ac:dyDescent="0.3">
      <c r="A5560" s="1" t="s">
        <v>1703</v>
      </c>
      <c r="B5560" t="s">
        <v>3561</v>
      </c>
      <c r="C5560" t="s">
        <v>9129</v>
      </c>
      <c r="D5560" t="s">
        <v>9922</v>
      </c>
      <c r="E5560" t="s">
        <v>13422</v>
      </c>
    </row>
    <row r="5561" spans="1:5" x14ac:dyDescent="0.3">
      <c r="A5561" s="1" t="s">
        <v>1703</v>
      </c>
      <c r="B5561" t="s">
        <v>3561</v>
      </c>
      <c r="C5561" t="s">
        <v>9130</v>
      </c>
      <c r="D5561" t="s">
        <v>9923</v>
      </c>
      <c r="E5561" t="s">
        <v>13423</v>
      </c>
    </row>
    <row r="5562" spans="1:5" x14ac:dyDescent="0.3">
      <c r="A5562" s="1" t="s">
        <v>1703</v>
      </c>
      <c r="B5562" t="s">
        <v>3561</v>
      </c>
      <c r="C5562" t="s">
        <v>9131</v>
      </c>
      <c r="D5562" t="s">
        <v>9923</v>
      </c>
      <c r="E5562" t="s">
        <v>13423</v>
      </c>
    </row>
    <row r="5563" spans="1:5" x14ac:dyDescent="0.3">
      <c r="A5563" s="1" t="s">
        <v>1704</v>
      </c>
      <c r="B5563" t="s">
        <v>3562</v>
      </c>
      <c r="C5563" t="s">
        <v>9132</v>
      </c>
      <c r="D5563" t="s">
        <v>9922</v>
      </c>
      <c r="E5563" t="s">
        <v>13406</v>
      </c>
    </row>
    <row r="5564" spans="1:5" x14ac:dyDescent="0.3">
      <c r="A5564" s="1" t="s">
        <v>1704</v>
      </c>
      <c r="B5564" t="s">
        <v>3562</v>
      </c>
      <c r="C5564" t="s">
        <v>9133</v>
      </c>
      <c r="D5564" t="s">
        <v>9922</v>
      </c>
      <c r="E5564" t="s">
        <v>13424</v>
      </c>
    </row>
    <row r="5565" spans="1:5" x14ac:dyDescent="0.3">
      <c r="A5565" s="1" t="s">
        <v>1704</v>
      </c>
      <c r="B5565" t="s">
        <v>3562</v>
      </c>
      <c r="C5565" t="s">
        <v>9134</v>
      </c>
      <c r="D5565" t="s">
        <v>9923</v>
      </c>
      <c r="E5565" t="s">
        <v>10964</v>
      </c>
    </row>
    <row r="5566" spans="1:5" x14ac:dyDescent="0.3">
      <c r="A5566" s="1" t="s">
        <v>1705</v>
      </c>
      <c r="B5566" t="s">
        <v>2471</v>
      </c>
      <c r="C5566" t="s">
        <v>9135</v>
      </c>
      <c r="D5566" t="s">
        <v>9922</v>
      </c>
      <c r="E5566" t="s">
        <v>13425</v>
      </c>
    </row>
    <row r="5567" spans="1:5" x14ac:dyDescent="0.3">
      <c r="A5567" s="1" t="s">
        <v>1706</v>
      </c>
      <c r="B5567" t="s">
        <v>3563</v>
      </c>
      <c r="C5567" t="s">
        <v>9136</v>
      </c>
      <c r="D5567" t="s">
        <v>9922</v>
      </c>
      <c r="E5567" t="s">
        <v>13426</v>
      </c>
    </row>
    <row r="5568" spans="1:5" x14ac:dyDescent="0.3">
      <c r="A5568" s="1" t="s">
        <v>1706</v>
      </c>
      <c r="B5568" t="s">
        <v>3563</v>
      </c>
      <c r="C5568" t="s">
        <v>9137</v>
      </c>
      <c r="D5568" t="s">
        <v>9922</v>
      </c>
      <c r="E5568" t="s">
        <v>10897</v>
      </c>
    </row>
    <row r="5569" spans="1:5" x14ac:dyDescent="0.3">
      <c r="A5569" s="1" t="s">
        <v>1706</v>
      </c>
      <c r="B5569" t="s">
        <v>3563</v>
      </c>
      <c r="C5569" t="s">
        <v>9138</v>
      </c>
      <c r="D5569" t="s">
        <v>9922</v>
      </c>
      <c r="E5569" t="s">
        <v>13427</v>
      </c>
    </row>
    <row r="5570" spans="1:5" x14ac:dyDescent="0.3">
      <c r="A5570" s="1" t="s">
        <v>1706</v>
      </c>
      <c r="B5570" t="s">
        <v>3563</v>
      </c>
      <c r="C5570" t="s">
        <v>9139</v>
      </c>
      <c r="D5570" t="s">
        <v>9922</v>
      </c>
      <c r="E5570" t="s">
        <v>13427</v>
      </c>
    </row>
    <row r="5571" spans="1:5" x14ac:dyDescent="0.3">
      <c r="A5571" s="1" t="s">
        <v>1706</v>
      </c>
      <c r="B5571" t="s">
        <v>3563</v>
      </c>
      <c r="C5571" t="s">
        <v>9140</v>
      </c>
      <c r="D5571" t="s">
        <v>9922</v>
      </c>
      <c r="E5571" t="s">
        <v>13428</v>
      </c>
    </row>
    <row r="5572" spans="1:5" x14ac:dyDescent="0.3">
      <c r="A5572" s="1" t="s">
        <v>1706</v>
      </c>
      <c r="B5572" t="s">
        <v>3563</v>
      </c>
      <c r="C5572" t="s">
        <v>9141</v>
      </c>
      <c r="D5572" t="s">
        <v>9922</v>
      </c>
      <c r="E5572" t="s">
        <v>13429</v>
      </c>
    </row>
    <row r="5573" spans="1:5" x14ac:dyDescent="0.3">
      <c r="A5573" s="1" t="s">
        <v>1706</v>
      </c>
      <c r="B5573" t="s">
        <v>3563</v>
      </c>
      <c r="C5573" t="s">
        <v>9142</v>
      </c>
      <c r="D5573" t="s">
        <v>9922</v>
      </c>
      <c r="E5573" t="s">
        <v>13430</v>
      </c>
    </row>
    <row r="5574" spans="1:5" x14ac:dyDescent="0.3">
      <c r="A5574" s="1" t="s">
        <v>1706</v>
      </c>
      <c r="B5574" t="s">
        <v>3563</v>
      </c>
      <c r="C5574" t="s">
        <v>9143</v>
      </c>
      <c r="D5574" t="s">
        <v>9922</v>
      </c>
      <c r="E5574" t="s">
        <v>13426</v>
      </c>
    </row>
    <row r="5575" spans="1:5" x14ac:dyDescent="0.3">
      <c r="A5575" s="1" t="s">
        <v>1707</v>
      </c>
      <c r="B5575" t="s">
        <v>3564</v>
      </c>
      <c r="C5575" t="s">
        <v>9144</v>
      </c>
      <c r="D5575" t="s">
        <v>9923</v>
      </c>
      <c r="E5575" t="s">
        <v>13431</v>
      </c>
    </row>
    <row r="5576" spans="1:5" x14ac:dyDescent="0.3">
      <c r="A5576" s="1" t="s">
        <v>1707</v>
      </c>
      <c r="B5576" t="s">
        <v>3564</v>
      </c>
      <c r="C5576" t="s">
        <v>9145</v>
      </c>
      <c r="D5576" t="s">
        <v>9925</v>
      </c>
      <c r="E5576" t="s">
        <v>13432</v>
      </c>
    </row>
    <row r="5577" spans="1:5" x14ac:dyDescent="0.3">
      <c r="A5577" s="1" t="s">
        <v>1707</v>
      </c>
      <c r="B5577" t="s">
        <v>3564</v>
      </c>
      <c r="C5577" t="s">
        <v>9146</v>
      </c>
      <c r="D5577" t="s">
        <v>9922</v>
      </c>
      <c r="E5577" t="s">
        <v>13433</v>
      </c>
    </row>
    <row r="5578" spans="1:5" x14ac:dyDescent="0.3">
      <c r="A5578" s="1" t="s">
        <v>1707</v>
      </c>
      <c r="B5578" t="s">
        <v>3564</v>
      </c>
      <c r="C5578" t="s">
        <v>9147</v>
      </c>
      <c r="D5578" t="s">
        <v>9922</v>
      </c>
      <c r="E5578" t="s">
        <v>11255</v>
      </c>
    </row>
    <row r="5579" spans="1:5" x14ac:dyDescent="0.3">
      <c r="A5579" s="1" t="s">
        <v>1707</v>
      </c>
      <c r="B5579" t="s">
        <v>3564</v>
      </c>
      <c r="C5579" t="s">
        <v>9148</v>
      </c>
      <c r="D5579" t="s">
        <v>9922</v>
      </c>
      <c r="E5579" t="s">
        <v>12596</v>
      </c>
    </row>
    <row r="5580" spans="1:5" x14ac:dyDescent="0.3">
      <c r="A5580" s="1" t="s">
        <v>1707</v>
      </c>
      <c r="B5580" t="s">
        <v>3564</v>
      </c>
      <c r="C5580" t="s">
        <v>9149</v>
      </c>
      <c r="D5580" t="s">
        <v>9922</v>
      </c>
      <c r="E5580" t="s">
        <v>13434</v>
      </c>
    </row>
    <row r="5581" spans="1:5" x14ac:dyDescent="0.3">
      <c r="A5581" s="1" t="s">
        <v>1708</v>
      </c>
      <c r="B5581" t="s">
        <v>3565</v>
      </c>
      <c r="C5581" t="s">
        <v>9150</v>
      </c>
      <c r="D5581" t="s">
        <v>9923</v>
      </c>
      <c r="E5581" t="s">
        <v>13435</v>
      </c>
    </row>
    <row r="5582" spans="1:5" x14ac:dyDescent="0.3">
      <c r="A5582" s="1" t="s">
        <v>1708</v>
      </c>
      <c r="B5582" t="s">
        <v>3565</v>
      </c>
      <c r="C5582" t="s">
        <v>9151</v>
      </c>
      <c r="D5582" t="s">
        <v>9922</v>
      </c>
      <c r="E5582" t="s">
        <v>13436</v>
      </c>
    </row>
    <row r="5583" spans="1:5" x14ac:dyDescent="0.3">
      <c r="A5583" s="1" t="s">
        <v>1708</v>
      </c>
      <c r="B5583" t="s">
        <v>3565</v>
      </c>
      <c r="C5583" t="s">
        <v>9152</v>
      </c>
      <c r="D5583" t="s">
        <v>9922</v>
      </c>
      <c r="E5583" t="s">
        <v>13437</v>
      </c>
    </row>
    <row r="5584" spans="1:5" x14ac:dyDescent="0.3">
      <c r="A5584" s="1" t="s">
        <v>1708</v>
      </c>
      <c r="B5584" t="s">
        <v>3565</v>
      </c>
      <c r="C5584" t="s">
        <v>9153</v>
      </c>
      <c r="D5584" t="s">
        <v>9923</v>
      </c>
      <c r="E5584" t="s">
        <v>10984</v>
      </c>
    </row>
    <row r="5585" spans="1:5" x14ac:dyDescent="0.3">
      <c r="A5585" s="1" t="s">
        <v>1708</v>
      </c>
      <c r="B5585" t="s">
        <v>3565</v>
      </c>
      <c r="C5585" t="s">
        <v>9154</v>
      </c>
      <c r="D5585" t="s">
        <v>9922</v>
      </c>
      <c r="E5585" t="s">
        <v>13438</v>
      </c>
    </row>
    <row r="5586" spans="1:5" x14ac:dyDescent="0.3">
      <c r="A5586" s="1" t="s">
        <v>1708</v>
      </c>
      <c r="B5586" t="s">
        <v>3565</v>
      </c>
      <c r="C5586" t="s">
        <v>9155</v>
      </c>
      <c r="D5586" t="s">
        <v>9922</v>
      </c>
      <c r="E5586" t="s">
        <v>13429</v>
      </c>
    </row>
    <row r="5587" spans="1:5" x14ac:dyDescent="0.3">
      <c r="A5587" s="1" t="s">
        <v>1708</v>
      </c>
      <c r="B5587" t="s">
        <v>3565</v>
      </c>
      <c r="C5587" t="s">
        <v>9156</v>
      </c>
      <c r="D5587" t="s">
        <v>9923</v>
      </c>
      <c r="E5587" t="s">
        <v>13439</v>
      </c>
    </row>
    <row r="5588" spans="1:5" x14ac:dyDescent="0.3">
      <c r="A5588" s="1" t="s">
        <v>1709</v>
      </c>
      <c r="B5588" t="s">
        <v>3566</v>
      </c>
      <c r="C5588" t="s">
        <v>9157</v>
      </c>
      <c r="D5588" t="s">
        <v>9923</v>
      </c>
      <c r="E5588" t="s">
        <v>13440</v>
      </c>
    </row>
    <row r="5589" spans="1:5" x14ac:dyDescent="0.3">
      <c r="A5589" s="1" t="s">
        <v>1709</v>
      </c>
      <c r="B5589" t="s">
        <v>3566</v>
      </c>
      <c r="C5589" t="s">
        <v>9158</v>
      </c>
      <c r="D5589" t="s">
        <v>9922</v>
      </c>
      <c r="E5589" t="s">
        <v>13441</v>
      </c>
    </row>
    <row r="5590" spans="1:5" x14ac:dyDescent="0.3">
      <c r="A5590" s="1" t="s">
        <v>1710</v>
      </c>
      <c r="B5590" t="s">
        <v>2715</v>
      </c>
      <c r="C5590" t="s">
        <v>9159</v>
      </c>
      <c r="D5590" t="s">
        <v>9922</v>
      </c>
      <c r="E5590" t="s">
        <v>13442</v>
      </c>
    </row>
    <row r="5591" spans="1:5" x14ac:dyDescent="0.3">
      <c r="A5591" s="1" t="s">
        <v>1710</v>
      </c>
      <c r="B5591" t="s">
        <v>2715</v>
      </c>
      <c r="C5591" t="s">
        <v>9160</v>
      </c>
      <c r="D5591" t="s">
        <v>9922</v>
      </c>
      <c r="E5591" t="s">
        <v>13443</v>
      </c>
    </row>
    <row r="5592" spans="1:5" x14ac:dyDescent="0.3">
      <c r="A5592" s="1" t="s">
        <v>1710</v>
      </c>
      <c r="B5592" t="s">
        <v>2715</v>
      </c>
      <c r="C5592" t="s">
        <v>9161</v>
      </c>
      <c r="D5592" t="s">
        <v>9922</v>
      </c>
      <c r="E5592" t="s">
        <v>13444</v>
      </c>
    </row>
    <row r="5593" spans="1:5" x14ac:dyDescent="0.3">
      <c r="A5593" s="1" t="s">
        <v>1710</v>
      </c>
      <c r="B5593" t="s">
        <v>2715</v>
      </c>
      <c r="C5593" t="s">
        <v>9162</v>
      </c>
      <c r="D5593" t="s">
        <v>9922</v>
      </c>
      <c r="E5593" t="s">
        <v>13445</v>
      </c>
    </row>
    <row r="5594" spans="1:5" x14ac:dyDescent="0.3">
      <c r="A5594" s="1" t="s">
        <v>1711</v>
      </c>
      <c r="B5594" t="s">
        <v>3567</v>
      </c>
      <c r="C5594" t="s">
        <v>9163</v>
      </c>
      <c r="D5594" t="s">
        <v>9922</v>
      </c>
      <c r="E5594" t="s">
        <v>13446</v>
      </c>
    </row>
    <row r="5595" spans="1:5" x14ac:dyDescent="0.3">
      <c r="A5595" s="1" t="s">
        <v>1711</v>
      </c>
      <c r="B5595" t="s">
        <v>3567</v>
      </c>
      <c r="C5595" t="s">
        <v>9164</v>
      </c>
      <c r="D5595" t="s">
        <v>9923</v>
      </c>
      <c r="E5595" t="s">
        <v>13447</v>
      </c>
    </row>
    <row r="5596" spans="1:5" x14ac:dyDescent="0.3">
      <c r="A5596" s="1" t="s">
        <v>1711</v>
      </c>
      <c r="B5596" t="s">
        <v>3567</v>
      </c>
      <c r="C5596" t="s">
        <v>9165</v>
      </c>
      <c r="D5596" t="s">
        <v>9922</v>
      </c>
      <c r="E5596" t="s">
        <v>10976</v>
      </c>
    </row>
    <row r="5597" spans="1:5" x14ac:dyDescent="0.3">
      <c r="A5597" s="1" t="s">
        <v>1711</v>
      </c>
      <c r="B5597" t="s">
        <v>3567</v>
      </c>
      <c r="C5597" t="s">
        <v>9166</v>
      </c>
      <c r="D5597" t="s">
        <v>9922</v>
      </c>
      <c r="E5597" t="s">
        <v>13448</v>
      </c>
    </row>
    <row r="5598" spans="1:5" x14ac:dyDescent="0.3">
      <c r="A5598" s="1" t="s">
        <v>1712</v>
      </c>
      <c r="B5598" t="s">
        <v>3568</v>
      </c>
      <c r="C5598" t="s">
        <v>9167</v>
      </c>
      <c r="D5598" t="s">
        <v>9922</v>
      </c>
      <c r="E5598" t="s">
        <v>13449</v>
      </c>
    </row>
    <row r="5599" spans="1:5" x14ac:dyDescent="0.3">
      <c r="A5599" s="1" t="s">
        <v>1712</v>
      </c>
      <c r="B5599" t="s">
        <v>3568</v>
      </c>
      <c r="C5599" t="s">
        <v>9168</v>
      </c>
      <c r="D5599" t="s">
        <v>9922</v>
      </c>
      <c r="E5599" t="s">
        <v>13405</v>
      </c>
    </row>
    <row r="5600" spans="1:5" x14ac:dyDescent="0.3">
      <c r="A5600" s="1" t="s">
        <v>1712</v>
      </c>
      <c r="B5600" t="s">
        <v>3568</v>
      </c>
      <c r="C5600" t="s">
        <v>9169</v>
      </c>
      <c r="D5600" t="s">
        <v>9923</v>
      </c>
      <c r="E5600" t="s">
        <v>13450</v>
      </c>
    </row>
    <row r="5601" spans="1:5" x14ac:dyDescent="0.3">
      <c r="A5601" s="1" t="s">
        <v>1712</v>
      </c>
      <c r="B5601" t="s">
        <v>3568</v>
      </c>
      <c r="C5601" t="s">
        <v>9170</v>
      </c>
      <c r="D5601" t="s">
        <v>9923</v>
      </c>
      <c r="E5601" t="s">
        <v>13451</v>
      </c>
    </row>
    <row r="5602" spans="1:5" x14ac:dyDescent="0.3">
      <c r="A5602" s="1" t="s">
        <v>1713</v>
      </c>
      <c r="B5602" t="s">
        <v>3569</v>
      </c>
      <c r="C5602" t="s">
        <v>9171</v>
      </c>
      <c r="D5602" t="s">
        <v>9923</v>
      </c>
      <c r="E5602" t="s">
        <v>13452</v>
      </c>
    </row>
    <row r="5603" spans="1:5" x14ac:dyDescent="0.3">
      <c r="A5603" s="1" t="s">
        <v>1714</v>
      </c>
      <c r="B5603" t="s">
        <v>2477</v>
      </c>
      <c r="C5603" t="s">
        <v>9172</v>
      </c>
      <c r="D5603" t="s">
        <v>9922</v>
      </c>
      <c r="E5603" t="s">
        <v>13453</v>
      </c>
    </row>
    <row r="5604" spans="1:5" x14ac:dyDescent="0.3">
      <c r="A5604" s="1" t="s">
        <v>1714</v>
      </c>
      <c r="B5604" t="s">
        <v>2477</v>
      </c>
      <c r="C5604" t="s">
        <v>9173</v>
      </c>
      <c r="D5604" t="s">
        <v>9922</v>
      </c>
      <c r="E5604" t="s">
        <v>13454</v>
      </c>
    </row>
    <row r="5605" spans="1:5" x14ac:dyDescent="0.3">
      <c r="A5605" s="1" t="s">
        <v>1714</v>
      </c>
      <c r="B5605" t="s">
        <v>2477</v>
      </c>
      <c r="C5605" t="s">
        <v>9174</v>
      </c>
      <c r="D5605" t="s">
        <v>9922</v>
      </c>
      <c r="E5605" t="s">
        <v>13454</v>
      </c>
    </row>
    <row r="5606" spans="1:5" x14ac:dyDescent="0.3">
      <c r="A5606" s="1" t="s">
        <v>1714</v>
      </c>
      <c r="B5606" t="s">
        <v>2477</v>
      </c>
      <c r="C5606" t="s">
        <v>9175</v>
      </c>
      <c r="D5606" t="s">
        <v>9922</v>
      </c>
      <c r="E5606" t="s">
        <v>13443</v>
      </c>
    </row>
    <row r="5607" spans="1:5" x14ac:dyDescent="0.3">
      <c r="A5607" s="1" t="s">
        <v>1714</v>
      </c>
      <c r="B5607" t="s">
        <v>2477</v>
      </c>
      <c r="C5607" t="s">
        <v>9176</v>
      </c>
      <c r="D5607" t="s">
        <v>9922</v>
      </c>
      <c r="E5607" t="s">
        <v>13455</v>
      </c>
    </row>
    <row r="5608" spans="1:5" x14ac:dyDescent="0.3">
      <c r="A5608" s="1" t="s">
        <v>1715</v>
      </c>
      <c r="B5608" t="s">
        <v>3570</v>
      </c>
      <c r="C5608" t="s">
        <v>9177</v>
      </c>
      <c r="D5608" t="s">
        <v>9922</v>
      </c>
      <c r="E5608" t="s">
        <v>13456</v>
      </c>
    </row>
    <row r="5609" spans="1:5" x14ac:dyDescent="0.3">
      <c r="A5609" s="1" t="s">
        <v>1715</v>
      </c>
      <c r="B5609" t="s">
        <v>3570</v>
      </c>
      <c r="C5609" t="s">
        <v>9178</v>
      </c>
      <c r="D5609" t="s">
        <v>9922</v>
      </c>
      <c r="E5609" t="s">
        <v>10981</v>
      </c>
    </row>
    <row r="5610" spans="1:5" x14ac:dyDescent="0.3">
      <c r="A5610" s="1" t="s">
        <v>1716</v>
      </c>
      <c r="B5610" t="s">
        <v>3571</v>
      </c>
      <c r="C5610" t="s">
        <v>9179</v>
      </c>
      <c r="D5610" t="s">
        <v>9923</v>
      </c>
      <c r="E5610" t="s">
        <v>12292</v>
      </c>
    </row>
    <row r="5611" spans="1:5" x14ac:dyDescent="0.3">
      <c r="A5611" s="1" t="s">
        <v>1716</v>
      </c>
      <c r="B5611" t="s">
        <v>3571</v>
      </c>
      <c r="C5611" t="s">
        <v>9180</v>
      </c>
      <c r="D5611" t="s">
        <v>9922</v>
      </c>
      <c r="E5611" t="s">
        <v>13457</v>
      </c>
    </row>
    <row r="5612" spans="1:5" x14ac:dyDescent="0.3">
      <c r="A5612" s="1" t="s">
        <v>1716</v>
      </c>
      <c r="B5612" t="s">
        <v>3571</v>
      </c>
      <c r="C5612" t="s">
        <v>9181</v>
      </c>
      <c r="D5612" t="s">
        <v>9922</v>
      </c>
      <c r="E5612" t="s">
        <v>13458</v>
      </c>
    </row>
    <row r="5613" spans="1:5" x14ac:dyDescent="0.3">
      <c r="A5613" s="1" t="s">
        <v>1716</v>
      </c>
      <c r="B5613" t="s">
        <v>3571</v>
      </c>
      <c r="C5613" t="s">
        <v>9182</v>
      </c>
      <c r="D5613" t="s">
        <v>9922</v>
      </c>
      <c r="E5613" t="s">
        <v>10872</v>
      </c>
    </row>
    <row r="5614" spans="1:5" x14ac:dyDescent="0.3">
      <c r="A5614" s="1" t="s">
        <v>1716</v>
      </c>
      <c r="B5614" t="s">
        <v>3571</v>
      </c>
      <c r="C5614" t="s">
        <v>9183</v>
      </c>
      <c r="D5614" t="s">
        <v>9922</v>
      </c>
      <c r="E5614" t="s">
        <v>13459</v>
      </c>
    </row>
    <row r="5615" spans="1:5" x14ac:dyDescent="0.3">
      <c r="A5615" s="1" t="s">
        <v>1717</v>
      </c>
      <c r="B5615" t="s">
        <v>3572</v>
      </c>
      <c r="C5615" t="s">
        <v>9184</v>
      </c>
      <c r="D5615" t="s">
        <v>9922</v>
      </c>
      <c r="E5615" t="s">
        <v>13460</v>
      </c>
    </row>
    <row r="5616" spans="1:5" x14ac:dyDescent="0.3">
      <c r="A5616" s="1" t="s">
        <v>1718</v>
      </c>
      <c r="B5616" t="s">
        <v>3573</v>
      </c>
      <c r="C5616" t="s">
        <v>9185</v>
      </c>
      <c r="D5616" t="s">
        <v>9922</v>
      </c>
      <c r="E5616" t="s">
        <v>13461</v>
      </c>
    </row>
    <row r="5617" spans="1:5" x14ac:dyDescent="0.3">
      <c r="A5617" s="1" t="s">
        <v>1719</v>
      </c>
      <c r="B5617" t="s">
        <v>3574</v>
      </c>
      <c r="C5617" t="s">
        <v>9186</v>
      </c>
      <c r="D5617" t="s">
        <v>9923</v>
      </c>
      <c r="E5617" t="s">
        <v>13462</v>
      </c>
    </row>
    <row r="5618" spans="1:5" x14ac:dyDescent="0.3">
      <c r="A5618" s="1" t="s">
        <v>1720</v>
      </c>
      <c r="B5618" t="s">
        <v>3575</v>
      </c>
      <c r="C5618" t="s">
        <v>9187</v>
      </c>
      <c r="D5618" t="s">
        <v>9922</v>
      </c>
      <c r="E5618" t="s">
        <v>12861</v>
      </c>
    </row>
    <row r="5619" spans="1:5" x14ac:dyDescent="0.3">
      <c r="A5619" s="1" t="s">
        <v>1720</v>
      </c>
      <c r="B5619" t="s">
        <v>3575</v>
      </c>
      <c r="C5619" t="s">
        <v>9188</v>
      </c>
      <c r="D5619" t="s">
        <v>9922</v>
      </c>
      <c r="E5619" t="s">
        <v>13463</v>
      </c>
    </row>
    <row r="5620" spans="1:5" x14ac:dyDescent="0.3">
      <c r="A5620" s="1" t="s">
        <v>1720</v>
      </c>
      <c r="B5620" t="s">
        <v>3575</v>
      </c>
      <c r="C5620" t="s">
        <v>9189</v>
      </c>
      <c r="D5620" t="s">
        <v>9922</v>
      </c>
      <c r="E5620" t="s">
        <v>11071</v>
      </c>
    </row>
    <row r="5621" spans="1:5" x14ac:dyDescent="0.3">
      <c r="A5621" s="1" t="s">
        <v>1720</v>
      </c>
      <c r="B5621" t="s">
        <v>3575</v>
      </c>
      <c r="C5621" t="s">
        <v>9190</v>
      </c>
      <c r="D5621" t="s">
        <v>9922</v>
      </c>
      <c r="E5621" t="s">
        <v>13464</v>
      </c>
    </row>
    <row r="5622" spans="1:5" x14ac:dyDescent="0.3">
      <c r="A5622" s="1" t="s">
        <v>1721</v>
      </c>
      <c r="B5622" t="s">
        <v>3576</v>
      </c>
      <c r="C5622" t="s">
        <v>9191</v>
      </c>
      <c r="D5622" t="s">
        <v>9922</v>
      </c>
      <c r="E5622" t="s">
        <v>13465</v>
      </c>
    </row>
    <row r="5623" spans="1:5" x14ac:dyDescent="0.3">
      <c r="A5623" s="1" t="s">
        <v>1722</v>
      </c>
      <c r="B5623" t="s">
        <v>3577</v>
      </c>
      <c r="C5623" t="s">
        <v>9192</v>
      </c>
      <c r="D5623" t="s">
        <v>9922</v>
      </c>
      <c r="E5623" t="s">
        <v>13466</v>
      </c>
    </row>
    <row r="5624" spans="1:5" x14ac:dyDescent="0.3">
      <c r="A5624" s="1" t="s">
        <v>1723</v>
      </c>
      <c r="B5624" t="s">
        <v>3578</v>
      </c>
      <c r="C5624" t="s">
        <v>9193</v>
      </c>
      <c r="D5624" t="s">
        <v>9922</v>
      </c>
      <c r="E5624" t="s">
        <v>13467</v>
      </c>
    </row>
    <row r="5625" spans="1:5" x14ac:dyDescent="0.3">
      <c r="A5625" s="1" t="s">
        <v>1724</v>
      </c>
      <c r="B5625" t="s">
        <v>3579</v>
      </c>
      <c r="C5625" t="s">
        <v>9194</v>
      </c>
      <c r="D5625" t="s">
        <v>9923</v>
      </c>
      <c r="E5625" t="s">
        <v>13468</v>
      </c>
    </row>
    <row r="5626" spans="1:5" x14ac:dyDescent="0.3">
      <c r="A5626" s="1" t="s">
        <v>1724</v>
      </c>
      <c r="B5626" t="s">
        <v>3579</v>
      </c>
      <c r="C5626" t="s">
        <v>9195</v>
      </c>
      <c r="D5626" t="s">
        <v>9923</v>
      </c>
      <c r="E5626" t="s">
        <v>13469</v>
      </c>
    </row>
    <row r="5627" spans="1:5" x14ac:dyDescent="0.3">
      <c r="A5627" s="1" t="s">
        <v>1724</v>
      </c>
      <c r="B5627" t="s">
        <v>3579</v>
      </c>
      <c r="C5627" t="s">
        <v>9196</v>
      </c>
      <c r="D5627" t="s">
        <v>9923</v>
      </c>
      <c r="E5627" t="s">
        <v>13470</v>
      </c>
    </row>
    <row r="5628" spans="1:5" x14ac:dyDescent="0.3">
      <c r="A5628" s="1" t="s">
        <v>1724</v>
      </c>
      <c r="B5628" t="s">
        <v>3579</v>
      </c>
      <c r="C5628" t="s">
        <v>9197</v>
      </c>
      <c r="D5628" t="s">
        <v>9922</v>
      </c>
      <c r="E5628" t="s">
        <v>13471</v>
      </c>
    </row>
    <row r="5629" spans="1:5" x14ac:dyDescent="0.3">
      <c r="A5629" s="1" t="s">
        <v>1724</v>
      </c>
      <c r="B5629" t="s">
        <v>3579</v>
      </c>
      <c r="C5629" t="s">
        <v>9198</v>
      </c>
      <c r="D5629" t="s">
        <v>9922</v>
      </c>
      <c r="E5629" t="s">
        <v>13472</v>
      </c>
    </row>
    <row r="5630" spans="1:5" x14ac:dyDescent="0.3">
      <c r="A5630" s="1" t="s">
        <v>1724</v>
      </c>
      <c r="B5630" t="s">
        <v>3579</v>
      </c>
      <c r="C5630" t="s">
        <v>9199</v>
      </c>
      <c r="D5630" t="s">
        <v>9923</v>
      </c>
      <c r="E5630" t="s">
        <v>13473</v>
      </c>
    </row>
    <row r="5631" spans="1:5" x14ac:dyDescent="0.3">
      <c r="A5631" s="1" t="s">
        <v>1724</v>
      </c>
      <c r="B5631" t="s">
        <v>3579</v>
      </c>
      <c r="C5631" t="s">
        <v>9200</v>
      </c>
      <c r="D5631" t="s">
        <v>9922</v>
      </c>
      <c r="E5631" t="s">
        <v>13474</v>
      </c>
    </row>
    <row r="5632" spans="1:5" x14ac:dyDescent="0.3">
      <c r="A5632" s="1" t="s">
        <v>1724</v>
      </c>
      <c r="B5632" t="s">
        <v>3579</v>
      </c>
      <c r="C5632" t="s">
        <v>9201</v>
      </c>
      <c r="D5632" t="s">
        <v>9924</v>
      </c>
      <c r="E5632" t="s">
        <v>13475</v>
      </c>
    </row>
    <row r="5633" spans="1:5" x14ac:dyDescent="0.3">
      <c r="A5633" s="1" t="s">
        <v>1725</v>
      </c>
      <c r="B5633" t="s">
        <v>3580</v>
      </c>
      <c r="C5633" t="s">
        <v>9202</v>
      </c>
      <c r="D5633" t="s">
        <v>9922</v>
      </c>
      <c r="E5633" t="s">
        <v>13476</v>
      </c>
    </row>
    <row r="5634" spans="1:5" x14ac:dyDescent="0.3">
      <c r="A5634" s="1" t="s">
        <v>1726</v>
      </c>
      <c r="B5634" t="s">
        <v>3581</v>
      </c>
      <c r="C5634" t="s">
        <v>9203</v>
      </c>
      <c r="D5634" t="s">
        <v>9922</v>
      </c>
      <c r="E5634" t="s">
        <v>13477</v>
      </c>
    </row>
    <row r="5635" spans="1:5" x14ac:dyDescent="0.3">
      <c r="A5635" s="1" t="s">
        <v>1727</v>
      </c>
      <c r="B5635" t="s">
        <v>3582</v>
      </c>
      <c r="C5635" t="s">
        <v>9204</v>
      </c>
      <c r="D5635" t="s">
        <v>9922</v>
      </c>
      <c r="E5635" t="s">
        <v>10857</v>
      </c>
    </row>
    <row r="5636" spans="1:5" x14ac:dyDescent="0.3">
      <c r="A5636" s="1" t="s">
        <v>1727</v>
      </c>
      <c r="B5636" t="s">
        <v>3582</v>
      </c>
      <c r="C5636" t="s">
        <v>9205</v>
      </c>
      <c r="D5636" t="s">
        <v>9923</v>
      </c>
      <c r="E5636" t="s">
        <v>10321</v>
      </c>
    </row>
    <row r="5637" spans="1:5" x14ac:dyDescent="0.3">
      <c r="A5637" s="1" t="s">
        <v>1727</v>
      </c>
      <c r="B5637" t="s">
        <v>3582</v>
      </c>
      <c r="C5637" t="s">
        <v>4985</v>
      </c>
      <c r="D5637" t="s">
        <v>9923</v>
      </c>
      <c r="E5637" t="s">
        <v>10909</v>
      </c>
    </row>
    <row r="5638" spans="1:5" x14ac:dyDescent="0.3">
      <c r="A5638" s="1" t="s">
        <v>1728</v>
      </c>
      <c r="B5638" t="s">
        <v>3583</v>
      </c>
      <c r="C5638" t="s">
        <v>9206</v>
      </c>
      <c r="D5638" t="s">
        <v>9923</v>
      </c>
      <c r="E5638" t="s">
        <v>10862</v>
      </c>
    </row>
    <row r="5639" spans="1:5" x14ac:dyDescent="0.3">
      <c r="A5639" s="1" t="s">
        <v>1728</v>
      </c>
      <c r="B5639" t="s">
        <v>3583</v>
      </c>
      <c r="C5639" t="s">
        <v>9207</v>
      </c>
      <c r="D5639" t="s">
        <v>9922</v>
      </c>
      <c r="E5639" t="s">
        <v>13478</v>
      </c>
    </row>
    <row r="5640" spans="1:5" x14ac:dyDescent="0.3">
      <c r="A5640" s="1" t="s">
        <v>1729</v>
      </c>
      <c r="B5640" t="s">
        <v>3584</v>
      </c>
      <c r="C5640" t="s">
        <v>9208</v>
      </c>
      <c r="D5640" t="s">
        <v>9923</v>
      </c>
      <c r="E5640" t="s">
        <v>10877</v>
      </c>
    </row>
    <row r="5641" spans="1:5" x14ac:dyDescent="0.3">
      <c r="A5641" s="1" t="s">
        <v>1729</v>
      </c>
      <c r="B5641" t="s">
        <v>3584</v>
      </c>
      <c r="C5641" t="s">
        <v>9209</v>
      </c>
      <c r="D5641" t="s">
        <v>9923</v>
      </c>
      <c r="E5641" t="s">
        <v>10877</v>
      </c>
    </row>
    <row r="5642" spans="1:5" x14ac:dyDescent="0.3">
      <c r="A5642" s="1" t="s">
        <v>1729</v>
      </c>
      <c r="B5642" t="s">
        <v>3584</v>
      </c>
      <c r="C5642" t="s">
        <v>9210</v>
      </c>
      <c r="D5642" t="s">
        <v>9922</v>
      </c>
      <c r="E5642" t="s">
        <v>13479</v>
      </c>
    </row>
    <row r="5643" spans="1:5" x14ac:dyDescent="0.3">
      <c r="A5643" s="1" t="s">
        <v>1730</v>
      </c>
      <c r="B5643" t="s">
        <v>3585</v>
      </c>
      <c r="C5643" t="s">
        <v>9211</v>
      </c>
      <c r="D5643" t="s">
        <v>9923</v>
      </c>
      <c r="E5643" t="s">
        <v>10864</v>
      </c>
    </row>
    <row r="5644" spans="1:5" x14ac:dyDescent="0.3">
      <c r="A5644" s="1" t="s">
        <v>1730</v>
      </c>
      <c r="B5644" t="s">
        <v>3585</v>
      </c>
      <c r="C5644" t="s">
        <v>9212</v>
      </c>
      <c r="D5644" t="s">
        <v>9923</v>
      </c>
      <c r="E5644" t="s">
        <v>10877</v>
      </c>
    </row>
    <row r="5645" spans="1:5" x14ac:dyDescent="0.3">
      <c r="A5645" s="1" t="s">
        <v>1730</v>
      </c>
      <c r="B5645" t="s">
        <v>3585</v>
      </c>
      <c r="C5645" t="s">
        <v>9213</v>
      </c>
      <c r="D5645" t="s">
        <v>9923</v>
      </c>
      <c r="E5645" t="s">
        <v>13480</v>
      </c>
    </row>
    <row r="5646" spans="1:5" x14ac:dyDescent="0.3">
      <c r="A5646" s="1" t="s">
        <v>1730</v>
      </c>
      <c r="B5646" t="s">
        <v>3585</v>
      </c>
      <c r="C5646" t="s">
        <v>4928</v>
      </c>
      <c r="D5646" t="s">
        <v>9923</v>
      </c>
      <c r="E5646" t="s">
        <v>10867</v>
      </c>
    </row>
    <row r="5647" spans="1:5" x14ac:dyDescent="0.3">
      <c r="A5647" s="1" t="s">
        <v>1730</v>
      </c>
      <c r="B5647" t="s">
        <v>3585</v>
      </c>
      <c r="C5647" t="s">
        <v>4929</v>
      </c>
      <c r="D5647" t="s">
        <v>9922</v>
      </c>
      <c r="E5647" t="s">
        <v>10868</v>
      </c>
    </row>
    <row r="5648" spans="1:5" x14ac:dyDescent="0.3">
      <c r="A5648" s="1" t="s">
        <v>1730</v>
      </c>
      <c r="B5648" t="s">
        <v>3585</v>
      </c>
      <c r="C5648" t="s">
        <v>9214</v>
      </c>
      <c r="D5648" t="s">
        <v>9922</v>
      </c>
      <c r="E5648" t="s">
        <v>10869</v>
      </c>
    </row>
    <row r="5649" spans="1:5" x14ac:dyDescent="0.3">
      <c r="A5649" s="1" t="s">
        <v>1730</v>
      </c>
      <c r="B5649" t="s">
        <v>3585</v>
      </c>
      <c r="C5649" t="s">
        <v>9215</v>
      </c>
      <c r="D5649" t="s">
        <v>9922</v>
      </c>
      <c r="E5649" t="s">
        <v>10870</v>
      </c>
    </row>
    <row r="5650" spans="1:5" x14ac:dyDescent="0.3">
      <c r="A5650" s="1" t="s">
        <v>1730</v>
      </c>
      <c r="B5650" t="s">
        <v>3585</v>
      </c>
      <c r="C5650" t="s">
        <v>9216</v>
      </c>
      <c r="D5650" t="s">
        <v>9922</v>
      </c>
      <c r="E5650" t="s">
        <v>10871</v>
      </c>
    </row>
    <row r="5651" spans="1:5" x14ac:dyDescent="0.3">
      <c r="A5651" s="1" t="s">
        <v>1731</v>
      </c>
      <c r="B5651" t="s">
        <v>3586</v>
      </c>
      <c r="C5651" t="s">
        <v>9217</v>
      </c>
      <c r="D5651" t="s">
        <v>9922</v>
      </c>
      <c r="E5651" t="s">
        <v>13481</v>
      </c>
    </row>
    <row r="5652" spans="1:5" x14ac:dyDescent="0.3">
      <c r="A5652" s="1" t="s">
        <v>1731</v>
      </c>
      <c r="B5652" t="s">
        <v>3586</v>
      </c>
      <c r="C5652" t="s">
        <v>9218</v>
      </c>
      <c r="D5652" t="s">
        <v>9922</v>
      </c>
      <c r="E5652" t="s">
        <v>10291</v>
      </c>
    </row>
    <row r="5653" spans="1:5" x14ac:dyDescent="0.3">
      <c r="A5653" s="1" t="s">
        <v>1732</v>
      </c>
      <c r="B5653" t="s">
        <v>3587</v>
      </c>
      <c r="C5653" t="s">
        <v>9219</v>
      </c>
      <c r="D5653" t="s">
        <v>9923</v>
      </c>
      <c r="E5653" t="s">
        <v>10169</v>
      </c>
    </row>
    <row r="5654" spans="1:5" x14ac:dyDescent="0.3">
      <c r="A5654" s="1" t="s">
        <v>1733</v>
      </c>
      <c r="B5654" t="s">
        <v>3588</v>
      </c>
      <c r="C5654" t="s">
        <v>9220</v>
      </c>
      <c r="D5654" t="s">
        <v>9923</v>
      </c>
      <c r="E5654" t="s">
        <v>10876</v>
      </c>
    </row>
    <row r="5655" spans="1:5" x14ac:dyDescent="0.3">
      <c r="A5655" s="1" t="s">
        <v>1733</v>
      </c>
      <c r="B5655" t="s">
        <v>3588</v>
      </c>
      <c r="C5655" t="s">
        <v>9221</v>
      </c>
      <c r="D5655" t="s">
        <v>9923</v>
      </c>
      <c r="E5655" t="s">
        <v>10877</v>
      </c>
    </row>
    <row r="5656" spans="1:5" x14ac:dyDescent="0.3">
      <c r="A5656" s="1" t="s">
        <v>1734</v>
      </c>
      <c r="B5656" t="s">
        <v>3589</v>
      </c>
      <c r="C5656" t="s">
        <v>4943</v>
      </c>
      <c r="D5656" t="s">
        <v>9923</v>
      </c>
      <c r="E5656" t="s">
        <v>10878</v>
      </c>
    </row>
    <row r="5657" spans="1:5" x14ac:dyDescent="0.3">
      <c r="A5657" s="1" t="s">
        <v>1734</v>
      </c>
      <c r="B5657" t="s">
        <v>3589</v>
      </c>
      <c r="C5657" t="s">
        <v>9222</v>
      </c>
      <c r="D5657" t="s">
        <v>9923</v>
      </c>
      <c r="E5657" t="s">
        <v>10112</v>
      </c>
    </row>
    <row r="5658" spans="1:5" x14ac:dyDescent="0.3">
      <c r="A5658" s="1" t="s">
        <v>1734</v>
      </c>
      <c r="B5658" t="s">
        <v>3589</v>
      </c>
      <c r="C5658" t="s">
        <v>4945</v>
      </c>
      <c r="D5658" t="s">
        <v>9923</v>
      </c>
      <c r="E5658" t="s">
        <v>10879</v>
      </c>
    </row>
    <row r="5659" spans="1:5" x14ac:dyDescent="0.3">
      <c r="A5659" s="1" t="s">
        <v>1734</v>
      </c>
      <c r="B5659" t="s">
        <v>3589</v>
      </c>
      <c r="C5659" t="s">
        <v>4946</v>
      </c>
      <c r="D5659" t="s">
        <v>9922</v>
      </c>
      <c r="E5659" t="s">
        <v>10880</v>
      </c>
    </row>
    <row r="5660" spans="1:5" x14ac:dyDescent="0.3">
      <c r="A5660" s="1" t="s">
        <v>1734</v>
      </c>
      <c r="B5660" t="s">
        <v>3589</v>
      </c>
      <c r="C5660" t="s">
        <v>4947</v>
      </c>
      <c r="D5660" t="s">
        <v>9923</v>
      </c>
      <c r="E5660" t="s">
        <v>10881</v>
      </c>
    </row>
    <row r="5661" spans="1:5" x14ac:dyDescent="0.3">
      <c r="A5661" s="1" t="s">
        <v>1734</v>
      </c>
      <c r="B5661" t="s">
        <v>3589</v>
      </c>
      <c r="C5661" t="s">
        <v>4948</v>
      </c>
      <c r="D5661" t="s">
        <v>9922</v>
      </c>
      <c r="E5661" t="s">
        <v>10882</v>
      </c>
    </row>
    <row r="5662" spans="1:5" x14ac:dyDescent="0.3">
      <c r="A5662" s="1" t="s">
        <v>1734</v>
      </c>
      <c r="B5662" t="s">
        <v>3589</v>
      </c>
      <c r="C5662" t="s">
        <v>4949</v>
      </c>
      <c r="D5662" t="s">
        <v>9922</v>
      </c>
      <c r="E5662" t="s">
        <v>10883</v>
      </c>
    </row>
    <row r="5663" spans="1:5" x14ac:dyDescent="0.3">
      <c r="A5663" s="1" t="s">
        <v>1735</v>
      </c>
      <c r="B5663" t="s">
        <v>3590</v>
      </c>
      <c r="C5663" t="s">
        <v>9223</v>
      </c>
      <c r="D5663" t="s">
        <v>9922</v>
      </c>
      <c r="E5663" t="s">
        <v>13482</v>
      </c>
    </row>
    <row r="5664" spans="1:5" x14ac:dyDescent="0.3">
      <c r="A5664" s="1" t="s">
        <v>1736</v>
      </c>
      <c r="B5664" t="s">
        <v>3591</v>
      </c>
      <c r="C5664" t="s">
        <v>4951</v>
      </c>
      <c r="D5664" t="s">
        <v>9923</v>
      </c>
      <c r="E5664" t="s">
        <v>10885</v>
      </c>
    </row>
    <row r="5665" spans="1:5" x14ac:dyDescent="0.3">
      <c r="A5665" s="1" t="s">
        <v>1736</v>
      </c>
      <c r="B5665" t="s">
        <v>3591</v>
      </c>
      <c r="C5665" t="s">
        <v>9224</v>
      </c>
      <c r="D5665" t="s">
        <v>9922</v>
      </c>
      <c r="E5665" t="s">
        <v>10886</v>
      </c>
    </row>
    <row r="5666" spans="1:5" x14ac:dyDescent="0.3">
      <c r="A5666" s="1" t="s">
        <v>1736</v>
      </c>
      <c r="B5666" t="s">
        <v>3591</v>
      </c>
      <c r="C5666" t="s">
        <v>4953</v>
      </c>
      <c r="D5666" t="s">
        <v>9922</v>
      </c>
      <c r="E5666" t="s">
        <v>10887</v>
      </c>
    </row>
    <row r="5667" spans="1:5" x14ac:dyDescent="0.3">
      <c r="A5667" s="1" t="s">
        <v>1736</v>
      </c>
      <c r="B5667" t="s">
        <v>3591</v>
      </c>
      <c r="C5667" t="s">
        <v>4954</v>
      </c>
      <c r="D5667" t="s">
        <v>9922</v>
      </c>
      <c r="E5667" t="s">
        <v>10880</v>
      </c>
    </row>
    <row r="5668" spans="1:5" x14ac:dyDescent="0.3">
      <c r="A5668" s="1" t="s">
        <v>1736</v>
      </c>
      <c r="B5668" t="s">
        <v>3591</v>
      </c>
      <c r="C5668" t="s">
        <v>9225</v>
      </c>
      <c r="D5668" t="s">
        <v>9922</v>
      </c>
      <c r="E5668" t="s">
        <v>10888</v>
      </c>
    </row>
    <row r="5669" spans="1:5" x14ac:dyDescent="0.3">
      <c r="A5669" s="1" t="s">
        <v>1737</v>
      </c>
      <c r="B5669" t="s">
        <v>3592</v>
      </c>
      <c r="C5669" t="s">
        <v>4957</v>
      </c>
      <c r="D5669" t="s">
        <v>9922</v>
      </c>
      <c r="E5669" t="s">
        <v>10889</v>
      </c>
    </row>
    <row r="5670" spans="1:5" x14ac:dyDescent="0.3">
      <c r="A5670" s="1" t="s">
        <v>1737</v>
      </c>
      <c r="B5670" t="s">
        <v>3592</v>
      </c>
      <c r="C5670" t="s">
        <v>9226</v>
      </c>
      <c r="D5670" t="s">
        <v>9922</v>
      </c>
      <c r="E5670" t="s">
        <v>10890</v>
      </c>
    </row>
    <row r="5671" spans="1:5" x14ac:dyDescent="0.3">
      <c r="A5671" s="1" t="s">
        <v>1738</v>
      </c>
      <c r="B5671" t="s">
        <v>3593</v>
      </c>
      <c r="C5671" t="s">
        <v>9227</v>
      </c>
      <c r="D5671" t="s">
        <v>9923</v>
      </c>
      <c r="E5671" t="s">
        <v>10881</v>
      </c>
    </row>
    <row r="5672" spans="1:5" x14ac:dyDescent="0.3">
      <c r="A5672" s="1" t="s">
        <v>1739</v>
      </c>
      <c r="B5672" t="s">
        <v>3594</v>
      </c>
      <c r="C5672" t="s">
        <v>9228</v>
      </c>
      <c r="D5672" t="s">
        <v>9922</v>
      </c>
      <c r="E5672" t="s">
        <v>12285</v>
      </c>
    </row>
    <row r="5673" spans="1:5" x14ac:dyDescent="0.3">
      <c r="A5673" s="1" t="s">
        <v>1739</v>
      </c>
      <c r="B5673" t="s">
        <v>3594</v>
      </c>
      <c r="C5673" t="s">
        <v>9229</v>
      </c>
      <c r="D5673" t="s">
        <v>9922</v>
      </c>
      <c r="E5673" t="s">
        <v>13483</v>
      </c>
    </row>
    <row r="5674" spans="1:5" x14ac:dyDescent="0.3">
      <c r="A5674" s="1" t="s">
        <v>1740</v>
      </c>
      <c r="B5674" t="s">
        <v>3595</v>
      </c>
      <c r="C5674" t="s">
        <v>9230</v>
      </c>
      <c r="D5674" t="s">
        <v>9922</v>
      </c>
      <c r="E5674" t="s">
        <v>13484</v>
      </c>
    </row>
    <row r="5675" spans="1:5" x14ac:dyDescent="0.3">
      <c r="A5675" s="1" t="s">
        <v>1741</v>
      </c>
      <c r="B5675" t="s">
        <v>3596</v>
      </c>
      <c r="C5675" t="s">
        <v>9231</v>
      </c>
      <c r="D5675" t="s">
        <v>9924</v>
      </c>
      <c r="E5675" t="s">
        <v>10898</v>
      </c>
    </row>
    <row r="5676" spans="1:5" x14ac:dyDescent="0.3">
      <c r="A5676" s="1" t="s">
        <v>1742</v>
      </c>
      <c r="B5676" t="s">
        <v>3597</v>
      </c>
      <c r="C5676" t="s">
        <v>9232</v>
      </c>
      <c r="D5676" t="s">
        <v>9922</v>
      </c>
      <c r="E5676" t="s">
        <v>13485</v>
      </c>
    </row>
    <row r="5677" spans="1:5" x14ac:dyDescent="0.3">
      <c r="A5677" s="1" t="s">
        <v>1743</v>
      </c>
      <c r="B5677" t="s">
        <v>3598</v>
      </c>
      <c r="C5677" t="s">
        <v>9233</v>
      </c>
      <c r="D5677" t="s">
        <v>9922</v>
      </c>
      <c r="E5677" t="s">
        <v>13486</v>
      </c>
    </row>
    <row r="5678" spans="1:5" x14ac:dyDescent="0.3">
      <c r="A5678" s="1" t="s">
        <v>1744</v>
      </c>
      <c r="B5678" t="s">
        <v>3599</v>
      </c>
      <c r="C5678" t="s">
        <v>9234</v>
      </c>
      <c r="D5678" t="s">
        <v>9923</v>
      </c>
      <c r="E5678" t="s">
        <v>10895</v>
      </c>
    </row>
    <row r="5679" spans="1:5" x14ac:dyDescent="0.3">
      <c r="A5679" s="1" t="s">
        <v>1744</v>
      </c>
      <c r="B5679" t="s">
        <v>3599</v>
      </c>
      <c r="C5679" t="s">
        <v>9235</v>
      </c>
      <c r="D5679" t="s">
        <v>9923</v>
      </c>
      <c r="E5679" t="s">
        <v>10896</v>
      </c>
    </row>
    <row r="5680" spans="1:5" x14ac:dyDescent="0.3">
      <c r="A5680" s="1" t="s">
        <v>1745</v>
      </c>
      <c r="B5680" t="s">
        <v>3600</v>
      </c>
      <c r="C5680" t="s">
        <v>9236</v>
      </c>
      <c r="D5680" t="s">
        <v>9923</v>
      </c>
      <c r="E5680" t="s">
        <v>10112</v>
      </c>
    </row>
    <row r="5681" spans="1:5" x14ac:dyDescent="0.3">
      <c r="A5681" s="1" t="s">
        <v>1746</v>
      </c>
      <c r="B5681" t="s">
        <v>3601</v>
      </c>
      <c r="C5681" t="s">
        <v>9237</v>
      </c>
      <c r="D5681" t="s">
        <v>9923</v>
      </c>
      <c r="E5681" t="s">
        <v>13487</v>
      </c>
    </row>
    <row r="5682" spans="1:5" x14ac:dyDescent="0.3">
      <c r="A5682" s="1" t="s">
        <v>1746</v>
      </c>
      <c r="B5682" t="s">
        <v>3601</v>
      </c>
      <c r="C5682" t="s">
        <v>9238</v>
      </c>
      <c r="D5682" t="s">
        <v>9923</v>
      </c>
      <c r="E5682" t="s">
        <v>10877</v>
      </c>
    </row>
    <row r="5683" spans="1:5" x14ac:dyDescent="0.3">
      <c r="A5683" s="1" t="s">
        <v>1746</v>
      </c>
      <c r="B5683" t="s">
        <v>3601</v>
      </c>
      <c r="C5683" t="s">
        <v>9239</v>
      </c>
      <c r="D5683" t="s">
        <v>9923</v>
      </c>
      <c r="E5683" t="s">
        <v>10904</v>
      </c>
    </row>
    <row r="5684" spans="1:5" x14ac:dyDescent="0.3">
      <c r="A5684" s="1" t="s">
        <v>1746</v>
      </c>
      <c r="B5684" t="s">
        <v>3601</v>
      </c>
      <c r="C5684" t="s">
        <v>9240</v>
      </c>
      <c r="D5684" t="s">
        <v>9923</v>
      </c>
      <c r="E5684" t="s">
        <v>13488</v>
      </c>
    </row>
    <row r="5685" spans="1:5" x14ac:dyDescent="0.3">
      <c r="A5685" s="1" t="s">
        <v>1747</v>
      </c>
      <c r="B5685" t="s">
        <v>3602</v>
      </c>
      <c r="C5685" t="s">
        <v>9241</v>
      </c>
      <c r="D5685" t="s">
        <v>9923</v>
      </c>
      <c r="E5685" t="s">
        <v>13489</v>
      </c>
    </row>
    <row r="5686" spans="1:5" x14ac:dyDescent="0.3">
      <c r="A5686" s="1" t="s">
        <v>1748</v>
      </c>
      <c r="B5686" t="s">
        <v>3603</v>
      </c>
      <c r="C5686" t="s">
        <v>9242</v>
      </c>
      <c r="D5686" t="s">
        <v>9923</v>
      </c>
      <c r="E5686" t="s">
        <v>10906</v>
      </c>
    </row>
    <row r="5687" spans="1:5" x14ac:dyDescent="0.3">
      <c r="A5687" s="1" t="s">
        <v>1748</v>
      </c>
      <c r="B5687" t="s">
        <v>3603</v>
      </c>
      <c r="C5687" t="s">
        <v>9243</v>
      </c>
      <c r="D5687" t="s">
        <v>9922</v>
      </c>
      <c r="E5687" t="s">
        <v>13490</v>
      </c>
    </row>
    <row r="5688" spans="1:5" x14ac:dyDescent="0.3">
      <c r="A5688" s="1" t="s">
        <v>1749</v>
      </c>
      <c r="B5688" t="s">
        <v>3604</v>
      </c>
      <c r="C5688" t="s">
        <v>9244</v>
      </c>
      <c r="D5688" t="s">
        <v>9922</v>
      </c>
      <c r="E5688" t="s">
        <v>13491</v>
      </c>
    </row>
    <row r="5689" spans="1:5" x14ac:dyDescent="0.3">
      <c r="A5689" s="1" t="s">
        <v>1750</v>
      </c>
      <c r="B5689" t="s">
        <v>3605</v>
      </c>
      <c r="C5689" t="s">
        <v>4986</v>
      </c>
      <c r="D5689" t="s">
        <v>9923</v>
      </c>
      <c r="E5689" t="s">
        <v>10910</v>
      </c>
    </row>
    <row r="5690" spans="1:5" x14ac:dyDescent="0.3">
      <c r="A5690" s="1" t="s">
        <v>1750</v>
      </c>
      <c r="B5690" t="s">
        <v>3605</v>
      </c>
      <c r="C5690" t="s">
        <v>4987</v>
      </c>
      <c r="D5690" t="s">
        <v>9923</v>
      </c>
      <c r="E5690" t="s">
        <v>10911</v>
      </c>
    </row>
    <row r="5691" spans="1:5" x14ac:dyDescent="0.3">
      <c r="A5691" s="1" t="s">
        <v>1751</v>
      </c>
      <c r="B5691" t="s">
        <v>3606</v>
      </c>
      <c r="C5691" t="s">
        <v>9245</v>
      </c>
      <c r="D5691" t="s">
        <v>9922</v>
      </c>
      <c r="E5691" t="s">
        <v>13492</v>
      </c>
    </row>
    <row r="5692" spans="1:5" x14ac:dyDescent="0.3">
      <c r="A5692" s="1" t="s">
        <v>1751</v>
      </c>
      <c r="B5692" t="s">
        <v>3606</v>
      </c>
      <c r="C5692" t="s">
        <v>9246</v>
      </c>
      <c r="D5692" t="s">
        <v>9923</v>
      </c>
      <c r="E5692" t="s">
        <v>13493</v>
      </c>
    </row>
    <row r="5693" spans="1:5" x14ac:dyDescent="0.3">
      <c r="A5693" s="1" t="s">
        <v>1751</v>
      </c>
      <c r="B5693" t="s">
        <v>3606</v>
      </c>
      <c r="C5693" t="s">
        <v>9247</v>
      </c>
      <c r="D5693" t="s">
        <v>9922</v>
      </c>
      <c r="E5693" t="s">
        <v>13494</v>
      </c>
    </row>
    <row r="5694" spans="1:5" x14ac:dyDescent="0.3">
      <c r="A5694" s="1" t="s">
        <v>1752</v>
      </c>
      <c r="B5694" t="s">
        <v>3607</v>
      </c>
      <c r="C5694" t="s">
        <v>9248</v>
      </c>
      <c r="D5694" t="s">
        <v>9922</v>
      </c>
      <c r="E5694" t="s">
        <v>13495</v>
      </c>
    </row>
    <row r="5695" spans="1:5" x14ac:dyDescent="0.3">
      <c r="A5695" s="1" t="s">
        <v>1753</v>
      </c>
      <c r="B5695" t="s">
        <v>3608</v>
      </c>
      <c r="C5695" t="s">
        <v>9249</v>
      </c>
      <c r="D5695" t="s">
        <v>9922</v>
      </c>
      <c r="E5695" t="s">
        <v>13496</v>
      </c>
    </row>
    <row r="5696" spans="1:5" x14ac:dyDescent="0.3">
      <c r="A5696" s="1" t="s">
        <v>1753</v>
      </c>
      <c r="B5696" t="s">
        <v>3608</v>
      </c>
      <c r="C5696" t="s">
        <v>9250</v>
      </c>
      <c r="D5696" t="s">
        <v>9923</v>
      </c>
      <c r="E5696" t="s">
        <v>13497</v>
      </c>
    </row>
    <row r="5697" spans="1:5" x14ac:dyDescent="0.3">
      <c r="A5697" s="1" t="s">
        <v>1754</v>
      </c>
      <c r="B5697" t="s">
        <v>3609</v>
      </c>
      <c r="C5697" t="s">
        <v>9251</v>
      </c>
      <c r="D5697" t="s">
        <v>9923</v>
      </c>
      <c r="E5697" t="s">
        <v>10984</v>
      </c>
    </row>
    <row r="5698" spans="1:5" x14ac:dyDescent="0.3">
      <c r="A5698" s="1" t="s">
        <v>1755</v>
      </c>
      <c r="B5698" t="s">
        <v>3610</v>
      </c>
      <c r="C5698" t="s">
        <v>9252</v>
      </c>
      <c r="D5698" t="s">
        <v>9923</v>
      </c>
      <c r="E5698" t="s">
        <v>11019</v>
      </c>
    </row>
    <row r="5699" spans="1:5" x14ac:dyDescent="0.3">
      <c r="A5699" s="1" t="s">
        <v>1756</v>
      </c>
      <c r="B5699" t="s">
        <v>2643</v>
      </c>
      <c r="C5699" t="s">
        <v>9253</v>
      </c>
      <c r="D5699" t="s">
        <v>9923</v>
      </c>
      <c r="E5699" t="s">
        <v>13498</v>
      </c>
    </row>
    <row r="5700" spans="1:5" x14ac:dyDescent="0.3">
      <c r="A5700" s="1" t="s">
        <v>1757</v>
      </c>
      <c r="B5700" t="s">
        <v>2247</v>
      </c>
      <c r="C5700" t="s">
        <v>4196</v>
      </c>
      <c r="D5700" t="s">
        <v>9923</v>
      </c>
      <c r="E5700" t="s">
        <v>10285</v>
      </c>
    </row>
    <row r="5701" spans="1:5" x14ac:dyDescent="0.3">
      <c r="A5701" s="1" t="s">
        <v>1757</v>
      </c>
      <c r="B5701" t="s">
        <v>2247</v>
      </c>
      <c r="C5701" t="s">
        <v>4197</v>
      </c>
      <c r="D5701" t="s">
        <v>9922</v>
      </c>
      <c r="E5701" t="s">
        <v>10286</v>
      </c>
    </row>
    <row r="5702" spans="1:5" x14ac:dyDescent="0.3">
      <c r="A5702" s="1" t="s">
        <v>1757</v>
      </c>
      <c r="B5702" t="s">
        <v>2247</v>
      </c>
      <c r="C5702" t="s">
        <v>4198</v>
      </c>
      <c r="D5702" t="s">
        <v>9923</v>
      </c>
      <c r="E5702" t="s">
        <v>10287</v>
      </c>
    </row>
    <row r="5703" spans="1:5" x14ac:dyDescent="0.3">
      <c r="A5703" s="1" t="s">
        <v>1757</v>
      </c>
      <c r="B5703" t="s">
        <v>2247</v>
      </c>
      <c r="C5703" t="s">
        <v>4199</v>
      </c>
      <c r="D5703" t="s">
        <v>9923</v>
      </c>
      <c r="E5703" t="s">
        <v>10288</v>
      </c>
    </row>
    <row r="5704" spans="1:5" x14ac:dyDescent="0.3">
      <c r="A5704" s="1" t="s">
        <v>1757</v>
      </c>
      <c r="B5704" t="s">
        <v>2247</v>
      </c>
      <c r="C5704" t="s">
        <v>4200</v>
      </c>
      <c r="D5704" t="s">
        <v>9923</v>
      </c>
      <c r="E5704" t="s">
        <v>10289</v>
      </c>
    </row>
    <row r="5705" spans="1:5" x14ac:dyDescent="0.3">
      <c r="A5705" s="1" t="s">
        <v>1757</v>
      </c>
      <c r="B5705" t="s">
        <v>2247</v>
      </c>
      <c r="C5705" t="s">
        <v>4201</v>
      </c>
      <c r="D5705" t="s">
        <v>9923</v>
      </c>
      <c r="E5705" t="s">
        <v>10290</v>
      </c>
    </row>
    <row r="5706" spans="1:5" x14ac:dyDescent="0.3">
      <c r="A5706" s="1" t="s">
        <v>1757</v>
      </c>
      <c r="B5706" t="s">
        <v>2247</v>
      </c>
      <c r="C5706" t="s">
        <v>4202</v>
      </c>
      <c r="D5706" t="s">
        <v>9922</v>
      </c>
      <c r="E5706" t="s">
        <v>10291</v>
      </c>
    </row>
    <row r="5707" spans="1:5" x14ac:dyDescent="0.3">
      <c r="A5707" s="1" t="s">
        <v>1757</v>
      </c>
      <c r="B5707" t="s">
        <v>2247</v>
      </c>
      <c r="C5707" t="s">
        <v>4203</v>
      </c>
      <c r="D5707" t="s">
        <v>9922</v>
      </c>
      <c r="E5707" t="s">
        <v>10292</v>
      </c>
    </row>
    <row r="5708" spans="1:5" x14ac:dyDescent="0.3">
      <c r="A5708" s="1" t="s">
        <v>1757</v>
      </c>
      <c r="B5708" t="s">
        <v>2247</v>
      </c>
      <c r="C5708" t="s">
        <v>9254</v>
      </c>
      <c r="D5708" t="s">
        <v>9922</v>
      </c>
      <c r="E5708" t="s">
        <v>10293</v>
      </c>
    </row>
    <row r="5709" spans="1:5" x14ac:dyDescent="0.3">
      <c r="A5709" s="1" t="s">
        <v>1758</v>
      </c>
      <c r="B5709" t="s">
        <v>2248</v>
      </c>
      <c r="C5709" t="s">
        <v>4205</v>
      </c>
      <c r="D5709" t="s">
        <v>9923</v>
      </c>
      <c r="E5709" t="s">
        <v>10192</v>
      </c>
    </row>
    <row r="5710" spans="1:5" x14ac:dyDescent="0.3">
      <c r="A5710" s="1" t="s">
        <v>1758</v>
      </c>
      <c r="B5710" t="s">
        <v>2248</v>
      </c>
      <c r="C5710" t="s">
        <v>4206</v>
      </c>
      <c r="D5710" t="s">
        <v>9922</v>
      </c>
      <c r="E5710" t="s">
        <v>10294</v>
      </c>
    </row>
    <row r="5711" spans="1:5" x14ac:dyDescent="0.3">
      <c r="A5711" s="1" t="s">
        <v>1758</v>
      </c>
      <c r="B5711" t="s">
        <v>2248</v>
      </c>
      <c r="C5711" t="s">
        <v>4207</v>
      </c>
      <c r="D5711" t="s">
        <v>9923</v>
      </c>
      <c r="E5711" t="s">
        <v>10295</v>
      </c>
    </row>
    <row r="5712" spans="1:5" x14ac:dyDescent="0.3">
      <c r="A5712" s="1" t="s">
        <v>1758</v>
      </c>
      <c r="B5712" t="s">
        <v>2248</v>
      </c>
      <c r="C5712" t="s">
        <v>4208</v>
      </c>
      <c r="D5712" t="s">
        <v>9922</v>
      </c>
      <c r="E5712" t="s">
        <v>10296</v>
      </c>
    </row>
    <row r="5713" spans="1:5" x14ac:dyDescent="0.3">
      <c r="A5713" s="1" t="s">
        <v>1758</v>
      </c>
      <c r="B5713" t="s">
        <v>2248</v>
      </c>
      <c r="C5713" t="s">
        <v>4209</v>
      </c>
      <c r="D5713" t="s">
        <v>9923</v>
      </c>
      <c r="E5713" t="s">
        <v>10297</v>
      </c>
    </row>
    <row r="5714" spans="1:5" x14ac:dyDescent="0.3">
      <c r="A5714" s="1" t="s">
        <v>1759</v>
      </c>
      <c r="B5714" t="s">
        <v>2249</v>
      </c>
      <c r="C5714" t="s">
        <v>4210</v>
      </c>
      <c r="D5714" t="s">
        <v>9922</v>
      </c>
      <c r="E5714" t="s">
        <v>10298</v>
      </c>
    </row>
    <row r="5715" spans="1:5" x14ac:dyDescent="0.3">
      <c r="A5715" s="1" t="s">
        <v>1759</v>
      </c>
      <c r="B5715" t="s">
        <v>2249</v>
      </c>
      <c r="C5715" t="s">
        <v>4211</v>
      </c>
      <c r="D5715" t="s">
        <v>9922</v>
      </c>
      <c r="E5715" t="s">
        <v>10299</v>
      </c>
    </row>
    <row r="5716" spans="1:5" x14ac:dyDescent="0.3">
      <c r="A5716" s="1" t="s">
        <v>1759</v>
      </c>
      <c r="B5716" t="s">
        <v>2249</v>
      </c>
      <c r="C5716" t="s">
        <v>4212</v>
      </c>
      <c r="D5716" t="s">
        <v>9922</v>
      </c>
      <c r="E5716" t="s">
        <v>10300</v>
      </c>
    </row>
    <row r="5717" spans="1:5" x14ac:dyDescent="0.3">
      <c r="A5717" s="1" t="s">
        <v>1759</v>
      </c>
      <c r="B5717" t="s">
        <v>2249</v>
      </c>
      <c r="C5717" t="s">
        <v>4213</v>
      </c>
      <c r="D5717" t="s">
        <v>9922</v>
      </c>
      <c r="E5717" t="s">
        <v>10301</v>
      </c>
    </row>
    <row r="5718" spans="1:5" x14ac:dyDescent="0.3">
      <c r="A5718" s="1" t="s">
        <v>1760</v>
      </c>
      <c r="B5718" t="s">
        <v>2250</v>
      </c>
      <c r="C5718" t="s">
        <v>4214</v>
      </c>
      <c r="D5718" t="s">
        <v>9922</v>
      </c>
      <c r="E5718" t="s">
        <v>10302</v>
      </c>
    </row>
    <row r="5719" spans="1:5" x14ac:dyDescent="0.3">
      <c r="A5719" s="1" t="s">
        <v>1760</v>
      </c>
      <c r="B5719" t="s">
        <v>2250</v>
      </c>
      <c r="C5719" t="s">
        <v>4215</v>
      </c>
      <c r="D5719" t="s">
        <v>9923</v>
      </c>
      <c r="E5719" t="s">
        <v>10192</v>
      </c>
    </row>
    <row r="5720" spans="1:5" x14ac:dyDescent="0.3">
      <c r="A5720" s="1" t="s">
        <v>1760</v>
      </c>
      <c r="B5720" t="s">
        <v>2250</v>
      </c>
      <c r="C5720" t="s">
        <v>4216</v>
      </c>
      <c r="D5720" t="s">
        <v>9923</v>
      </c>
      <c r="E5720" t="s">
        <v>10303</v>
      </c>
    </row>
    <row r="5721" spans="1:5" x14ac:dyDescent="0.3">
      <c r="A5721" s="1" t="s">
        <v>1761</v>
      </c>
      <c r="B5721" t="s">
        <v>2251</v>
      </c>
      <c r="C5721" t="s">
        <v>4217</v>
      </c>
      <c r="D5721" t="s">
        <v>9924</v>
      </c>
      <c r="E5721" t="s">
        <v>10304</v>
      </c>
    </row>
    <row r="5722" spans="1:5" x14ac:dyDescent="0.3">
      <c r="A5722" s="1" t="s">
        <v>1762</v>
      </c>
      <c r="B5722" t="s">
        <v>2252</v>
      </c>
      <c r="C5722" t="s">
        <v>4218</v>
      </c>
      <c r="D5722" t="s">
        <v>9922</v>
      </c>
      <c r="E5722" t="s">
        <v>10305</v>
      </c>
    </row>
    <row r="5723" spans="1:5" x14ac:dyDescent="0.3">
      <c r="A5723" s="1" t="s">
        <v>1763</v>
      </c>
      <c r="B5723" t="s">
        <v>2253</v>
      </c>
      <c r="C5723" t="s">
        <v>4219</v>
      </c>
      <c r="D5723" t="s">
        <v>9922</v>
      </c>
      <c r="E5723" t="s">
        <v>10306</v>
      </c>
    </row>
    <row r="5724" spans="1:5" x14ac:dyDescent="0.3">
      <c r="A5724" s="1" t="s">
        <v>1764</v>
      </c>
      <c r="B5724" t="s">
        <v>2254</v>
      </c>
      <c r="C5724" t="s">
        <v>4220</v>
      </c>
      <c r="D5724" t="s">
        <v>9924</v>
      </c>
      <c r="E5724" t="s">
        <v>10307</v>
      </c>
    </row>
    <row r="5725" spans="1:5" x14ac:dyDescent="0.3">
      <c r="A5725" s="1" t="s">
        <v>1764</v>
      </c>
      <c r="B5725" t="s">
        <v>2254</v>
      </c>
      <c r="C5725" t="s">
        <v>4221</v>
      </c>
      <c r="D5725" t="s">
        <v>9922</v>
      </c>
      <c r="E5725" t="s">
        <v>10308</v>
      </c>
    </row>
    <row r="5726" spans="1:5" x14ac:dyDescent="0.3">
      <c r="A5726" s="1" t="s">
        <v>1764</v>
      </c>
      <c r="B5726" t="s">
        <v>2254</v>
      </c>
      <c r="C5726" t="s">
        <v>4222</v>
      </c>
      <c r="D5726" t="s">
        <v>9923</v>
      </c>
      <c r="E5726" t="s">
        <v>10309</v>
      </c>
    </row>
    <row r="5727" spans="1:5" x14ac:dyDescent="0.3">
      <c r="A5727" s="1" t="s">
        <v>1765</v>
      </c>
      <c r="B5727" t="s">
        <v>2255</v>
      </c>
      <c r="C5727" t="s">
        <v>4223</v>
      </c>
      <c r="D5727" t="s">
        <v>9923</v>
      </c>
      <c r="E5727" t="s">
        <v>10310</v>
      </c>
    </row>
    <row r="5728" spans="1:5" x14ac:dyDescent="0.3">
      <c r="A5728" s="1" t="s">
        <v>1766</v>
      </c>
      <c r="B5728" t="s">
        <v>2256</v>
      </c>
      <c r="C5728" t="s">
        <v>4224</v>
      </c>
      <c r="D5728" t="s">
        <v>9924</v>
      </c>
      <c r="E5728" t="s">
        <v>10311</v>
      </c>
    </row>
    <row r="5729" spans="1:5" x14ac:dyDescent="0.3">
      <c r="A5729" s="1" t="s">
        <v>1767</v>
      </c>
      <c r="B5729" t="s">
        <v>2257</v>
      </c>
      <c r="C5729" t="s">
        <v>4225</v>
      </c>
      <c r="D5729" t="s">
        <v>9922</v>
      </c>
      <c r="E5729" t="s">
        <v>10312</v>
      </c>
    </row>
    <row r="5730" spans="1:5" x14ac:dyDescent="0.3">
      <c r="A5730" s="1" t="s">
        <v>1768</v>
      </c>
      <c r="B5730" t="s">
        <v>2258</v>
      </c>
      <c r="C5730" t="s">
        <v>4226</v>
      </c>
      <c r="D5730" t="s">
        <v>9922</v>
      </c>
      <c r="E5730" t="s">
        <v>10313</v>
      </c>
    </row>
    <row r="5731" spans="1:5" x14ac:dyDescent="0.3">
      <c r="A5731" s="1" t="s">
        <v>1768</v>
      </c>
      <c r="B5731" t="s">
        <v>2258</v>
      </c>
      <c r="C5731" t="s">
        <v>4227</v>
      </c>
      <c r="D5731" t="s">
        <v>9923</v>
      </c>
      <c r="E5731" t="s">
        <v>10314</v>
      </c>
    </row>
    <row r="5732" spans="1:5" x14ac:dyDescent="0.3">
      <c r="A5732" s="1" t="s">
        <v>1769</v>
      </c>
      <c r="B5732" t="s">
        <v>2259</v>
      </c>
      <c r="C5732" t="s">
        <v>4228</v>
      </c>
      <c r="D5732" t="s">
        <v>9922</v>
      </c>
      <c r="E5732" t="s">
        <v>10315</v>
      </c>
    </row>
    <row r="5733" spans="1:5" x14ac:dyDescent="0.3">
      <c r="A5733" s="1" t="s">
        <v>1769</v>
      </c>
      <c r="B5733" t="s">
        <v>2259</v>
      </c>
      <c r="C5733" t="s">
        <v>4229</v>
      </c>
      <c r="D5733" t="s">
        <v>9922</v>
      </c>
      <c r="E5733" t="s">
        <v>10316</v>
      </c>
    </row>
    <row r="5734" spans="1:5" x14ac:dyDescent="0.3">
      <c r="A5734" s="1" t="s">
        <v>1769</v>
      </c>
      <c r="B5734" t="s">
        <v>2259</v>
      </c>
      <c r="C5734" t="s">
        <v>4230</v>
      </c>
      <c r="D5734" t="s">
        <v>9922</v>
      </c>
      <c r="E5734" t="s">
        <v>10317</v>
      </c>
    </row>
    <row r="5735" spans="1:5" x14ac:dyDescent="0.3">
      <c r="A5735" s="1" t="s">
        <v>1769</v>
      </c>
      <c r="B5735" t="s">
        <v>2259</v>
      </c>
      <c r="C5735" t="s">
        <v>4231</v>
      </c>
      <c r="D5735" t="s">
        <v>9922</v>
      </c>
      <c r="E5735" t="s">
        <v>10318</v>
      </c>
    </row>
    <row r="5736" spans="1:5" x14ac:dyDescent="0.3">
      <c r="A5736" s="1" t="s">
        <v>1769</v>
      </c>
      <c r="B5736" t="s">
        <v>2259</v>
      </c>
      <c r="C5736" t="s">
        <v>4232</v>
      </c>
      <c r="D5736" t="s">
        <v>9923</v>
      </c>
      <c r="E5736" t="s">
        <v>10319</v>
      </c>
    </row>
    <row r="5737" spans="1:5" x14ac:dyDescent="0.3">
      <c r="A5737" s="1" t="s">
        <v>1769</v>
      </c>
      <c r="B5737" t="s">
        <v>2259</v>
      </c>
      <c r="C5737" t="s">
        <v>4233</v>
      </c>
      <c r="D5737" t="s">
        <v>9923</v>
      </c>
      <c r="E5737" t="s">
        <v>10320</v>
      </c>
    </row>
    <row r="5738" spans="1:5" x14ac:dyDescent="0.3">
      <c r="A5738" s="1" t="s">
        <v>1769</v>
      </c>
      <c r="B5738" t="s">
        <v>2259</v>
      </c>
      <c r="C5738" t="s">
        <v>4234</v>
      </c>
      <c r="D5738" t="s">
        <v>9923</v>
      </c>
      <c r="E5738" t="s">
        <v>10321</v>
      </c>
    </row>
    <row r="5739" spans="1:5" x14ac:dyDescent="0.3">
      <c r="A5739" s="1" t="s">
        <v>1769</v>
      </c>
      <c r="B5739" t="s">
        <v>2259</v>
      </c>
      <c r="C5739" t="s">
        <v>4235</v>
      </c>
      <c r="D5739" t="s">
        <v>9923</v>
      </c>
      <c r="E5739" t="s">
        <v>10322</v>
      </c>
    </row>
    <row r="5740" spans="1:5" x14ac:dyDescent="0.3">
      <c r="A5740" s="1" t="s">
        <v>1769</v>
      </c>
      <c r="B5740" t="s">
        <v>2259</v>
      </c>
      <c r="C5740" t="s">
        <v>4236</v>
      </c>
      <c r="D5740" t="s">
        <v>9923</v>
      </c>
      <c r="E5740" t="s">
        <v>10323</v>
      </c>
    </row>
    <row r="5741" spans="1:5" x14ac:dyDescent="0.3">
      <c r="A5741" s="1" t="s">
        <v>1770</v>
      </c>
      <c r="B5741" t="s">
        <v>2260</v>
      </c>
      <c r="C5741" t="s">
        <v>4237</v>
      </c>
      <c r="D5741" t="s">
        <v>9922</v>
      </c>
      <c r="E5741" t="s">
        <v>10324</v>
      </c>
    </row>
    <row r="5742" spans="1:5" x14ac:dyDescent="0.3">
      <c r="A5742" s="1" t="s">
        <v>1770</v>
      </c>
      <c r="B5742" t="s">
        <v>2260</v>
      </c>
      <c r="C5742" t="s">
        <v>4238</v>
      </c>
      <c r="D5742" t="s">
        <v>9922</v>
      </c>
      <c r="E5742" t="s">
        <v>10325</v>
      </c>
    </row>
    <row r="5743" spans="1:5" x14ac:dyDescent="0.3">
      <c r="A5743" s="1" t="s">
        <v>1771</v>
      </c>
      <c r="B5743" t="s">
        <v>2261</v>
      </c>
      <c r="C5743" t="s">
        <v>4239</v>
      </c>
      <c r="D5743" t="s">
        <v>9923</v>
      </c>
      <c r="E5743" t="s">
        <v>10289</v>
      </c>
    </row>
    <row r="5744" spans="1:5" x14ac:dyDescent="0.3">
      <c r="A5744" s="1" t="s">
        <v>1772</v>
      </c>
      <c r="B5744" t="s">
        <v>2262</v>
      </c>
      <c r="C5744" t="s">
        <v>4240</v>
      </c>
      <c r="D5744" t="s">
        <v>9923</v>
      </c>
      <c r="E5744" t="s">
        <v>10326</v>
      </c>
    </row>
    <row r="5745" spans="1:5" x14ac:dyDescent="0.3">
      <c r="A5745" s="1" t="s">
        <v>1772</v>
      </c>
      <c r="B5745" t="s">
        <v>2262</v>
      </c>
      <c r="C5745" t="s">
        <v>4241</v>
      </c>
      <c r="D5745" t="s">
        <v>9923</v>
      </c>
      <c r="E5745" t="s">
        <v>10327</v>
      </c>
    </row>
    <row r="5746" spans="1:5" x14ac:dyDescent="0.3">
      <c r="A5746" s="1" t="s">
        <v>1773</v>
      </c>
      <c r="B5746" t="s">
        <v>2263</v>
      </c>
      <c r="C5746" t="s">
        <v>4242</v>
      </c>
      <c r="D5746" t="s">
        <v>9923</v>
      </c>
      <c r="E5746" t="s">
        <v>10328</v>
      </c>
    </row>
    <row r="5747" spans="1:5" x14ac:dyDescent="0.3">
      <c r="A5747" s="1" t="s">
        <v>1774</v>
      </c>
      <c r="B5747" t="s">
        <v>2441</v>
      </c>
      <c r="C5747" t="s">
        <v>9255</v>
      </c>
      <c r="D5747" t="s">
        <v>9922</v>
      </c>
      <c r="E5747" t="s">
        <v>13499</v>
      </c>
    </row>
    <row r="5748" spans="1:5" x14ac:dyDescent="0.3">
      <c r="A5748" s="1" t="s">
        <v>1775</v>
      </c>
      <c r="B5748" t="s">
        <v>3611</v>
      </c>
      <c r="C5748" t="s">
        <v>9256</v>
      </c>
      <c r="D5748" t="s">
        <v>9922</v>
      </c>
      <c r="E5748" t="s">
        <v>13500</v>
      </c>
    </row>
    <row r="5749" spans="1:5" x14ac:dyDescent="0.3">
      <c r="A5749" s="1" t="s">
        <v>1776</v>
      </c>
      <c r="B5749" t="s">
        <v>2131</v>
      </c>
      <c r="C5749" t="s">
        <v>9257</v>
      </c>
      <c r="D5749" t="s">
        <v>9922</v>
      </c>
      <c r="E5749" t="s">
        <v>12981</v>
      </c>
    </row>
    <row r="5750" spans="1:5" x14ac:dyDescent="0.3">
      <c r="A5750" s="1" t="s">
        <v>1777</v>
      </c>
      <c r="B5750" t="s">
        <v>3612</v>
      </c>
      <c r="C5750" t="s">
        <v>9258</v>
      </c>
      <c r="D5750" t="s">
        <v>9923</v>
      </c>
      <c r="E5750" t="s">
        <v>13501</v>
      </c>
    </row>
    <row r="5751" spans="1:5" x14ac:dyDescent="0.3">
      <c r="A5751" s="1" t="s">
        <v>1778</v>
      </c>
      <c r="B5751" t="s">
        <v>3470</v>
      </c>
      <c r="C5751" t="s">
        <v>9259</v>
      </c>
      <c r="D5751" t="s">
        <v>9924</v>
      </c>
      <c r="E5751" t="s">
        <v>13502</v>
      </c>
    </row>
    <row r="5752" spans="1:5" x14ac:dyDescent="0.3">
      <c r="A5752" s="1" t="s">
        <v>1779</v>
      </c>
      <c r="B5752" t="s">
        <v>3613</v>
      </c>
      <c r="C5752" t="s">
        <v>9260</v>
      </c>
      <c r="D5752" t="s">
        <v>9922</v>
      </c>
      <c r="E5752" t="s">
        <v>10305</v>
      </c>
    </row>
    <row r="5753" spans="1:5" x14ac:dyDescent="0.3">
      <c r="A5753" s="1" t="s">
        <v>1780</v>
      </c>
      <c r="B5753" t="s">
        <v>3614</v>
      </c>
      <c r="C5753" t="s">
        <v>9261</v>
      </c>
      <c r="D5753" t="s">
        <v>9922</v>
      </c>
      <c r="E5753" t="s">
        <v>13503</v>
      </c>
    </row>
    <row r="5754" spans="1:5" x14ac:dyDescent="0.3">
      <c r="A5754" s="1" t="s">
        <v>1780</v>
      </c>
      <c r="B5754" t="s">
        <v>3614</v>
      </c>
      <c r="C5754" t="s">
        <v>9262</v>
      </c>
      <c r="D5754" t="s">
        <v>9925</v>
      </c>
      <c r="E5754" t="s">
        <v>13504</v>
      </c>
    </row>
    <row r="5755" spans="1:5" x14ac:dyDescent="0.3">
      <c r="A5755" s="1" t="s">
        <v>1781</v>
      </c>
      <c r="B5755" t="s">
        <v>3615</v>
      </c>
      <c r="C5755" t="s">
        <v>9263</v>
      </c>
      <c r="D5755" t="s">
        <v>9925</v>
      </c>
      <c r="E5755" t="s">
        <v>13505</v>
      </c>
    </row>
    <row r="5756" spans="1:5" x14ac:dyDescent="0.3">
      <c r="A5756" s="1" t="s">
        <v>1782</v>
      </c>
      <c r="B5756" t="s">
        <v>3616</v>
      </c>
      <c r="C5756" t="s">
        <v>9264</v>
      </c>
      <c r="D5756" t="s">
        <v>9923</v>
      </c>
      <c r="E5756" t="s">
        <v>13506</v>
      </c>
    </row>
    <row r="5757" spans="1:5" x14ac:dyDescent="0.3">
      <c r="A5757" s="1" t="s">
        <v>1783</v>
      </c>
      <c r="B5757" t="s">
        <v>3617</v>
      </c>
      <c r="C5757" t="s">
        <v>9265</v>
      </c>
      <c r="D5757" t="s">
        <v>9922</v>
      </c>
      <c r="E5757" t="s">
        <v>13507</v>
      </c>
    </row>
    <row r="5758" spans="1:5" x14ac:dyDescent="0.3">
      <c r="A5758" s="1" t="s">
        <v>1784</v>
      </c>
      <c r="B5758" t="s">
        <v>3618</v>
      </c>
      <c r="C5758" t="s">
        <v>9266</v>
      </c>
      <c r="D5758" t="s">
        <v>9923</v>
      </c>
      <c r="E5758" t="s">
        <v>13508</v>
      </c>
    </row>
    <row r="5759" spans="1:5" x14ac:dyDescent="0.3">
      <c r="A5759" s="1" t="s">
        <v>1785</v>
      </c>
      <c r="B5759" t="s">
        <v>3619</v>
      </c>
      <c r="C5759" t="s">
        <v>9267</v>
      </c>
      <c r="D5759" t="s">
        <v>9925</v>
      </c>
      <c r="E5759" t="s">
        <v>13509</v>
      </c>
    </row>
    <row r="5760" spans="1:5" x14ac:dyDescent="0.3">
      <c r="A5760" s="1" t="s">
        <v>1786</v>
      </c>
      <c r="B5760" t="s">
        <v>3620</v>
      </c>
      <c r="C5760" t="s">
        <v>9268</v>
      </c>
      <c r="D5760" t="s">
        <v>9923</v>
      </c>
      <c r="E5760" t="s">
        <v>13314</v>
      </c>
    </row>
    <row r="5761" spans="1:5" x14ac:dyDescent="0.3">
      <c r="A5761" s="1" t="s">
        <v>1787</v>
      </c>
      <c r="B5761" t="s">
        <v>3621</v>
      </c>
      <c r="C5761" t="s">
        <v>9269</v>
      </c>
      <c r="D5761" t="s">
        <v>9922</v>
      </c>
      <c r="E5761" t="s">
        <v>13510</v>
      </c>
    </row>
    <row r="5762" spans="1:5" x14ac:dyDescent="0.3">
      <c r="A5762" s="1" t="s">
        <v>1788</v>
      </c>
      <c r="B5762" t="s">
        <v>3622</v>
      </c>
      <c r="C5762" t="s">
        <v>9270</v>
      </c>
      <c r="D5762" t="s">
        <v>9922</v>
      </c>
      <c r="E5762" t="s">
        <v>10468</v>
      </c>
    </row>
    <row r="5763" spans="1:5" x14ac:dyDescent="0.3">
      <c r="A5763" s="1" t="s">
        <v>1789</v>
      </c>
      <c r="B5763" t="s">
        <v>3623</v>
      </c>
      <c r="C5763" t="s">
        <v>9271</v>
      </c>
      <c r="D5763" t="s">
        <v>9922</v>
      </c>
      <c r="E5763" t="s">
        <v>13511</v>
      </c>
    </row>
    <row r="5764" spans="1:5" x14ac:dyDescent="0.3">
      <c r="A5764" s="1" t="s">
        <v>1789</v>
      </c>
      <c r="B5764" t="s">
        <v>3623</v>
      </c>
      <c r="C5764" t="s">
        <v>9272</v>
      </c>
      <c r="D5764" t="s">
        <v>9922</v>
      </c>
      <c r="E5764" t="s">
        <v>13258</v>
      </c>
    </row>
    <row r="5765" spans="1:5" x14ac:dyDescent="0.3">
      <c r="A5765" s="1" t="s">
        <v>1789</v>
      </c>
      <c r="B5765" t="s">
        <v>3623</v>
      </c>
      <c r="C5765" t="s">
        <v>9273</v>
      </c>
      <c r="D5765" t="s">
        <v>9923</v>
      </c>
      <c r="E5765" t="s">
        <v>13512</v>
      </c>
    </row>
    <row r="5766" spans="1:5" x14ac:dyDescent="0.3">
      <c r="A5766" s="1" t="s">
        <v>1789</v>
      </c>
      <c r="B5766" t="s">
        <v>3623</v>
      </c>
      <c r="C5766" t="s">
        <v>9274</v>
      </c>
      <c r="D5766" t="s">
        <v>9923</v>
      </c>
      <c r="E5766" t="s">
        <v>11534</v>
      </c>
    </row>
    <row r="5767" spans="1:5" x14ac:dyDescent="0.3">
      <c r="A5767" s="1" t="s">
        <v>1789</v>
      </c>
      <c r="B5767" t="s">
        <v>3623</v>
      </c>
      <c r="C5767" t="s">
        <v>9275</v>
      </c>
      <c r="D5767" t="s">
        <v>9923</v>
      </c>
      <c r="E5767" t="s">
        <v>10015</v>
      </c>
    </row>
    <row r="5768" spans="1:5" x14ac:dyDescent="0.3">
      <c r="A5768" s="1" t="s">
        <v>1790</v>
      </c>
      <c r="B5768" t="s">
        <v>3624</v>
      </c>
      <c r="C5768" t="s">
        <v>9276</v>
      </c>
      <c r="D5768" t="s">
        <v>9922</v>
      </c>
      <c r="E5768" t="s">
        <v>11225</v>
      </c>
    </row>
    <row r="5769" spans="1:5" x14ac:dyDescent="0.3">
      <c r="A5769" s="1" t="s">
        <v>1790</v>
      </c>
      <c r="B5769" t="s">
        <v>3624</v>
      </c>
      <c r="C5769" t="s">
        <v>9277</v>
      </c>
      <c r="D5769" t="s">
        <v>9922</v>
      </c>
      <c r="E5769" t="s">
        <v>13513</v>
      </c>
    </row>
    <row r="5770" spans="1:5" x14ac:dyDescent="0.3">
      <c r="A5770" s="1" t="s">
        <v>1790</v>
      </c>
      <c r="B5770" t="s">
        <v>3624</v>
      </c>
      <c r="C5770" t="s">
        <v>9278</v>
      </c>
      <c r="D5770" t="s">
        <v>9922</v>
      </c>
      <c r="E5770" t="s">
        <v>13514</v>
      </c>
    </row>
    <row r="5771" spans="1:5" x14ac:dyDescent="0.3">
      <c r="A5771" s="1" t="s">
        <v>1790</v>
      </c>
      <c r="B5771" t="s">
        <v>3624</v>
      </c>
      <c r="C5771" t="s">
        <v>9279</v>
      </c>
      <c r="D5771" t="s">
        <v>9924</v>
      </c>
      <c r="E5771" t="s">
        <v>13515</v>
      </c>
    </row>
    <row r="5772" spans="1:5" x14ac:dyDescent="0.3">
      <c r="A5772" s="1" t="s">
        <v>1790</v>
      </c>
      <c r="B5772" t="s">
        <v>3624</v>
      </c>
      <c r="C5772" t="s">
        <v>9280</v>
      </c>
      <c r="D5772" t="s">
        <v>9923</v>
      </c>
      <c r="E5772" t="s">
        <v>13516</v>
      </c>
    </row>
    <row r="5773" spans="1:5" x14ac:dyDescent="0.3">
      <c r="A5773" s="1" t="s">
        <v>1790</v>
      </c>
      <c r="B5773" t="s">
        <v>3624</v>
      </c>
      <c r="C5773" t="s">
        <v>9281</v>
      </c>
      <c r="D5773" t="s">
        <v>9923</v>
      </c>
      <c r="E5773" t="s">
        <v>13294</v>
      </c>
    </row>
    <row r="5774" spans="1:5" x14ac:dyDescent="0.3">
      <c r="A5774" s="1" t="s">
        <v>1790</v>
      </c>
      <c r="B5774" t="s">
        <v>3624</v>
      </c>
      <c r="C5774" t="s">
        <v>9282</v>
      </c>
      <c r="D5774" t="s">
        <v>9923</v>
      </c>
      <c r="E5774" t="s">
        <v>9976</v>
      </c>
    </row>
    <row r="5775" spans="1:5" x14ac:dyDescent="0.3">
      <c r="A5775" s="1" t="s">
        <v>1790</v>
      </c>
      <c r="B5775" t="s">
        <v>3624</v>
      </c>
      <c r="C5775" t="s">
        <v>9283</v>
      </c>
      <c r="D5775" t="s">
        <v>9922</v>
      </c>
      <c r="E5775" t="s">
        <v>13517</v>
      </c>
    </row>
    <row r="5776" spans="1:5" x14ac:dyDescent="0.3">
      <c r="A5776" s="1" t="s">
        <v>1790</v>
      </c>
      <c r="B5776" t="s">
        <v>3624</v>
      </c>
      <c r="C5776" t="s">
        <v>9284</v>
      </c>
      <c r="D5776" t="s">
        <v>9922</v>
      </c>
      <c r="E5776" t="s">
        <v>13518</v>
      </c>
    </row>
    <row r="5777" spans="1:5" x14ac:dyDescent="0.3">
      <c r="A5777" s="1" t="s">
        <v>1790</v>
      </c>
      <c r="B5777" t="s">
        <v>3624</v>
      </c>
      <c r="C5777" t="s">
        <v>9285</v>
      </c>
      <c r="D5777" t="s">
        <v>9922</v>
      </c>
      <c r="E5777" t="s">
        <v>13519</v>
      </c>
    </row>
    <row r="5778" spans="1:5" x14ac:dyDescent="0.3">
      <c r="A5778" s="1" t="s">
        <v>1790</v>
      </c>
      <c r="B5778" t="s">
        <v>3624</v>
      </c>
      <c r="C5778" t="s">
        <v>9286</v>
      </c>
      <c r="D5778" t="s">
        <v>9923</v>
      </c>
      <c r="E5778" t="s">
        <v>13520</v>
      </c>
    </row>
    <row r="5779" spans="1:5" x14ac:dyDescent="0.3">
      <c r="A5779" s="1" t="s">
        <v>1791</v>
      </c>
      <c r="B5779" t="s">
        <v>2603</v>
      </c>
      <c r="C5779" t="s">
        <v>9287</v>
      </c>
      <c r="D5779" t="s">
        <v>9923</v>
      </c>
      <c r="E5779" t="s">
        <v>13521</v>
      </c>
    </row>
    <row r="5780" spans="1:5" x14ac:dyDescent="0.3">
      <c r="A5780" s="1" t="s">
        <v>1791</v>
      </c>
      <c r="B5780" t="s">
        <v>2603</v>
      </c>
      <c r="C5780" t="s">
        <v>9288</v>
      </c>
      <c r="D5780" t="s">
        <v>9922</v>
      </c>
      <c r="E5780" t="s">
        <v>13522</v>
      </c>
    </row>
    <row r="5781" spans="1:5" x14ac:dyDescent="0.3">
      <c r="A5781" s="1" t="s">
        <v>1792</v>
      </c>
      <c r="B5781" t="s">
        <v>3625</v>
      </c>
      <c r="C5781" t="s">
        <v>9289</v>
      </c>
      <c r="D5781" t="s">
        <v>9922</v>
      </c>
      <c r="E5781" t="s">
        <v>13523</v>
      </c>
    </row>
    <row r="5782" spans="1:5" x14ac:dyDescent="0.3">
      <c r="A5782" s="1" t="s">
        <v>1792</v>
      </c>
      <c r="B5782" t="s">
        <v>3625</v>
      </c>
      <c r="C5782" t="s">
        <v>9290</v>
      </c>
      <c r="D5782" t="s">
        <v>9923</v>
      </c>
      <c r="E5782" t="s">
        <v>13524</v>
      </c>
    </row>
    <row r="5783" spans="1:5" x14ac:dyDescent="0.3">
      <c r="A5783" s="1" t="s">
        <v>1793</v>
      </c>
      <c r="B5783" t="s">
        <v>2151</v>
      </c>
      <c r="C5783" t="s">
        <v>9291</v>
      </c>
      <c r="D5783" t="s">
        <v>9923</v>
      </c>
      <c r="E5783" t="s">
        <v>13525</v>
      </c>
    </row>
    <row r="5784" spans="1:5" x14ac:dyDescent="0.3">
      <c r="A5784" s="1" t="s">
        <v>1794</v>
      </c>
      <c r="B5784" t="s">
        <v>3626</v>
      </c>
      <c r="C5784" t="s">
        <v>9292</v>
      </c>
      <c r="D5784" t="s">
        <v>9922</v>
      </c>
      <c r="E5784" t="s">
        <v>13526</v>
      </c>
    </row>
    <row r="5785" spans="1:5" x14ac:dyDescent="0.3">
      <c r="A5785" s="1" t="s">
        <v>1794</v>
      </c>
      <c r="B5785" t="s">
        <v>3626</v>
      </c>
      <c r="C5785" t="s">
        <v>9293</v>
      </c>
      <c r="D5785" t="s">
        <v>9922</v>
      </c>
      <c r="E5785" t="s">
        <v>13527</v>
      </c>
    </row>
    <row r="5786" spans="1:5" x14ac:dyDescent="0.3">
      <c r="A5786" s="1" t="s">
        <v>1795</v>
      </c>
      <c r="B5786" t="s">
        <v>3627</v>
      </c>
      <c r="C5786" t="s">
        <v>9294</v>
      </c>
      <c r="D5786" t="s">
        <v>9923</v>
      </c>
      <c r="E5786" t="s">
        <v>13528</v>
      </c>
    </row>
    <row r="5787" spans="1:5" x14ac:dyDescent="0.3">
      <c r="A5787" s="1" t="s">
        <v>1795</v>
      </c>
      <c r="B5787" t="s">
        <v>3627</v>
      </c>
      <c r="C5787" t="s">
        <v>9295</v>
      </c>
      <c r="D5787" t="s">
        <v>9923</v>
      </c>
      <c r="E5787" t="s">
        <v>13529</v>
      </c>
    </row>
    <row r="5788" spans="1:5" x14ac:dyDescent="0.3">
      <c r="A5788" s="1" t="s">
        <v>1795</v>
      </c>
      <c r="B5788" t="s">
        <v>3627</v>
      </c>
      <c r="C5788" t="s">
        <v>9296</v>
      </c>
      <c r="D5788" t="s">
        <v>9922</v>
      </c>
      <c r="E5788" t="s">
        <v>13530</v>
      </c>
    </row>
    <row r="5789" spans="1:5" x14ac:dyDescent="0.3">
      <c r="A5789" s="1" t="s">
        <v>1795</v>
      </c>
      <c r="B5789" t="s">
        <v>3627</v>
      </c>
      <c r="C5789" t="s">
        <v>9297</v>
      </c>
      <c r="D5789" t="s">
        <v>9923</v>
      </c>
      <c r="E5789" t="s">
        <v>13531</v>
      </c>
    </row>
    <row r="5790" spans="1:5" x14ac:dyDescent="0.3">
      <c r="A5790" s="1" t="s">
        <v>1796</v>
      </c>
      <c r="B5790" t="s">
        <v>3628</v>
      </c>
      <c r="C5790" t="s">
        <v>9298</v>
      </c>
      <c r="D5790" t="s">
        <v>9923</v>
      </c>
      <c r="E5790" t="s">
        <v>13532</v>
      </c>
    </row>
    <row r="5791" spans="1:5" x14ac:dyDescent="0.3">
      <c r="A5791" s="1" t="s">
        <v>1796</v>
      </c>
      <c r="B5791" t="s">
        <v>3628</v>
      </c>
      <c r="C5791" t="s">
        <v>9299</v>
      </c>
      <c r="D5791" t="s">
        <v>9922</v>
      </c>
      <c r="E5791" t="s">
        <v>13533</v>
      </c>
    </row>
    <row r="5792" spans="1:5" x14ac:dyDescent="0.3">
      <c r="A5792" s="1" t="s">
        <v>1796</v>
      </c>
      <c r="B5792" t="s">
        <v>3628</v>
      </c>
      <c r="C5792" t="s">
        <v>9300</v>
      </c>
      <c r="D5792" t="s">
        <v>9922</v>
      </c>
      <c r="E5792" t="s">
        <v>13534</v>
      </c>
    </row>
    <row r="5793" spans="1:5" x14ac:dyDescent="0.3">
      <c r="A5793" s="1" t="s">
        <v>1796</v>
      </c>
      <c r="B5793" t="s">
        <v>3628</v>
      </c>
      <c r="C5793" t="s">
        <v>9301</v>
      </c>
      <c r="D5793" t="s">
        <v>9923</v>
      </c>
      <c r="E5793" t="s">
        <v>13535</v>
      </c>
    </row>
    <row r="5794" spans="1:5" x14ac:dyDescent="0.3">
      <c r="A5794" s="1" t="s">
        <v>1797</v>
      </c>
      <c r="B5794" t="s">
        <v>3629</v>
      </c>
      <c r="C5794" t="s">
        <v>9302</v>
      </c>
      <c r="D5794" t="s">
        <v>9923</v>
      </c>
      <c r="E5794" t="s">
        <v>13536</v>
      </c>
    </row>
    <row r="5795" spans="1:5" x14ac:dyDescent="0.3">
      <c r="A5795" s="1" t="s">
        <v>1798</v>
      </c>
      <c r="B5795" t="s">
        <v>3630</v>
      </c>
      <c r="C5795" t="s">
        <v>9303</v>
      </c>
      <c r="D5795" t="s">
        <v>9923</v>
      </c>
      <c r="E5795" t="s">
        <v>13537</v>
      </c>
    </row>
    <row r="5796" spans="1:5" x14ac:dyDescent="0.3">
      <c r="A5796" s="1" t="s">
        <v>1798</v>
      </c>
      <c r="B5796" t="s">
        <v>3630</v>
      </c>
      <c r="C5796" t="s">
        <v>9304</v>
      </c>
      <c r="D5796" t="s">
        <v>9922</v>
      </c>
      <c r="E5796" t="s">
        <v>13538</v>
      </c>
    </row>
    <row r="5797" spans="1:5" x14ac:dyDescent="0.3">
      <c r="A5797" s="1" t="s">
        <v>1798</v>
      </c>
      <c r="B5797" t="s">
        <v>3630</v>
      </c>
      <c r="C5797" t="s">
        <v>9305</v>
      </c>
      <c r="D5797" t="s">
        <v>9922</v>
      </c>
      <c r="E5797" t="s">
        <v>13539</v>
      </c>
    </row>
    <row r="5798" spans="1:5" x14ac:dyDescent="0.3">
      <c r="A5798" s="1" t="s">
        <v>1798</v>
      </c>
      <c r="B5798" t="s">
        <v>3630</v>
      </c>
      <c r="C5798" t="s">
        <v>9306</v>
      </c>
      <c r="D5798" t="s">
        <v>9923</v>
      </c>
      <c r="E5798" t="s">
        <v>13540</v>
      </c>
    </row>
    <row r="5799" spans="1:5" x14ac:dyDescent="0.3">
      <c r="A5799" s="1" t="s">
        <v>1799</v>
      </c>
      <c r="B5799" t="s">
        <v>2131</v>
      </c>
      <c r="C5799" t="s">
        <v>5194</v>
      </c>
      <c r="D5799" t="s">
        <v>9922</v>
      </c>
      <c r="E5799" t="s">
        <v>11075</v>
      </c>
    </row>
    <row r="5800" spans="1:5" x14ac:dyDescent="0.3">
      <c r="A5800" s="1" t="s">
        <v>1799</v>
      </c>
      <c r="B5800" t="s">
        <v>2131</v>
      </c>
      <c r="C5800" t="s">
        <v>9307</v>
      </c>
      <c r="D5800" t="s">
        <v>9923</v>
      </c>
      <c r="E5800" t="s">
        <v>13255</v>
      </c>
    </row>
    <row r="5801" spans="1:5" x14ac:dyDescent="0.3">
      <c r="A5801" s="1" t="s">
        <v>1800</v>
      </c>
      <c r="B5801" t="s">
        <v>3631</v>
      </c>
      <c r="C5801" t="s">
        <v>9308</v>
      </c>
      <c r="D5801" t="s">
        <v>9923</v>
      </c>
      <c r="E5801" t="s">
        <v>11084</v>
      </c>
    </row>
    <row r="5802" spans="1:5" x14ac:dyDescent="0.3">
      <c r="A5802" s="1" t="s">
        <v>1800</v>
      </c>
      <c r="B5802" t="s">
        <v>3631</v>
      </c>
      <c r="C5802" t="s">
        <v>9309</v>
      </c>
      <c r="D5802" t="s">
        <v>9923</v>
      </c>
      <c r="E5802" t="s">
        <v>11092</v>
      </c>
    </row>
    <row r="5803" spans="1:5" x14ac:dyDescent="0.3">
      <c r="A5803" s="1" t="s">
        <v>1800</v>
      </c>
      <c r="B5803" t="s">
        <v>3631</v>
      </c>
      <c r="C5803" t="s">
        <v>9310</v>
      </c>
      <c r="D5803" t="s">
        <v>9923</v>
      </c>
      <c r="E5803" t="s">
        <v>11084</v>
      </c>
    </row>
    <row r="5804" spans="1:5" x14ac:dyDescent="0.3">
      <c r="A5804" s="1" t="s">
        <v>1801</v>
      </c>
      <c r="B5804" t="s">
        <v>3632</v>
      </c>
      <c r="C5804" t="s">
        <v>9311</v>
      </c>
      <c r="D5804" t="s">
        <v>9922</v>
      </c>
      <c r="E5804" t="s">
        <v>13541</v>
      </c>
    </row>
    <row r="5805" spans="1:5" x14ac:dyDescent="0.3">
      <c r="A5805" s="1" t="s">
        <v>1801</v>
      </c>
      <c r="B5805" t="s">
        <v>3632</v>
      </c>
      <c r="C5805" t="s">
        <v>9312</v>
      </c>
      <c r="D5805" t="s">
        <v>9922</v>
      </c>
      <c r="E5805" t="s">
        <v>13542</v>
      </c>
    </row>
    <row r="5806" spans="1:5" x14ac:dyDescent="0.3">
      <c r="A5806" s="1" t="s">
        <v>1801</v>
      </c>
      <c r="B5806" t="s">
        <v>3632</v>
      </c>
      <c r="C5806" t="s">
        <v>9313</v>
      </c>
      <c r="D5806" t="s">
        <v>9922</v>
      </c>
      <c r="E5806" t="s">
        <v>13542</v>
      </c>
    </row>
    <row r="5807" spans="1:5" x14ac:dyDescent="0.3">
      <c r="A5807" s="1" t="s">
        <v>1801</v>
      </c>
      <c r="B5807" t="s">
        <v>3632</v>
      </c>
      <c r="C5807" t="s">
        <v>9314</v>
      </c>
      <c r="D5807" t="s">
        <v>9923</v>
      </c>
      <c r="E5807" t="s">
        <v>11084</v>
      </c>
    </row>
    <row r="5808" spans="1:5" x14ac:dyDescent="0.3">
      <c r="A5808" s="1" t="s">
        <v>1802</v>
      </c>
      <c r="B5808" t="s">
        <v>2554</v>
      </c>
      <c r="C5808" t="s">
        <v>9315</v>
      </c>
      <c r="D5808" t="s">
        <v>9922</v>
      </c>
      <c r="E5808" t="s">
        <v>11096</v>
      </c>
    </row>
    <row r="5809" spans="1:5" x14ac:dyDescent="0.3">
      <c r="A5809" s="1" t="s">
        <v>1802</v>
      </c>
      <c r="B5809" t="s">
        <v>2554</v>
      </c>
      <c r="C5809" t="s">
        <v>9316</v>
      </c>
      <c r="D5809" t="s">
        <v>9922</v>
      </c>
      <c r="E5809" t="s">
        <v>11097</v>
      </c>
    </row>
    <row r="5810" spans="1:5" x14ac:dyDescent="0.3">
      <c r="A5810" s="1" t="s">
        <v>1803</v>
      </c>
      <c r="B5810" t="s">
        <v>2219</v>
      </c>
      <c r="C5810" t="s">
        <v>9317</v>
      </c>
      <c r="D5810" t="s">
        <v>9923</v>
      </c>
      <c r="E5810" t="s">
        <v>10234</v>
      </c>
    </row>
    <row r="5811" spans="1:5" x14ac:dyDescent="0.3">
      <c r="A5811" s="1" t="s">
        <v>1804</v>
      </c>
      <c r="B5811" t="s">
        <v>3633</v>
      </c>
      <c r="C5811" t="s">
        <v>9318</v>
      </c>
      <c r="D5811" t="s">
        <v>9922</v>
      </c>
      <c r="E5811" t="s">
        <v>13543</v>
      </c>
    </row>
    <row r="5812" spans="1:5" x14ac:dyDescent="0.3">
      <c r="A5812" s="1" t="s">
        <v>1804</v>
      </c>
      <c r="B5812" t="s">
        <v>3633</v>
      </c>
      <c r="C5812" t="s">
        <v>9319</v>
      </c>
      <c r="D5812" t="s">
        <v>9922</v>
      </c>
      <c r="E5812" t="s">
        <v>13544</v>
      </c>
    </row>
    <row r="5813" spans="1:5" x14ac:dyDescent="0.3">
      <c r="A5813" s="1" t="s">
        <v>1804</v>
      </c>
      <c r="B5813" t="s">
        <v>3633</v>
      </c>
      <c r="C5813" t="s">
        <v>9320</v>
      </c>
      <c r="D5813" t="s">
        <v>9922</v>
      </c>
      <c r="E5813" t="s">
        <v>13545</v>
      </c>
    </row>
    <row r="5814" spans="1:5" x14ac:dyDescent="0.3">
      <c r="A5814" s="1" t="s">
        <v>1804</v>
      </c>
      <c r="B5814" t="s">
        <v>3633</v>
      </c>
      <c r="C5814" t="s">
        <v>9321</v>
      </c>
      <c r="D5814" t="s">
        <v>9923</v>
      </c>
      <c r="E5814" t="s">
        <v>13260</v>
      </c>
    </row>
    <row r="5815" spans="1:5" x14ac:dyDescent="0.3">
      <c r="A5815" s="1" t="s">
        <v>1805</v>
      </c>
      <c r="B5815" t="s">
        <v>3634</v>
      </c>
      <c r="C5815" t="s">
        <v>9322</v>
      </c>
      <c r="D5815" t="s">
        <v>9922</v>
      </c>
      <c r="E5815" t="s">
        <v>13546</v>
      </c>
    </row>
    <row r="5816" spans="1:5" x14ac:dyDescent="0.3">
      <c r="A5816" s="1" t="s">
        <v>1806</v>
      </c>
      <c r="B5816" t="s">
        <v>3490</v>
      </c>
      <c r="C5816" t="s">
        <v>9323</v>
      </c>
      <c r="D5816" t="s">
        <v>9922</v>
      </c>
      <c r="E5816" t="s">
        <v>10220</v>
      </c>
    </row>
    <row r="5817" spans="1:5" x14ac:dyDescent="0.3">
      <c r="A5817" s="1" t="s">
        <v>1807</v>
      </c>
      <c r="B5817" t="s">
        <v>3491</v>
      </c>
      <c r="C5817" t="s">
        <v>9324</v>
      </c>
      <c r="D5817" t="s">
        <v>9922</v>
      </c>
      <c r="E5817" t="s">
        <v>10257</v>
      </c>
    </row>
    <row r="5818" spans="1:5" x14ac:dyDescent="0.3">
      <c r="A5818" s="1" t="s">
        <v>1807</v>
      </c>
      <c r="B5818" t="s">
        <v>3491</v>
      </c>
      <c r="C5818" t="s">
        <v>9325</v>
      </c>
      <c r="D5818" t="s">
        <v>9922</v>
      </c>
      <c r="E5818" t="s">
        <v>11136</v>
      </c>
    </row>
    <row r="5819" spans="1:5" x14ac:dyDescent="0.3">
      <c r="A5819" s="1" t="s">
        <v>1807</v>
      </c>
      <c r="B5819" t="s">
        <v>3491</v>
      </c>
      <c r="C5819" t="s">
        <v>9326</v>
      </c>
      <c r="D5819" t="s">
        <v>9922</v>
      </c>
      <c r="E5819" t="s">
        <v>13547</v>
      </c>
    </row>
    <row r="5820" spans="1:5" x14ac:dyDescent="0.3">
      <c r="A5820" s="1" t="s">
        <v>1808</v>
      </c>
      <c r="B5820" t="s">
        <v>2231</v>
      </c>
      <c r="C5820" t="s">
        <v>8833</v>
      </c>
      <c r="D5820" t="s">
        <v>9925</v>
      </c>
      <c r="E5820" t="s">
        <v>10255</v>
      </c>
    </row>
    <row r="5821" spans="1:5" x14ac:dyDescent="0.3">
      <c r="A5821" s="1" t="s">
        <v>1809</v>
      </c>
      <c r="B5821" t="s">
        <v>2223</v>
      </c>
      <c r="C5821" t="s">
        <v>9327</v>
      </c>
      <c r="D5821" t="s">
        <v>9925</v>
      </c>
      <c r="E5821" t="s">
        <v>13263</v>
      </c>
    </row>
    <row r="5822" spans="1:5" x14ac:dyDescent="0.3">
      <c r="A5822" s="1" t="s">
        <v>1810</v>
      </c>
      <c r="B5822" t="s">
        <v>3492</v>
      </c>
      <c r="C5822" t="s">
        <v>9328</v>
      </c>
      <c r="D5822" t="s">
        <v>9924</v>
      </c>
      <c r="E5822" t="s">
        <v>13264</v>
      </c>
    </row>
    <row r="5823" spans="1:5" x14ac:dyDescent="0.3">
      <c r="A5823" s="1" t="s">
        <v>1811</v>
      </c>
      <c r="B5823" t="s">
        <v>3635</v>
      </c>
      <c r="C5823" t="s">
        <v>9329</v>
      </c>
      <c r="D5823" t="s">
        <v>9923</v>
      </c>
      <c r="E5823" t="s">
        <v>10263</v>
      </c>
    </row>
    <row r="5824" spans="1:5" x14ac:dyDescent="0.3">
      <c r="A5824" s="1" t="s">
        <v>1812</v>
      </c>
      <c r="B5824" t="s">
        <v>2131</v>
      </c>
      <c r="C5824" t="s">
        <v>9330</v>
      </c>
      <c r="D5824" t="s">
        <v>9923</v>
      </c>
      <c r="E5824" t="s">
        <v>11946</v>
      </c>
    </row>
    <row r="5825" spans="1:5" x14ac:dyDescent="0.3">
      <c r="A5825" s="1" t="s">
        <v>1812</v>
      </c>
      <c r="B5825" t="s">
        <v>2131</v>
      </c>
      <c r="C5825" t="s">
        <v>9331</v>
      </c>
      <c r="D5825" t="s">
        <v>9923</v>
      </c>
      <c r="E5825" t="s">
        <v>12199</v>
      </c>
    </row>
    <row r="5826" spans="1:5" x14ac:dyDescent="0.3">
      <c r="A5826" s="1" t="s">
        <v>1813</v>
      </c>
      <c r="B5826" t="s">
        <v>3044</v>
      </c>
      <c r="C5826" t="s">
        <v>9332</v>
      </c>
      <c r="D5826" t="s">
        <v>9922</v>
      </c>
      <c r="E5826" t="s">
        <v>13548</v>
      </c>
    </row>
    <row r="5827" spans="1:5" x14ac:dyDescent="0.3">
      <c r="A5827" s="1" t="s">
        <v>1813</v>
      </c>
      <c r="B5827" t="s">
        <v>3044</v>
      </c>
      <c r="C5827" t="s">
        <v>9333</v>
      </c>
      <c r="D5827" t="s">
        <v>9922</v>
      </c>
      <c r="E5827" t="s">
        <v>13549</v>
      </c>
    </row>
    <row r="5828" spans="1:5" x14ac:dyDescent="0.3">
      <c r="A5828" s="1" t="s">
        <v>1814</v>
      </c>
      <c r="B5828" t="s">
        <v>3636</v>
      </c>
      <c r="C5828" t="s">
        <v>9334</v>
      </c>
      <c r="D5828" t="s">
        <v>9922</v>
      </c>
      <c r="E5828" t="s">
        <v>11712</v>
      </c>
    </row>
    <row r="5829" spans="1:5" x14ac:dyDescent="0.3">
      <c r="A5829" s="1" t="s">
        <v>1814</v>
      </c>
      <c r="B5829" t="s">
        <v>3636</v>
      </c>
      <c r="C5829" t="s">
        <v>9335</v>
      </c>
      <c r="D5829" t="s">
        <v>9922</v>
      </c>
      <c r="E5829" t="s">
        <v>11712</v>
      </c>
    </row>
    <row r="5830" spans="1:5" x14ac:dyDescent="0.3">
      <c r="A5830" s="1" t="s">
        <v>1815</v>
      </c>
      <c r="B5830" t="s">
        <v>3637</v>
      </c>
      <c r="C5830" t="s">
        <v>9336</v>
      </c>
      <c r="D5830" t="s">
        <v>9922</v>
      </c>
      <c r="E5830" t="s">
        <v>11745</v>
      </c>
    </row>
    <row r="5831" spans="1:5" x14ac:dyDescent="0.3">
      <c r="A5831" s="1" t="s">
        <v>1815</v>
      </c>
      <c r="B5831" t="s">
        <v>3637</v>
      </c>
      <c r="C5831" t="s">
        <v>9337</v>
      </c>
      <c r="D5831" t="s">
        <v>9922</v>
      </c>
      <c r="E5831" t="s">
        <v>11712</v>
      </c>
    </row>
    <row r="5832" spans="1:5" x14ac:dyDescent="0.3">
      <c r="A5832" s="1" t="s">
        <v>1816</v>
      </c>
      <c r="B5832" t="s">
        <v>3638</v>
      </c>
      <c r="C5832" t="s">
        <v>9338</v>
      </c>
      <c r="D5832" t="s">
        <v>9922</v>
      </c>
      <c r="E5832" t="s">
        <v>11745</v>
      </c>
    </row>
    <row r="5833" spans="1:5" x14ac:dyDescent="0.3">
      <c r="A5833" s="1" t="s">
        <v>1816</v>
      </c>
      <c r="B5833" t="s">
        <v>3638</v>
      </c>
      <c r="C5833" t="s">
        <v>9339</v>
      </c>
      <c r="D5833" t="s">
        <v>9922</v>
      </c>
      <c r="E5833" t="s">
        <v>13550</v>
      </c>
    </row>
    <row r="5834" spans="1:5" x14ac:dyDescent="0.3">
      <c r="A5834" s="1" t="s">
        <v>1816</v>
      </c>
      <c r="B5834" t="s">
        <v>3638</v>
      </c>
      <c r="C5834" t="s">
        <v>9340</v>
      </c>
      <c r="D5834" t="s">
        <v>9922</v>
      </c>
      <c r="E5834" t="s">
        <v>11745</v>
      </c>
    </row>
    <row r="5835" spans="1:5" x14ac:dyDescent="0.3">
      <c r="A5835" s="1" t="s">
        <v>1816</v>
      </c>
      <c r="B5835" t="s">
        <v>3638</v>
      </c>
      <c r="C5835" t="s">
        <v>9341</v>
      </c>
      <c r="D5835" t="s">
        <v>9923</v>
      </c>
      <c r="E5835" t="s">
        <v>12152</v>
      </c>
    </row>
    <row r="5836" spans="1:5" x14ac:dyDescent="0.3">
      <c r="A5836" s="1" t="s">
        <v>1816</v>
      </c>
      <c r="B5836" t="s">
        <v>3638</v>
      </c>
      <c r="C5836" t="s">
        <v>9342</v>
      </c>
      <c r="D5836" t="s">
        <v>9922</v>
      </c>
      <c r="E5836" t="s">
        <v>11712</v>
      </c>
    </row>
    <row r="5837" spans="1:5" x14ac:dyDescent="0.3">
      <c r="A5837" s="1" t="s">
        <v>1816</v>
      </c>
      <c r="B5837" t="s">
        <v>3638</v>
      </c>
      <c r="C5837" t="s">
        <v>9343</v>
      </c>
      <c r="D5837" t="s">
        <v>9923</v>
      </c>
      <c r="E5837" t="s">
        <v>13551</v>
      </c>
    </row>
    <row r="5838" spans="1:5" x14ac:dyDescent="0.3">
      <c r="A5838" s="1" t="s">
        <v>1816</v>
      </c>
      <c r="B5838" t="s">
        <v>3638</v>
      </c>
      <c r="C5838" t="s">
        <v>9344</v>
      </c>
      <c r="D5838" t="s">
        <v>9922</v>
      </c>
      <c r="E5838" t="s">
        <v>12124</v>
      </c>
    </row>
    <row r="5839" spans="1:5" x14ac:dyDescent="0.3">
      <c r="A5839" s="1" t="s">
        <v>1816</v>
      </c>
      <c r="B5839" t="s">
        <v>3638</v>
      </c>
      <c r="C5839" t="s">
        <v>9345</v>
      </c>
      <c r="D5839" t="s">
        <v>9922</v>
      </c>
      <c r="E5839" t="s">
        <v>12124</v>
      </c>
    </row>
    <row r="5840" spans="1:5" x14ac:dyDescent="0.3">
      <c r="A5840" s="1" t="s">
        <v>1816</v>
      </c>
      <c r="B5840" t="s">
        <v>3638</v>
      </c>
      <c r="C5840" t="s">
        <v>9346</v>
      </c>
      <c r="D5840" t="s">
        <v>9922</v>
      </c>
      <c r="E5840" t="s">
        <v>12124</v>
      </c>
    </row>
    <row r="5841" spans="1:5" x14ac:dyDescent="0.3">
      <c r="A5841" s="1" t="s">
        <v>1816</v>
      </c>
      <c r="B5841" t="s">
        <v>3638</v>
      </c>
      <c r="C5841" t="s">
        <v>9347</v>
      </c>
      <c r="D5841" t="s">
        <v>9922</v>
      </c>
      <c r="E5841" t="s">
        <v>11810</v>
      </c>
    </row>
    <row r="5842" spans="1:5" x14ac:dyDescent="0.3">
      <c r="A5842" s="1" t="s">
        <v>1817</v>
      </c>
      <c r="B5842" t="s">
        <v>3639</v>
      </c>
      <c r="C5842" t="s">
        <v>9348</v>
      </c>
      <c r="D5842" t="s">
        <v>9922</v>
      </c>
      <c r="E5842" t="s">
        <v>11703</v>
      </c>
    </row>
    <row r="5843" spans="1:5" x14ac:dyDescent="0.3">
      <c r="A5843" s="1" t="s">
        <v>1817</v>
      </c>
      <c r="B5843" t="s">
        <v>3639</v>
      </c>
      <c r="C5843" t="s">
        <v>9349</v>
      </c>
      <c r="D5843" t="s">
        <v>9922</v>
      </c>
      <c r="E5843" t="s">
        <v>11703</v>
      </c>
    </row>
    <row r="5844" spans="1:5" x14ac:dyDescent="0.3">
      <c r="A5844" s="1" t="s">
        <v>1817</v>
      </c>
      <c r="B5844" t="s">
        <v>3639</v>
      </c>
      <c r="C5844" t="s">
        <v>9350</v>
      </c>
      <c r="D5844" t="s">
        <v>9922</v>
      </c>
      <c r="E5844" t="s">
        <v>11704</v>
      </c>
    </row>
    <row r="5845" spans="1:5" x14ac:dyDescent="0.3">
      <c r="A5845" s="1" t="s">
        <v>1818</v>
      </c>
      <c r="B5845" t="s">
        <v>3640</v>
      </c>
      <c r="C5845" t="s">
        <v>9351</v>
      </c>
      <c r="D5845" t="s">
        <v>9922</v>
      </c>
      <c r="E5845" t="s">
        <v>11745</v>
      </c>
    </row>
    <row r="5846" spans="1:5" x14ac:dyDescent="0.3">
      <c r="A5846" s="1" t="s">
        <v>1818</v>
      </c>
      <c r="B5846" t="s">
        <v>3640</v>
      </c>
      <c r="C5846" t="s">
        <v>9352</v>
      </c>
      <c r="D5846" t="s">
        <v>9923</v>
      </c>
      <c r="E5846" t="s">
        <v>12199</v>
      </c>
    </row>
    <row r="5847" spans="1:5" x14ac:dyDescent="0.3">
      <c r="A5847" s="1" t="s">
        <v>1818</v>
      </c>
      <c r="B5847" t="s">
        <v>3640</v>
      </c>
      <c r="C5847" t="s">
        <v>9353</v>
      </c>
      <c r="D5847" t="s">
        <v>9922</v>
      </c>
      <c r="E5847" t="s">
        <v>11745</v>
      </c>
    </row>
    <row r="5848" spans="1:5" x14ac:dyDescent="0.3">
      <c r="A5848" s="1" t="s">
        <v>1818</v>
      </c>
      <c r="B5848" t="s">
        <v>3640</v>
      </c>
      <c r="C5848" t="s">
        <v>9354</v>
      </c>
      <c r="D5848" t="s">
        <v>9922</v>
      </c>
      <c r="E5848" t="s">
        <v>11712</v>
      </c>
    </row>
    <row r="5849" spans="1:5" x14ac:dyDescent="0.3">
      <c r="A5849" s="1" t="s">
        <v>1818</v>
      </c>
      <c r="B5849" t="s">
        <v>3640</v>
      </c>
      <c r="C5849" t="s">
        <v>9355</v>
      </c>
      <c r="D5849" t="s">
        <v>9922</v>
      </c>
      <c r="E5849" t="s">
        <v>11917</v>
      </c>
    </row>
    <row r="5850" spans="1:5" x14ac:dyDescent="0.3">
      <c r="A5850" s="1" t="s">
        <v>1819</v>
      </c>
      <c r="B5850" t="s">
        <v>3641</v>
      </c>
      <c r="C5850" t="s">
        <v>9356</v>
      </c>
      <c r="D5850" t="s">
        <v>9922</v>
      </c>
      <c r="E5850" t="s">
        <v>11703</v>
      </c>
    </row>
    <row r="5851" spans="1:5" x14ac:dyDescent="0.3">
      <c r="A5851" s="1" t="s">
        <v>1819</v>
      </c>
      <c r="B5851" t="s">
        <v>3641</v>
      </c>
      <c r="C5851" t="s">
        <v>9357</v>
      </c>
      <c r="D5851" t="s">
        <v>9922</v>
      </c>
      <c r="E5851" t="s">
        <v>11716</v>
      </c>
    </row>
    <row r="5852" spans="1:5" x14ac:dyDescent="0.3">
      <c r="A5852" s="1" t="s">
        <v>1819</v>
      </c>
      <c r="B5852" t="s">
        <v>3641</v>
      </c>
      <c r="C5852" t="s">
        <v>9358</v>
      </c>
      <c r="D5852" t="s">
        <v>9922</v>
      </c>
      <c r="E5852" t="s">
        <v>12114</v>
      </c>
    </row>
    <row r="5853" spans="1:5" x14ac:dyDescent="0.3">
      <c r="A5853" s="1" t="s">
        <v>1820</v>
      </c>
      <c r="B5853" t="s">
        <v>3642</v>
      </c>
      <c r="C5853" t="s">
        <v>9359</v>
      </c>
      <c r="D5853" t="s">
        <v>9922</v>
      </c>
      <c r="E5853" t="s">
        <v>11745</v>
      </c>
    </row>
    <row r="5854" spans="1:5" x14ac:dyDescent="0.3">
      <c r="A5854" s="1" t="s">
        <v>1820</v>
      </c>
      <c r="B5854" t="s">
        <v>3642</v>
      </c>
      <c r="C5854" t="s">
        <v>9360</v>
      </c>
      <c r="D5854" t="s">
        <v>9922</v>
      </c>
      <c r="E5854" t="s">
        <v>12122</v>
      </c>
    </row>
    <row r="5855" spans="1:5" x14ac:dyDescent="0.3">
      <c r="A5855" s="1" t="s">
        <v>1821</v>
      </c>
      <c r="B5855" t="s">
        <v>3643</v>
      </c>
      <c r="C5855" t="s">
        <v>9361</v>
      </c>
      <c r="D5855" t="s">
        <v>9922</v>
      </c>
      <c r="E5855" t="s">
        <v>12190</v>
      </c>
    </row>
    <row r="5856" spans="1:5" x14ac:dyDescent="0.3">
      <c r="A5856" s="1" t="s">
        <v>1822</v>
      </c>
      <c r="B5856" t="s">
        <v>2704</v>
      </c>
      <c r="C5856" t="s">
        <v>9362</v>
      </c>
      <c r="D5856" t="s">
        <v>9922</v>
      </c>
      <c r="E5856" t="s">
        <v>11712</v>
      </c>
    </row>
    <row r="5857" spans="1:5" x14ac:dyDescent="0.3">
      <c r="A5857" s="1" t="s">
        <v>1823</v>
      </c>
      <c r="B5857" t="s">
        <v>3644</v>
      </c>
      <c r="C5857" t="s">
        <v>9363</v>
      </c>
      <c r="D5857" t="s">
        <v>9922</v>
      </c>
      <c r="E5857" t="s">
        <v>11712</v>
      </c>
    </row>
    <row r="5858" spans="1:5" x14ac:dyDescent="0.3">
      <c r="A5858" s="1" t="s">
        <v>1823</v>
      </c>
      <c r="B5858" t="s">
        <v>3644</v>
      </c>
      <c r="C5858" t="s">
        <v>9364</v>
      </c>
      <c r="D5858" t="s">
        <v>9922</v>
      </c>
      <c r="E5858" t="s">
        <v>11631</v>
      </c>
    </row>
    <row r="5859" spans="1:5" x14ac:dyDescent="0.3">
      <c r="A5859" s="1" t="s">
        <v>1823</v>
      </c>
      <c r="B5859" t="s">
        <v>3644</v>
      </c>
      <c r="C5859" t="s">
        <v>9365</v>
      </c>
      <c r="D5859" t="s">
        <v>9922</v>
      </c>
      <c r="E5859" t="s">
        <v>11712</v>
      </c>
    </row>
    <row r="5860" spans="1:5" x14ac:dyDescent="0.3">
      <c r="A5860" s="1" t="s">
        <v>1823</v>
      </c>
      <c r="B5860" t="s">
        <v>3644</v>
      </c>
      <c r="C5860" t="s">
        <v>9366</v>
      </c>
      <c r="D5860" t="s">
        <v>9923</v>
      </c>
      <c r="E5860" t="s">
        <v>12195</v>
      </c>
    </row>
    <row r="5861" spans="1:5" x14ac:dyDescent="0.3">
      <c r="A5861" s="1" t="s">
        <v>1824</v>
      </c>
      <c r="B5861" t="s">
        <v>3645</v>
      </c>
      <c r="C5861" t="s">
        <v>9367</v>
      </c>
      <c r="D5861" t="s">
        <v>9923</v>
      </c>
      <c r="E5861" t="s">
        <v>13552</v>
      </c>
    </row>
    <row r="5862" spans="1:5" x14ac:dyDescent="0.3">
      <c r="A5862" s="1" t="s">
        <v>1825</v>
      </c>
      <c r="B5862" t="s">
        <v>3646</v>
      </c>
      <c r="C5862" t="s">
        <v>9368</v>
      </c>
      <c r="D5862" t="s">
        <v>9922</v>
      </c>
      <c r="E5862" t="s">
        <v>13553</v>
      </c>
    </row>
    <row r="5863" spans="1:5" x14ac:dyDescent="0.3">
      <c r="A5863" s="1" t="s">
        <v>1825</v>
      </c>
      <c r="B5863" t="s">
        <v>3646</v>
      </c>
      <c r="C5863" t="s">
        <v>9369</v>
      </c>
      <c r="D5863" t="s">
        <v>9923</v>
      </c>
      <c r="E5863" t="s">
        <v>13554</v>
      </c>
    </row>
    <row r="5864" spans="1:5" x14ac:dyDescent="0.3">
      <c r="A5864" s="1" t="s">
        <v>1826</v>
      </c>
      <c r="B5864" t="s">
        <v>3044</v>
      </c>
      <c r="C5864" t="s">
        <v>9370</v>
      </c>
      <c r="D5864" t="s">
        <v>9923</v>
      </c>
      <c r="E5864" t="s">
        <v>13555</v>
      </c>
    </row>
    <row r="5865" spans="1:5" x14ac:dyDescent="0.3">
      <c r="A5865" s="1" t="s">
        <v>1826</v>
      </c>
      <c r="B5865" t="s">
        <v>3044</v>
      </c>
      <c r="C5865" t="s">
        <v>9371</v>
      </c>
      <c r="D5865" t="s">
        <v>9922</v>
      </c>
      <c r="E5865" t="s">
        <v>11791</v>
      </c>
    </row>
    <row r="5866" spans="1:5" x14ac:dyDescent="0.3">
      <c r="A5866" s="1" t="s">
        <v>1826</v>
      </c>
      <c r="B5866" t="s">
        <v>3044</v>
      </c>
      <c r="C5866" t="s">
        <v>9372</v>
      </c>
      <c r="D5866" t="s">
        <v>9922</v>
      </c>
      <c r="E5866" t="s">
        <v>13556</v>
      </c>
    </row>
    <row r="5867" spans="1:5" x14ac:dyDescent="0.3">
      <c r="A5867" s="1" t="s">
        <v>1826</v>
      </c>
      <c r="B5867" t="s">
        <v>3044</v>
      </c>
      <c r="C5867" t="s">
        <v>9373</v>
      </c>
      <c r="D5867" t="s">
        <v>9922</v>
      </c>
      <c r="E5867" t="s">
        <v>12085</v>
      </c>
    </row>
    <row r="5868" spans="1:5" x14ac:dyDescent="0.3">
      <c r="A5868" s="1" t="s">
        <v>1827</v>
      </c>
      <c r="B5868" t="s">
        <v>3647</v>
      </c>
      <c r="C5868" t="s">
        <v>9374</v>
      </c>
      <c r="D5868" t="s">
        <v>9922</v>
      </c>
      <c r="E5868" t="s">
        <v>11794</v>
      </c>
    </row>
    <row r="5869" spans="1:5" x14ac:dyDescent="0.3">
      <c r="A5869" s="1" t="s">
        <v>1827</v>
      </c>
      <c r="B5869" t="s">
        <v>3647</v>
      </c>
      <c r="C5869" t="s">
        <v>9375</v>
      </c>
      <c r="D5869" t="s">
        <v>9922</v>
      </c>
      <c r="E5869" t="s">
        <v>11794</v>
      </c>
    </row>
    <row r="5870" spans="1:5" x14ac:dyDescent="0.3">
      <c r="A5870" s="1" t="s">
        <v>1827</v>
      </c>
      <c r="B5870" t="s">
        <v>3647</v>
      </c>
      <c r="C5870" t="s">
        <v>9376</v>
      </c>
      <c r="D5870" t="s">
        <v>9922</v>
      </c>
      <c r="E5870" t="s">
        <v>11794</v>
      </c>
    </row>
    <row r="5871" spans="1:5" x14ac:dyDescent="0.3">
      <c r="A5871" s="1" t="s">
        <v>1827</v>
      </c>
      <c r="B5871" t="s">
        <v>3647</v>
      </c>
      <c r="C5871" t="s">
        <v>9377</v>
      </c>
      <c r="D5871" t="s">
        <v>9922</v>
      </c>
      <c r="E5871" t="s">
        <v>11794</v>
      </c>
    </row>
    <row r="5872" spans="1:5" x14ac:dyDescent="0.3">
      <c r="A5872" s="1" t="s">
        <v>1827</v>
      </c>
      <c r="B5872" t="s">
        <v>3647</v>
      </c>
      <c r="C5872" t="s">
        <v>9378</v>
      </c>
      <c r="D5872" t="s">
        <v>9922</v>
      </c>
      <c r="E5872" t="s">
        <v>11794</v>
      </c>
    </row>
    <row r="5873" spans="1:5" x14ac:dyDescent="0.3">
      <c r="A5873" s="1" t="s">
        <v>1827</v>
      </c>
      <c r="B5873" t="s">
        <v>3647</v>
      </c>
      <c r="C5873" t="s">
        <v>9379</v>
      </c>
      <c r="D5873" t="s">
        <v>9922</v>
      </c>
      <c r="E5873" t="s">
        <v>12146</v>
      </c>
    </row>
    <row r="5874" spans="1:5" x14ac:dyDescent="0.3">
      <c r="A5874" s="1" t="s">
        <v>1827</v>
      </c>
      <c r="B5874" t="s">
        <v>3647</v>
      </c>
      <c r="C5874" t="s">
        <v>9380</v>
      </c>
      <c r="D5874" t="s">
        <v>9922</v>
      </c>
      <c r="E5874" t="s">
        <v>11712</v>
      </c>
    </row>
    <row r="5875" spans="1:5" x14ac:dyDescent="0.3">
      <c r="A5875" s="1" t="s">
        <v>1828</v>
      </c>
      <c r="B5875" t="s">
        <v>3648</v>
      </c>
      <c r="C5875" t="s">
        <v>9381</v>
      </c>
      <c r="D5875" t="s">
        <v>9922</v>
      </c>
      <c r="E5875" t="s">
        <v>13557</v>
      </c>
    </row>
    <row r="5876" spans="1:5" x14ac:dyDescent="0.3">
      <c r="A5876" s="1" t="s">
        <v>1829</v>
      </c>
      <c r="B5876" t="s">
        <v>3649</v>
      </c>
      <c r="C5876" t="s">
        <v>9382</v>
      </c>
      <c r="D5876" t="s">
        <v>9922</v>
      </c>
      <c r="E5876" t="s">
        <v>11712</v>
      </c>
    </row>
    <row r="5877" spans="1:5" x14ac:dyDescent="0.3">
      <c r="A5877" s="1" t="s">
        <v>1829</v>
      </c>
      <c r="B5877" t="s">
        <v>3649</v>
      </c>
      <c r="C5877" t="s">
        <v>9383</v>
      </c>
      <c r="D5877" t="s">
        <v>9922</v>
      </c>
      <c r="E5877" t="s">
        <v>11712</v>
      </c>
    </row>
    <row r="5878" spans="1:5" x14ac:dyDescent="0.3">
      <c r="A5878" s="1" t="s">
        <v>1829</v>
      </c>
      <c r="B5878" t="s">
        <v>3649</v>
      </c>
      <c r="C5878" t="s">
        <v>9384</v>
      </c>
      <c r="D5878" t="s">
        <v>9922</v>
      </c>
      <c r="E5878" t="s">
        <v>11712</v>
      </c>
    </row>
    <row r="5879" spans="1:5" x14ac:dyDescent="0.3">
      <c r="A5879" s="1" t="s">
        <v>1830</v>
      </c>
      <c r="B5879" t="s">
        <v>2173</v>
      </c>
      <c r="C5879" t="s">
        <v>9385</v>
      </c>
      <c r="D5879" t="s">
        <v>9923</v>
      </c>
      <c r="E5879" t="s">
        <v>13558</v>
      </c>
    </row>
    <row r="5880" spans="1:5" x14ac:dyDescent="0.3">
      <c r="A5880" s="1" t="s">
        <v>1830</v>
      </c>
      <c r="B5880" t="s">
        <v>2173</v>
      </c>
      <c r="C5880" t="s">
        <v>9386</v>
      </c>
      <c r="D5880" t="s">
        <v>9922</v>
      </c>
      <c r="E5880" t="s">
        <v>13391</v>
      </c>
    </row>
    <row r="5881" spans="1:5" x14ac:dyDescent="0.3">
      <c r="A5881" s="1" t="s">
        <v>1831</v>
      </c>
      <c r="B5881" t="s">
        <v>3650</v>
      </c>
      <c r="C5881" t="s">
        <v>9387</v>
      </c>
      <c r="D5881" t="s">
        <v>9922</v>
      </c>
      <c r="E5881" t="s">
        <v>13559</v>
      </c>
    </row>
    <row r="5882" spans="1:5" x14ac:dyDescent="0.3">
      <c r="A5882" s="1" t="s">
        <v>1831</v>
      </c>
      <c r="B5882" t="s">
        <v>3650</v>
      </c>
      <c r="C5882" t="s">
        <v>9388</v>
      </c>
      <c r="D5882" t="s">
        <v>9924</v>
      </c>
      <c r="E5882" t="s">
        <v>13560</v>
      </c>
    </row>
    <row r="5883" spans="1:5" x14ac:dyDescent="0.3">
      <c r="A5883" s="1" t="s">
        <v>1832</v>
      </c>
      <c r="B5883" t="s">
        <v>3651</v>
      </c>
      <c r="C5883" t="s">
        <v>9389</v>
      </c>
      <c r="D5883" t="s">
        <v>9922</v>
      </c>
      <c r="E5883" t="s">
        <v>11631</v>
      </c>
    </row>
    <row r="5884" spans="1:5" x14ac:dyDescent="0.3">
      <c r="A5884" s="1" t="s">
        <v>1832</v>
      </c>
      <c r="B5884" t="s">
        <v>3651</v>
      </c>
      <c r="C5884" t="s">
        <v>9390</v>
      </c>
      <c r="D5884" t="s">
        <v>9923</v>
      </c>
      <c r="E5884" t="s">
        <v>13561</v>
      </c>
    </row>
    <row r="5885" spans="1:5" x14ac:dyDescent="0.3">
      <c r="A5885" s="1" t="s">
        <v>1833</v>
      </c>
      <c r="B5885" t="s">
        <v>3652</v>
      </c>
      <c r="C5885" t="s">
        <v>9391</v>
      </c>
      <c r="D5885" t="s">
        <v>9923</v>
      </c>
      <c r="E5885" t="s">
        <v>13562</v>
      </c>
    </row>
    <row r="5886" spans="1:5" x14ac:dyDescent="0.3">
      <c r="A5886" s="1" t="s">
        <v>1833</v>
      </c>
      <c r="B5886" t="s">
        <v>3652</v>
      </c>
      <c r="C5886" t="s">
        <v>9392</v>
      </c>
      <c r="D5886" t="s">
        <v>9923</v>
      </c>
      <c r="E5886" t="s">
        <v>13563</v>
      </c>
    </row>
    <row r="5887" spans="1:5" x14ac:dyDescent="0.3">
      <c r="A5887" s="1" t="s">
        <v>1833</v>
      </c>
      <c r="B5887" t="s">
        <v>3652</v>
      </c>
      <c r="C5887" t="s">
        <v>9393</v>
      </c>
      <c r="D5887" t="s">
        <v>9922</v>
      </c>
      <c r="E5887" t="s">
        <v>13564</v>
      </c>
    </row>
    <row r="5888" spans="1:5" x14ac:dyDescent="0.3">
      <c r="A5888" s="1" t="s">
        <v>1834</v>
      </c>
      <c r="B5888" t="s">
        <v>3653</v>
      </c>
      <c r="C5888" t="s">
        <v>9394</v>
      </c>
      <c r="D5888" t="s">
        <v>9922</v>
      </c>
      <c r="E5888" t="s">
        <v>13565</v>
      </c>
    </row>
    <row r="5889" spans="1:5" x14ac:dyDescent="0.3">
      <c r="A5889" s="1" t="s">
        <v>1834</v>
      </c>
      <c r="B5889" t="s">
        <v>3653</v>
      </c>
      <c r="C5889" t="s">
        <v>9395</v>
      </c>
      <c r="D5889" t="s">
        <v>9922</v>
      </c>
      <c r="E5889" t="s">
        <v>11943</v>
      </c>
    </row>
    <row r="5890" spans="1:5" x14ac:dyDescent="0.3">
      <c r="A5890" s="1" t="s">
        <v>1835</v>
      </c>
      <c r="B5890" t="s">
        <v>3654</v>
      </c>
      <c r="C5890" t="s">
        <v>9396</v>
      </c>
      <c r="D5890" t="s">
        <v>9922</v>
      </c>
      <c r="E5890" t="s">
        <v>13549</v>
      </c>
    </row>
    <row r="5891" spans="1:5" x14ac:dyDescent="0.3">
      <c r="A5891" s="1" t="s">
        <v>1836</v>
      </c>
      <c r="B5891" t="s">
        <v>3655</v>
      </c>
      <c r="C5891" t="s">
        <v>9397</v>
      </c>
      <c r="D5891" t="s">
        <v>9922</v>
      </c>
      <c r="E5891" t="s">
        <v>13566</v>
      </c>
    </row>
    <row r="5892" spans="1:5" x14ac:dyDescent="0.3">
      <c r="A5892" s="1" t="s">
        <v>1836</v>
      </c>
      <c r="B5892" t="s">
        <v>3655</v>
      </c>
      <c r="C5892" t="s">
        <v>9398</v>
      </c>
      <c r="D5892" t="s">
        <v>9922</v>
      </c>
      <c r="E5892" t="s">
        <v>13567</v>
      </c>
    </row>
    <row r="5893" spans="1:5" x14ac:dyDescent="0.3">
      <c r="A5893" s="1" t="s">
        <v>1836</v>
      </c>
      <c r="B5893" t="s">
        <v>3655</v>
      </c>
      <c r="C5893" t="s">
        <v>9399</v>
      </c>
      <c r="D5893" t="s">
        <v>9922</v>
      </c>
      <c r="E5893" t="s">
        <v>11631</v>
      </c>
    </row>
    <row r="5894" spans="1:5" x14ac:dyDescent="0.3">
      <c r="A5894" s="1" t="s">
        <v>1836</v>
      </c>
      <c r="B5894" t="s">
        <v>3655</v>
      </c>
      <c r="C5894" t="s">
        <v>9400</v>
      </c>
      <c r="D5894" t="s">
        <v>9922</v>
      </c>
      <c r="E5894" t="s">
        <v>11631</v>
      </c>
    </row>
    <row r="5895" spans="1:5" x14ac:dyDescent="0.3">
      <c r="A5895" s="1" t="s">
        <v>1837</v>
      </c>
      <c r="B5895" t="s">
        <v>3656</v>
      </c>
      <c r="C5895" t="s">
        <v>9401</v>
      </c>
      <c r="D5895" t="s">
        <v>9923</v>
      </c>
      <c r="E5895" t="s">
        <v>13493</v>
      </c>
    </row>
    <row r="5896" spans="1:5" x14ac:dyDescent="0.3">
      <c r="A5896" s="1" t="s">
        <v>1837</v>
      </c>
      <c r="B5896" t="s">
        <v>3656</v>
      </c>
      <c r="C5896" t="s">
        <v>9402</v>
      </c>
      <c r="D5896" t="s">
        <v>9922</v>
      </c>
      <c r="E5896" t="s">
        <v>13568</v>
      </c>
    </row>
    <row r="5897" spans="1:5" x14ac:dyDescent="0.3">
      <c r="A5897" s="1" t="s">
        <v>1837</v>
      </c>
      <c r="B5897" t="s">
        <v>3656</v>
      </c>
      <c r="C5897" t="s">
        <v>9403</v>
      </c>
      <c r="D5897" t="s">
        <v>9922</v>
      </c>
      <c r="E5897" t="s">
        <v>10291</v>
      </c>
    </row>
    <row r="5898" spans="1:5" x14ac:dyDescent="0.3">
      <c r="A5898" s="1" t="s">
        <v>1837</v>
      </c>
      <c r="B5898" t="s">
        <v>3656</v>
      </c>
      <c r="C5898" t="s">
        <v>9404</v>
      </c>
      <c r="D5898" t="s">
        <v>9922</v>
      </c>
      <c r="E5898" t="s">
        <v>11712</v>
      </c>
    </row>
    <row r="5899" spans="1:5" x14ac:dyDescent="0.3">
      <c r="A5899" s="1" t="s">
        <v>1837</v>
      </c>
      <c r="B5899" t="s">
        <v>3656</v>
      </c>
      <c r="C5899" t="s">
        <v>9405</v>
      </c>
      <c r="D5899" t="s">
        <v>9922</v>
      </c>
      <c r="E5899" t="s">
        <v>13569</v>
      </c>
    </row>
    <row r="5900" spans="1:5" x14ac:dyDescent="0.3">
      <c r="A5900" s="1" t="s">
        <v>1838</v>
      </c>
      <c r="B5900" t="s">
        <v>3657</v>
      </c>
      <c r="C5900" t="s">
        <v>9406</v>
      </c>
      <c r="D5900" t="s">
        <v>9923</v>
      </c>
      <c r="E5900" t="s">
        <v>11578</v>
      </c>
    </row>
    <row r="5901" spans="1:5" x14ac:dyDescent="0.3">
      <c r="A5901" s="1" t="s">
        <v>1838</v>
      </c>
      <c r="B5901" t="s">
        <v>3657</v>
      </c>
      <c r="C5901" t="s">
        <v>9407</v>
      </c>
      <c r="D5901" t="s">
        <v>9923</v>
      </c>
      <c r="E5901" t="s">
        <v>13570</v>
      </c>
    </row>
    <row r="5902" spans="1:5" x14ac:dyDescent="0.3">
      <c r="A5902" s="1" t="s">
        <v>1838</v>
      </c>
      <c r="B5902" t="s">
        <v>3657</v>
      </c>
      <c r="C5902" t="s">
        <v>9408</v>
      </c>
      <c r="D5902" t="s">
        <v>9923</v>
      </c>
      <c r="E5902" t="s">
        <v>11578</v>
      </c>
    </row>
    <row r="5903" spans="1:5" x14ac:dyDescent="0.3">
      <c r="A5903" s="1" t="s">
        <v>1838</v>
      </c>
      <c r="B5903" t="s">
        <v>3657</v>
      </c>
      <c r="C5903" t="s">
        <v>9409</v>
      </c>
      <c r="D5903" t="s">
        <v>9922</v>
      </c>
      <c r="E5903" t="s">
        <v>11810</v>
      </c>
    </row>
    <row r="5904" spans="1:5" x14ac:dyDescent="0.3">
      <c r="A5904" s="1" t="s">
        <v>1839</v>
      </c>
      <c r="B5904" t="s">
        <v>3658</v>
      </c>
      <c r="C5904" t="s">
        <v>9410</v>
      </c>
      <c r="D5904" t="s">
        <v>9922</v>
      </c>
      <c r="E5904" t="s">
        <v>13549</v>
      </c>
    </row>
    <row r="5905" spans="1:5" x14ac:dyDescent="0.3">
      <c r="A5905" s="1" t="s">
        <v>1839</v>
      </c>
      <c r="B5905" t="s">
        <v>3658</v>
      </c>
      <c r="C5905" t="s">
        <v>9411</v>
      </c>
      <c r="D5905" t="s">
        <v>9922</v>
      </c>
      <c r="E5905" t="s">
        <v>11631</v>
      </c>
    </row>
    <row r="5906" spans="1:5" x14ac:dyDescent="0.3">
      <c r="A5906" s="1" t="s">
        <v>1839</v>
      </c>
      <c r="B5906" t="s">
        <v>3658</v>
      </c>
      <c r="C5906" t="s">
        <v>9412</v>
      </c>
      <c r="D5906" t="s">
        <v>9923</v>
      </c>
      <c r="E5906" t="s">
        <v>13571</v>
      </c>
    </row>
    <row r="5907" spans="1:5" x14ac:dyDescent="0.3">
      <c r="A5907" s="1" t="s">
        <v>1840</v>
      </c>
      <c r="B5907" t="s">
        <v>3659</v>
      </c>
      <c r="C5907" t="s">
        <v>9413</v>
      </c>
      <c r="D5907" t="s">
        <v>9922</v>
      </c>
      <c r="E5907" t="s">
        <v>13550</v>
      </c>
    </row>
    <row r="5908" spans="1:5" x14ac:dyDescent="0.3">
      <c r="A5908" s="1" t="s">
        <v>1840</v>
      </c>
      <c r="B5908" t="s">
        <v>3659</v>
      </c>
      <c r="C5908" t="s">
        <v>9414</v>
      </c>
      <c r="D5908" t="s">
        <v>9922</v>
      </c>
      <c r="E5908" t="s">
        <v>12083</v>
      </c>
    </row>
    <row r="5909" spans="1:5" x14ac:dyDescent="0.3">
      <c r="A5909" s="1" t="s">
        <v>1841</v>
      </c>
      <c r="B5909" t="s">
        <v>3660</v>
      </c>
      <c r="C5909" t="s">
        <v>9415</v>
      </c>
      <c r="D5909" t="s">
        <v>9924</v>
      </c>
      <c r="E5909" t="s">
        <v>13560</v>
      </c>
    </row>
    <row r="5910" spans="1:5" x14ac:dyDescent="0.3">
      <c r="A5910" s="1" t="s">
        <v>1841</v>
      </c>
      <c r="B5910" t="s">
        <v>3660</v>
      </c>
      <c r="C5910" t="s">
        <v>9416</v>
      </c>
      <c r="D5910" t="s">
        <v>9922</v>
      </c>
      <c r="E5910" t="s">
        <v>11631</v>
      </c>
    </row>
    <row r="5911" spans="1:5" x14ac:dyDescent="0.3">
      <c r="A5911" s="1" t="s">
        <v>1841</v>
      </c>
      <c r="B5911" t="s">
        <v>3660</v>
      </c>
      <c r="C5911" t="s">
        <v>9417</v>
      </c>
      <c r="D5911" t="s">
        <v>9922</v>
      </c>
      <c r="E5911" t="s">
        <v>11631</v>
      </c>
    </row>
    <row r="5912" spans="1:5" x14ac:dyDescent="0.3">
      <c r="A5912" s="1" t="s">
        <v>1841</v>
      </c>
      <c r="B5912" t="s">
        <v>3660</v>
      </c>
      <c r="C5912" t="s">
        <v>9418</v>
      </c>
      <c r="D5912" t="s">
        <v>9922</v>
      </c>
      <c r="E5912" t="s">
        <v>11631</v>
      </c>
    </row>
    <row r="5913" spans="1:5" x14ac:dyDescent="0.3">
      <c r="A5913" s="1" t="s">
        <v>1842</v>
      </c>
      <c r="B5913" t="s">
        <v>2752</v>
      </c>
      <c r="C5913" t="s">
        <v>9419</v>
      </c>
      <c r="D5913" t="s">
        <v>9922</v>
      </c>
      <c r="E5913" t="s">
        <v>13572</v>
      </c>
    </row>
    <row r="5914" spans="1:5" x14ac:dyDescent="0.3">
      <c r="A5914" s="1" t="s">
        <v>1843</v>
      </c>
      <c r="B5914" t="s">
        <v>3661</v>
      </c>
      <c r="C5914" t="s">
        <v>9420</v>
      </c>
      <c r="D5914" t="s">
        <v>9922</v>
      </c>
      <c r="E5914" t="s">
        <v>13573</v>
      </c>
    </row>
    <row r="5915" spans="1:5" x14ac:dyDescent="0.3">
      <c r="A5915" s="1" t="s">
        <v>1844</v>
      </c>
      <c r="B5915" t="s">
        <v>3662</v>
      </c>
      <c r="C5915" t="s">
        <v>9421</v>
      </c>
      <c r="D5915" t="s">
        <v>9922</v>
      </c>
      <c r="E5915" t="s">
        <v>13574</v>
      </c>
    </row>
    <row r="5916" spans="1:5" x14ac:dyDescent="0.3">
      <c r="A5916" s="1" t="s">
        <v>1845</v>
      </c>
      <c r="B5916" t="s">
        <v>3663</v>
      </c>
      <c r="C5916" t="s">
        <v>9422</v>
      </c>
      <c r="D5916" t="s">
        <v>9922</v>
      </c>
      <c r="E5916" t="s">
        <v>13575</v>
      </c>
    </row>
    <row r="5917" spans="1:5" x14ac:dyDescent="0.3">
      <c r="A5917" s="1" t="s">
        <v>1845</v>
      </c>
      <c r="B5917" t="s">
        <v>3663</v>
      </c>
      <c r="C5917" t="s">
        <v>9423</v>
      </c>
      <c r="D5917" t="s">
        <v>9923</v>
      </c>
      <c r="E5917" t="s">
        <v>13576</v>
      </c>
    </row>
    <row r="5918" spans="1:5" x14ac:dyDescent="0.3">
      <c r="A5918" s="1" t="s">
        <v>1846</v>
      </c>
      <c r="B5918" t="s">
        <v>3664</v>
      </c>
      <c r="C5918" t="s">
        <v>9424</v>
      </c>
      <c r="D5918" t="s">
        <v>9922</v>
      </c>
      <c r="E5918" t="s">
        <v>13577</v>
      </c>
    </row>
    <row r="5919" spans="1:5" x14ac:dyDescent="0.3">
      <c r="A5919" s="1" t="s">
        <v>1847</v>
      </c>
      <c r="B5919" t="s">
        <v>3665</v>
      </c>
      <c r="C5919" t="s">
        <v>9425</v>
      </c>
      <c r="D5919" t="s">
        <v>9923</v>
      </c>
      <c r="E5919" t="s">
        <v>13248</v>
      </c>
    </row>
    <row r="5920" spans="1:5" x14ac:dyDescent="0.3">
      <c r="A5920" s="1" t="s">
        <v>1847</v>
      </c>
      <c r="B5920" t="s">
        <v>3665</v>
      </c>
      <c r="C5920" t="s">
        <v>9426</v>
      </c>
      <c r="D5920" t="s">
        <v>9922</v>
      </c>
      <c r="E5920" t="s">
        <v>13578</v>
      </c>
    </row>
    <row r="5921" spans="1:5" x14ac:dyDescent="0.3">
      <c r="A5921" s="1" t="s">
        <v>1847</v>
      </c>
      <c r="B5921" t="s">
        <v>3665</v>
      </c>
      <c r="C5921" t="s">
        <v>9427</v>
      </c>
      <c r="D5921" t="s">
        <v>9922</v>
      </c>
      <c r="E5921" t="s">
        <v>13579</v>
      </c>
    </row>
    <row r="5922" spans="1:5" x14ac:dyDescent="0.3">
      <c r="A5922" s="1" t="s">
        <v>1848</v>
      </c>
      <c r="B5922" t="s">
        <v>3666</v>
      </c>
      <c r="C5922" t="s">
        <v>9428</v>
      </c>
      <c r="D5922" t="s">
        <v>9923</v>
      </c>
      <c r="E5922" t="s">
        <v>13580</v>
      </c>
    </row>
    <row r="5923" spans="1:5" x14ac:dyDescent="0.3">
      <c r="A5923" s="1" t="s">
        <v>1848</v>
      </c>
      <c r="B5923" t="s">
        <v>3666</v>
      </c>
      <c r="C5923" t="s">
        <v>9429</v>
      </c>
      <c r="D5923" t="s">
        <v>9922</v>
      </c>
      <c r="E5923" t="s">
        <v>13581</v>
      </c>
    </row>
    <row r="5924" spans="1:5" x14ac:dyDescent="0.3">
      <c r="A5924" s="1" t="s">
        <v>1849</v>
      </c>
      <c r="B5924" t="s">
        <v>3667</v>
      </c>
      <c r="C5924" t="s">
        <v>9430</v>
      </c>
      <c r="D5924" t="s">
        <v>9922</v>
      </c>
      <c r="E5924" t="s">
        <v>13582</v>
      </c>
    </row>
    <row r="5925" spans="1:5" x14ac:dyDescent="0.3">
      <c r="A5925" s="1" t="s">
        <v>1849</v>
      </c>
      <c r="B5925" t="s">
        <v>3667</v>
      </c>
      <c r="C5925" t="s">
        <v>9431</v>
      </c>
      <c r="D5925" t="s">
        <v>9923</v>
      </c>
      <c r="E5925" t="s">
        <v>13583</v>
      </c>
    </row>
    <row r="5926" spans="1:5" x14ac:dyDescent="0.3">
      <c r="A5926" s="1" t="s">
        <v>1850</v>
      </c>
      <c r="B5926" t="s">
        <v>3668</v>
      </c>
      <c r="C5926" t="s">
        <v>9432</v>
      </c>
      <c r="D5926" t="s">
        <v>9922</v>
      </c>
      <c r="E5926" t="s">
        <v>13584</v>
      </c>
    </row>
    <row r="5927" spans="1:5" x14ac:dyDescent="0.3">
      <c r="A5927" s="1" t="s">
        <v>1850</v>
      </c>
      <c r="B5927" t="s">
        <v>3668</v>
      </c>
      <c r="C5927" t="s">
        <v>9433</v>
      </c>
      <c r="D5927" t="s">
        <v>9923</v>
      </c>
      <c r="E5927" t="s">
        <v>13585</v>
      </c>
    </row>
    <row r="5928" spans="1:5" x14ac:dyDescent="0.3">
      <c r="A5928" s="1" t="s">
        <v>1851</v>
      </c>
      <c r="B5928" t="s">
        <v>3669</v>
      </c>
      <c r="C5928" t="s">
        <v>9434</v>
      </c>
      <c r="D5928" t="s">
        <v>9923</v>
      </c>
      <c r="E5928" t="s">
        <v>13586</v>
      </c>
    </row>
    <row r="5929" spans="1:5" x14ac:dyDescent="0.3">
      <c r="A5929" s="1" t="s">
        <v>1852</v>
      </c>
      <c r="B5929" t="s">
        <v>2131</v>
      </c>
      <c r="C5929" t="s">
        <v>9435</v>
      </c>
      <c r="D5929" t="s">
        <v>9922</v>
      </c>
      <c r="E5929" t="s">
        <v>13587</v>
      </c>
    </row>
    <row r="5930" spans="1:5" x14ac:dyDescent="0.3">
      <c r="A5930" s="1" t="s">
        <v>1852</v>
      </c>
      <c r="B5930" t="s">
        <v>2131</v>
      </c>
      <c r="C5930" t="s">
        <v>9436</v>
      </c>
      <c r="D5930" t="s">
        <v>9922</v>
      </c>
      <c r="E5930" t="s">
        <v>11411</v>
      </c>
    </row>
    <row r="5931" spans="1:5" x14ac:dyDescent="0.3">
      <c r="A5931" s="1" t="s">
        <v>1853</v>
      </c>
      <c r="B5931" t="s">
        <v>3101</v>
      </c>
      <c r="C5931" t="s">
        <v>3949</v>
      </c>
      <c r="D5931" t="s">
        <v>9922</v>
      </c>
      <c r="E5931" t="s">
        <v>10064</v>
      </c>
    </row>
    <row r="5932" spans="1:5" x14ac:dyDescent="0.3">
      <c r="A5932" s="1" t="s">
        <v>1853</v>
      </c>
      <c r="B5932" t="s">
        <v>3101</v>
      </c>
      <c r="C5932" t="s">
        <v>3950</v>
      </c>
      <c r="D5932" t="s">
        <v>9922</v>
      </c>
      <c r="E5932" t="s">
        <v>10065</v>
      </c>
    </row>
    <row r="5933" spans="1:5" x14ac:dyDescent="0.3">
      <c r="A5933" s="1" t="s">
        <v>1853</v>
      </c>
      <c r="B5933" t="s">
        <v>3101</v>
      </c>
      <c r="C5933" t="s">
        <v>3951</v>
      </c>
      <c r="D5933" t="s">
        <v>9922</v>
      </c>
      <c r="E5933" t="s">
        <v>10066</v>
      </c>
    </row>
    <row r="5934" spans="1:5" x14ac:dyDescent="0.3">
      <c r="A5934" s="1" t="s">
        <v>1853</v>
      </c>
      <c r="B5934" t="s">
        <v>3101</v>
      </c>
      <c r="C5934" t="s">
        <v>3952</v>
      </c>
      <c r="D5934" t="s">
        <v>9925</v>
      </c>
      <c r="E5934" t="s">
        <v>10067</v>
      </c>
    </row>
    <row r="5935" spans="1:5" x14ac:dyDescent="0.3">
      <c r="A5935" s="1" t="s">
        <v>1853</v>
      </c>
      <c r="B5935" t="s">
        <v>3101</v>
      </c>
      <c r="C5935" t="s">
        <v>3953</v>
      </c>
      <c r="D5935" t="s">
        <v>9922</v>
      </c>
      <c r="E5935" t="s">
        <v>10068</v>
      </c>
    </row>
    <row r="5936" spans="1:5" x14ac:dyDescent="0.3">
      <c r="A5936" s="1" t="s">
        <v>1853</v>
      </c>
      <c r="B5936" t="s">
        <v>3101</v>
      </c>
      <c r="C5936" t="s">
        <v>3954</v>
      </c>
      <c r="D5936" t="s">
        <v>9922</v>
      </c>
      <c r="E5936" t="s">
        <v>10069</v>
      </c>
    </row>
    <row r="5937" spans="1:5" x14ac:dyDescent="0.3">
      <c r="A5937" s="1" t="s">
        <v>1853</v>
      </c>
      <c r="B5937" t="s">
        <v>3101</v>
      </c>
      <c r="C5937" t="s">
        <v>3955</v>
      </c>
      <c r="D5937" t="s">
        <v>9922</v>
      </c>
      <c r="E5937" t="s">
        <v>10070</v>
      </c>
    </row>
    <row r="5938" spans="1:5" x14ac:dyDescent="0.3">
      <c r="A5938" s="1" t="s">
        <v>1853</v>
      </c>
      <c r="B5938" t="s">
        <v>3101</v>
      </c>
      <c r="C5938" t="s">
        <v>3956</v>
      </c>
      <c r="D5938" t="s">
        <v>9925</v>
      </c>
      <c r="E5938" t="s">
        <v>10071</v>
      </c>
    </row>
    <row r="5939" spans="1:5" x14ac:dyDescent="0.3">
      <c r="A5939" s="1" t="s">
        <v>1853</v>
      </c>
      <c r="B5939" t="s">
        <v>3101</v>
      </c>
      <c r="C5939" t="s">
        <v>3957</v>
      </c>
      <c r="D5939" t="s">
        <v>9922</v>
      </c>
      <c r="E5939" t="s">
        <v>10072</v>
      </c>
    </row>
    <row r="5940" spans="1:5" x14ac:dyDescent="0.3">
      <c r="A5940" s="1" t="s">
        <v>1853</v>
      </c>
      <c r="B5940" t="s">
        <v>3101</v>
      </c>
      <c r="C5940" t="s">
        <v>3958</v>
      </c>
      <c r="D5940" t="s">
        <v>9922</v>
      </c>
      <c r="E5940" t="s">
        <v>10073</v>
      </c>
    </row>
    <row r="5941" spans="1:5" x14ac:dyDescent="0.3">
      <c r="A5941" s="1" t="s">
        <v>1853</v>
      </c>
      <c r="B5941" t="s">
        <v>3101</v>
      </c>
      <c r="C5941" t="s">
        <v>3959</v>
      </c>
      <c r="D5941" t="s">
        <v>9922</v>
      </c>
      <c r="E5941" t="s">
        <v>10074</v>
      </c>
    </row>
    <row r="5942" spans="1:5" x14ac:dyDescent="0.3">
      <c r="A5942" s="1" t="s">
        <v>1853</v>
      </c>
      <c r="B5942" t="s">
        <v>3101</v>
      </c>
      <c r="C5942" t="s">
        <v>3960</v>
      </c>
      <c r="D5942" t="s">
        <v>9923</v>
      </c>
      <c r="E5942" t="s">
        <v>10075</v>
      </c>
    </row>
    <row r="5943" spans="1:5" x14ac:dyDescent="0.3">
      <c r="A5943" s="1" t="s">
        <v>1854</v>
      </c>
      <c r="B5943" t="s">
        <v>3670</v>
      </c>
      <c r="C5943" t="s">
        <v>9437</v>
      </c>
      <c r="D5943" t="s">
        <v>9922</v>
      </c>
      <c r="E5943" t="s">
        <v>13588</v>
      </c>
    </row>
    <row r="5944" spans="1:5" x14ac:dyDescent="0.3">
      <c r="A5944" s="1" t="s">
        <v>1854</v>
      </c>
      <c r="B5944" t="s">
        <v>3670</v>
      </c>
      <c r="C5944" t="s">
        <v>9438</v>
      </c>
      <c r="D5944" t="s">
        <v>9923</v>
      </c>
      <c r="E5944" t="s">
        <v>13589</v>
      </c>
    </row>
    <row r="5945" spans="1:5" x14ac:dyDescent="0.3">
      <c r="A5945" s="1" t="s">
        <v>1854</v>
      </c>
      <c r="B5945" t="s">
        <v>3670</v>
      </c>
      <c r="C5945" t="s">
        <v>9439</v>
      </c>
      <c r="D5945" t="s">
        <v>9922</v>
      </c>
      <c r="E5945" t="s">
        <v>12696</v>
      </c>
    </row>
    <row r="5946" spans="1:5" x14ac:dyDescent="0.3">
      <c r="A5946" s="1" t="s">
        <v>1854</v>
      </c>
      <c r="B5946" t="s">
        <v>3670</v>
      </c>
      <c r="C5946" t="s">
        <v>9440</v>
      </c>
      <c r="D5946" t="s">
        <v>9923</v>
      </c>
      <c r="E5946" t="s">
        <v>12697</v>
      </c>
    </row>
    <row r="5947" spans="1:5" x14ac:dyDescent="0.3">
      <c r="A5947" s="1" t="s">
        <v>1854</v>
      </c>
      <c r="B5947" t="s">
        <v>3670</v>
      </c>
      <c r="C5947" t="s">
        <v>9441</v>
      </c>
      <c r="D5947" t="s">
        <v>9923</v>
      </c>
      <c r="E5947" t="s">
        <v>11158</v>
      </c>
    </row>
    <row r="5948" spans="1:5" x14ac:dyDescent="0.3">
      <c r="A5948" s="1" t="s">
        <v>1854</v>
      </c>
      <c r="B5948" t="s">
        <v>3670</v>
      </c>
      <c r="C5948" t="s">
        <v>9442</v>
      </c>
      <c r="D5948" t="s">
        <v>9922</v>
      </c>
      <c r="E5948" t="s">
        <v>12704</v>
      </c>
    </row>
    <row r="5949" spans="1:5" x14ac:dyDescent="0.3">
      <c r="A5949" s="1" t="s">
        <v>1855</v>
      </c>
      <c r="B5949" t="s">
        <v>3671</v>
      </c>
      <c r="C5949" t="s">
        <v>9443</v>
      </c>
      <c r="D5949" t="s">
        <v>9922</v>
      </c>
      <c r="E5949" t="s">
        <v>11350</v>
      </c>
    </row>
    <row r="5950" spans="1:5" x14ac:dyDescent="0.3">
      <c r="A5950" s="1" t="s">
        <v>1856</v>
      </c>
      <c r="B5950" t="s">
        <v>3672</v>
      </c>
      <c r="C5950" t="s">
        <v>9444</v>
      </c>
      <c r="D5950" t="s">
        <v>9922</v>
      </c>
      <c r="E5950" t="s">
        <v>10231</v>
      </c>
    </row>
    <row r="5951" spans="1:5" x14ac:dyDescent="0.3">
      <c r="A5951" s="1" t="s">
        <v>1857</v>
      </c>
      <c r="B5951" t="s">
        <v>3673</v>
      </c>
      <c r="C5951" t="s">
        <v>9445</v>
      </c>
      <c r="D5951" t="s">
        <v>9922</v>
      </c>
      <c r="E5951" t="s">
        <v>13590</v>
      </c>
    </row>
    <row r="5952" spans="1:5" x14ac:dyDescent="0.3">
      <c r="A5952" s="1" t="s">
        <v>1858</v>
      </c>
      <c r="B5952" t="s">
        <v>2704</v>
      </c>
      <c r="C5952" t="s">
        <v>9446</v>
      </c>
      <c r="D5952" t="s">
        <v>9922</v>
      </c>
      <c r="E5952" t="s">
        <v>13591</v>
      </c>
    </row>
    <row r="5953" spans="1:5" x14ac:dyDescent="0.3">
      <c r="A5953" s="1" t="s">
        <v>1859</v>
      </c>
      <c r="B5953" t="s">
        <v>2131</v>
      </c>
      <c r="C5953" t="s">
        <v>9447</v>
      </c>
      <c r="D5953" t="s">
        <v>9922</v>
      </c>
      <c r="E5953" t="s">
        <v>13592</v>
      </c>
    </row>
    <row r="5954" spans="1:5" x14ac:dyDescent="0.3">
      <c r="A5954" s="1" t="s">
        <v>1859</v>
      </c>
      <c r="B5954" t="s">
        <v>2131</v>
      </c>
      <c r="C5954" t="s">
        <v>9448</v>
      </c>
      <c r="D5954" t="s">
        <v>9923</v>
      </c>
      <c r="E5954" t="s">
        <v>11213</v>
      </c>
    </row>
    <row r="5955" spans="1:5" x14ac:dyDescent="0.3">
      <c r="A5955" s="1" t="s">
        <v>1859</v>
      </c>
      <c r="B5955" t="s">
        <v>2131</v>
      </c>
      <c r="C5955" t="s">
        <v>9449</v>
      </c>
      <c r="D5955" t="s">
        <v>9922</v>
      </c>
      <c r="E5955" t="s">
        <v>13593</v>
      </c>
    </row>
    <row r="5956" spans="1:5" x14ac:dyDescent="0.3">
      <c r="A5956" s="1" t="s">
        <v>1859</v>
      </c>
      <c r="B5956" t="s">
        <v>2131</v>
      </c>
      <c r="C5956" t="s">
        <v>9450</v>
      </c>
      <c r="D5956" t="s">
        <v>9923</v>
      </c>
      <c r="E5956" t="s">
        <v>9976</v>
      </c>
    </row>
    <row r="5957" spans="1:5" x14ac:dyDescent="0.3">
      <c r="A5957" s="1" t="s">
        <v>1860</v>
      </c>
      <c r="B5957" t="s">
        <v>3674</v>
      </c>
      <c r="C5957" t="s">
        <v>9451</v>
      </c>
      <c r="D5957" t="s">
        <v>9922</v>
      </c>
      <c r="E5957" t="s">
        <v>13594</v>
      </c>
    </row>
    <row r="5958" spans="1:5" x14ac:dyDescent="0.3">
      <c r="A5958" s="1" t="s">
        <v>1861</v>
      </c>
      <c r="B5958" t="s">
        <v>3675</v>
      </c>
      <c r="C5958" t="s">
        <v>9452</v>
      </c>
      <c r="D5958" t="s">
        <v>9923</v>
      </c>
      <c r="E5958" t="s">
        <v>13595</v>
      </c>
    </row>
    <row r="5959" spans="1:5" x14ac:dyDescent="0.3">
      <c r="A5959" s="1" t="s">
        <v>1861</v>
      </c>
      <c r="B5959" t="s">
        <v>3675</v>
      </c>
      <c r="C5959" t="s">
        <v>9453</v>
      </c>
      <c r="D5959" t="s">
        <v>9922</v>
      </c>
      <c r="E5959" t="s">
        <v>13596</v>
      </c>
    </row>
    <row r="5960" spans="1:5" x14ac:dyDescent="0.3">
      <c r="A5960" s="1" t="s">
        <v>1861</v>
      </c>
      <c r="B5960" t="s">
        <v>3675</v>
      </c>
      <c r="C5960" t="s">
        <v>9454</v>
      </c>
      <c r="D5960" t="s">
        <v>9922</v>
      </c>
      <c r="E5960" t="s">
        <v>12576</v>
      </c>
    </row>
    <row r="5961" spans="1:5" x14ac:dyDescent="0.3">
      <c r="A5961" s="1" t="s">
        <v>1861</v>
      </c>
      <c r="B5961" t="s">
        <v>3675</v>
      </c>
      <c r="C5961" t="s">
        <v>9455</v>
      </c>
      <c r="D5961" t="s">
        <v>9922</v>
      </c>
      <c r="E5961" t="s">
        <v>13597</v>
      </c>
    </row>
    <row r="5962" spans="1:5" x14ac:dyDescent="0.3">
      <c r="A5962" s="1" t="s">
        <v>1861</v>
      </c>
      <c r="B5962" t="s">
        <v>3675</v>
      </c>
      <c r="C5962" t="s">
        <v>9456</v>
      </c>
      <c r="D5962" t="s">
        <v>9922</v>
      </c>
      <c r="E5962" t="s">
        <v>13598</v>
      </c>
    </row>
    <row r="5963" spans="1:5" x14ac:dyDescent="0.3">
      <c r="A5963" s="1" t="s">
        <v>1862</v>
      </c>
      <c r="B5963" t="s">
        <v>2469</v>
      </c>
      <c r="C5963" t="s">
        <v>9457</v>
      </c>
      <c r="D5963" t="s">
        <v>9923</v>
      </c>
      <c r="E5963" t="s">
        <v>12939</v>
      </c>
    </row>
    <row r="5964" spans="1:5" x14ac:dyDescent="0.3">
      <c r="A5964" s="1" t="s">
        <v>1862</v>
      </c>
      <c r="B5964" t="s">
        <v>2469</v>
      </c>
      <c r="C5964" t="s">
        <v>9458</v>
      </c>
      <c r="D5964" t="s">
        <v>9922</v>
      </c>
      <c r="E5964" t="s">
        <v>13599</v>
      </c>
    </row>
    <row r="5965" spans="1:5" x14ac:dyDescent="0.3">
      <c r="A5965" s="1" t="s">
        <v>1862</v>
      </c>
      <c r="B5965" t="s">
        <v>2469</v>
      </c>
      <c r="C5965" t="s">
        <v>9459</v>
      </c>
      <c r="D5965" t="s">
        <v>9922</v>
      </c>
      <c r="E5965" t="s">
        <v>11212</v>
      </c>
    </row>
    <row r="5966" spans="1:5" x14ac:dyDescent="0.3">
      <c r="A5966" s="1" t="s">
        <v>1862</v>
      </c>
      <c r="B5966" t="s">
        <v>2469</v>
      </c>
      <c r="C5966" t="s">
        <v>9460</v>
      </c>
      <c r="D5966" t="s">
        <v>9923</v>
      </c>
      <c r="E5966" t="s">
        <v>10631</v>
      </c>
    </row>
    <row r="5967" spans="1:5" x14ac:dyDescent="0.3">
      <c r="A5967" s="1" t="s">
        <v>1862</v>
      </c>
      <c r="B5967" t="s">
        <v>2469</v>
      </c>
      <c r="C5967" t="s">
        <v>9461</v>
      </c>
      <c r="D5967" t="s">
        <v>9922</v>
      </c>
      <c r="E5967" t="s">
        <v>12576</v>
      </c>
    </row>
    <row r="5968" spans="1:5" x14ac:dyDescent="0.3">
      <c r="A5968" s="1" t="s">
        <v>1862</v>
      </c>
      <c r="B5968" t="s">
        <v>2469</v>
      </c>
      <c r="C5968" t="s">
        <v>9462</v>
      </c>
      <c r="D5968" t="s">
        <v>9923</v>
      </c>
      <c r="E5968" t="s">
        <v>13297</v>
      </c>
    </row>
    <row r="5969" spans="1:5" x14ac:dyDescent="0.3">
      <c r="A5969" s="1" t="s">
        <v>1862</v>
      </c>
      <c r="B5969" t="s">
        <v>2469</v>
      </c>
      <c r="C5969" t="s">
        <v>9463</v>
      </c>
      <c r="D5969" t="s">
        <v>9923</v>
      </c>
      <c r="E5969" t="s">
        <v>10770</v>
      </c>
    </row>
    <row r="5970" spans="1:5" x14ac:dyDescent="0.3">
      <c r="A5970" s="1" t="s">
        <v>1863</v>
      </c>
      <c r="B5970" t="s">
        <v>3676</v>
      </c>
      <c r="C5970" t="s">
        <v>9464</v>
      </c>
      <c r="D5970" t="s">
        <v>9922</v>
      </c>
      <c r="E5970" t="s">
        <v>11252</v>
      </c>
    </row>
    <row r="5971" spans="1:5" x14ac:dyDescent="0.3">
      <c r="A5971" s="1" t="s">
        <v>1864</v>
      </c>
      <c r="B5971" t="s">
        <v>2483</v>
      </c>
      <c r="C5971" t="s">
        <v>9465</v>
      </c>
      <c r="D5971" t="s">
        <v>9922</v>
      </c>
      <c r="E5971" t="s">
        <v>10913</v>
      </c>
    </row>
    <row r="5972" spans="1:5" x14ac:dyDescent="0.3">
      <c r="A5972" s="1" t="s">
        <v>1864</v>
      </c>
      <c r="B5972" t="s">
        <v>2483</v>
      </c>
      <c r="C5972" t="s">
        <v>8840</v>
      </c>
      <c r="D5972" t="s">
        <v>9924</v>
      </c>
      <c r="E5972" t="s">
        <v>13267</v>
      </c>
    </row>
    <row r="5973" spans="1:5" x14ac:dyDescent="0.3">
      <c r="A5973" s="1" t="s">
        <v>1865</v>
      </c>
      <c r="B5973" t="s">
        <v>2484</v>
      </c>
      <c r="C5973" t="s">
        <v>9466</v>
      </c>
      <c r="D5973" t="s">
        <v>9922</v>
      </c>
      <c r="E5973" t="s">
        <v>10917</v>
      </c>
    </row>
    <row r="5974" spans="1:5" x14ac:dyDescent="0.3">
      <c r="A5974" s="1" t="s">
        <v>1865</v>
      </c>
      <c r="B5974" t="s">
        <v>2484</v>
      </c>
      <c r="C5974" t="s">
        <v>9467</v>
      </c>
      <c r="D5974" t="s">
        <v>9922</v>
      </c>
      <c r="E5974" t="s">
        <v>10918</v>
      </c>
    </row>
    <row r="5975" spans="1:5" x14ac:dyDescent="0.3">
      <c r="A5975" s="1" t="s">
        <v>1865</v>
      </c>
      <c r="B5975" t="s">
        <v>2484</v>
      </c>
      <c r="C5975" t="s">
        <v>4998</v>
      </c>
      <c r="D5975" t="s">
        <v>9922</v>
      </c>
      <c r="E5975" t="s">
        <v>10919</v>
      </c>
    </row>
    <row r="5976" spans="1:5" x14ac:dyDescent="0.3">
      <c r="A5976" s="1" t="s">
        <v>1865</v>
      </c>
      <c r="B5976" t="s">
        <v>2484</v>
      </c>
      <c r="C5976" t="s">
        <v>9468</v>
      </c>
      <c r="D5976" t="s">
        <v>9922</v>
      </c>
      <c r="E5976" t="s">
        <v>13600</v>
      </c>
    </row>
    <row r="5977" spans="1:5" x14ac:dyDescent="0.3">
      <c r="A5977" s="1" t="s">
        <v>1865</v>
      </c>
      <c r="B5977" t="s">
        <v>2484</v>
      </c>
      <c r="C5977" t="s">
        <v>9469</v>
      </c>
      <c r="D5977" t="s">
        <v>9922</v>
      </c>
      <c r="E5977" t="s">
        <v>10924</v>
      </c>
    </row>
    <row r="5978" spans="1:5" x14ac:dyDescent="0.3">
      <c r="A5978" s="1" t="s">
        <v>1866</v>
      </c>
      <c r="B5978" t="s">
        <v>3495</v>
      </c>
      <c r="C5978" t="s">
        <v>9470</v>
      </c>
      <c r="D5978" t="s">
        <v>9924</v>
      </c>
      <c r="E5978" t="s">
        <v>10925</v>
      </c>
    </row>
    <row r="5979" spans="1:5" x14ac:dyDescent="0.3">
      <c r="A5979" s="1" t="s">
        <v>1866</v>
      </c>
      <c r="B5979" t="s">
        <v>3495</v>
      </c>
      <c r="C5979" t="s">
        <v>9471</v>
      </c>
      <c r="D5979" t="s">
        <v>9923</v>
      </c>
      <c r="E5979" t="s">
        <v>10926</v>
      </c>
    </row>
    <row r="5980" spans="1:5" x14ac:dyDescent="0.3">
      <c r="A5980" s="1" t="s">
        <v>1866</v>
      </c>
      <c r="B5980" t="s">
        <v>3495</v>
      </c>
      <c r="C5980" t="s">
        <v>5006</v>
      </c>
      <c r="D5980" t="s">
        <v>9923</v>
      </c>
      <c r="E5980" t="s">
        <v>10927</v>
      </c>
    </row>
    <row r="5981" spans="1:5" x14ac:dyDescent="0.3">
      <c r="A5981" s="1" t="s">
        <v>1867</v>
      </c>
      <c r="B5981" t="s">
        <v>2486</v>
      </c>
      <c r="C5981" t="s">
        <v>9472</v>
      </c>
      <c r="D5981" t="s">
        <v>9923</v>
      </c>
      <c r="E5981" t="s">
        <v>13268</v>
      </c>
    </row>
    <row r="5982" spans="1:5" x14ac:dyDescent="0.3">
      <c r="A5982" s="1" t="s">
        <v>1867</v>
      </c>
      <c r="B5982" t="s">
        <v>2486</v>
      </c>
      <c r="C5982" t="s">
        <v>5009</v>
      </c>
      <c r="D5982" t="s">
        <v>9922</v>
      </c>
      <c r="E5982" t="s">
        <v>10930</v>
      </c>
    </row>
    <row r="5983" spans="1:5" x14ac:dyDescent="0.3">
      <c r="A5983" s="1" t="s">
        <v>1867</v>
      </c>
      <c r="B5983" t="s">
        <v>2486</v>
      </c>
      <c r="C5983" t="s">
        <v>9473</v>
      </c>
      <c r="D5983" t="s">
        <v>9922</v>
      </c>
      <c r="E5983" t="s">
        <v>10931</v>
      </c>
    </row>
    <row r="5984" spans="1:5" x14ac:dyDescent="0.3">
      <c r="A5984" s="1" t="s">
        <v>1867</v>
      </c>
      <c r="B5984" t="s">
        <v>2486</v>
      </c>
      <c r="C5984" t="s">
        <v>8852</v>
      </c>
      <c r="D5984" t="s">
        <v>9922</v>
      </c>
      <c r="E5984" t="s">
        <v>10932</v>
      </c>
    </row>
    <row r="5985" spans="1:5" x14ac:dyDescent="0.3">
      <c r="A5985" s="1" t="s">
        <v>1867</v>
      </c>
      <c r="B5985" t="s">
        <v>2486</v>
      </c>
      <c r="C5985" t="s">
        <v>9474</v>
      </c>
      <c r="D5985" t="s">
        <v>9922</v>
      </c>
      <c r="E5985" t="s">
        <v>10934</v>
      </c>
    </row>
    <row r="5986" spans="1:5" x14ac:dyDescent="0.3">
      <c r="A5986" s="1" t="s">
        <v>1868</v>
      </c>
      <c r="B5986" t="s">
        <v>2487</v>
      </c>
      <c r="C5986" t="s">
        <v>5014</v>
      </c>
      <c r="D5986" t="s">
        <v>9922</v>
      </c>
      <c r="E5986" t="s">
        <v>10935</v>
      </c>
    </row>
    <row r="5987" spans="1:5" x14ac:dyDescent="0.3">
      <c r="A5987" s="1" t="s">
        <v>1868</v>
      </c>
      <c r="B5987" t="s">
        <v>2487</v>
      </c>
      <c r="C5987" t="s">
        <v>8854</v>
      </c>
      <c r="D5987" t="s">
        <v>9922</v>
      </c>
      <c r="E5987" t="s">
        <v>10936</v>
      </c>
    </row>
    <row r="5988" spans="1:5" x14ac:dyDescent="0.3">
      <c r="A5988" s="1" t="s">
        <v>1869</v>
      </c>
      <c r="B5988" t="s">
        <v>2488</v>
      </c>
      <c r="C5988" t="s">
        <v>5016</v>
      </c>
      <c r="D5988" t="s">
        <v>9923</v>
      </c>
      <c r="E5988" t="s">
        <v>10937</v>
      </c>
    </row>
    <row r="5989" spans="1:5" x14ac:dyDescent="0.3">
      <c r="A5989" s="1" t="s">
        <v>1869</v>
      </c>
      <c r="B5989" t="s">
        <v>2488</v>
      </c>
      <c r="C5989" t="s">
        <v>9475</v>
      </c>
      <c r="D5989" t="s">
        <v>9922</v>
      </c>
      <c r="E5989" t="s">
        <v>10938</v>
      </c>
    </row>
    <row r="5990" spans="1:5" x14ac:dyDescent="0.3">
      <c r="A5990" s="1" t="s">
        <v>1870</v>
      </c>
      <c r="B5990" t="s">
        <v>2227</v>
      </c>
      <c r="C5990" t="s">
        <v>9476</v>
      </c>
      <c r="D5990" t="s">
        <v>9923</v>
      </c>
      <c r="E5990" t="s">
        <v>10939</v>
      </c>
    </row>
    <row r="5991" spans="1:5" x14ac:dyDescent="0.3">
      <c r="A5991" s="1" t="s">
        <v>1870</v>
      </c>
      <c r="B5991" t="s">
        <v>2227</v>
      </c>
      <c r="C5991" t="s">
        <v>5019</v>
      </c>
      <c r="D5991" t="s">
        <v>9923</v>
      </c>
      <c r="E5991" t="s">
        <v>10940</v>
      </c>
    </row>
    <row r="5992" spans="1:5" x14ac:dyDescent="0.3">
      <c r="A5992" s="1" t="s">
        <v>1870</v>
      </c>
      <c r="B5992" t="s">
        <v>2227</v>
      </c>
      <c r="C5992" t="s">
        <v>5020</v>
      </c>
      <c r="D5992" t="s">
        <v>9925</v>
      </c>
      <c r="E5992" t="s">
        <v>10941</v>
      </c>
    </row>
    <row r="5993" spans="1:5" x14ac:dyDescent="0.3">
      <c r="A5993" s="1" t="s">
        <v>1870</v>
      </c>
      <c r="B5993" t="s">
        <v>2227</v>
      </c>
      <c r="C5993" t="s">
        <v>5021</v>
      </c>
      <c r="D5993" t="s">
        <v>9923</v>
      </c>
      <c r="E5993" t="s">
        <v>10942</v>
      </c>
    </row>
    <row r="5994" spans="1:5" x14ac:dyDescent="0.3">
      <c r="A5994" s="1" t="s">
        <v>1871</v>
      </c>
      <c r="B5994" t="s">
        <v>2489</v>
      </c>
      <c r="C5994" t="s">
        <v>9477</v>
      </c>
      <c r="D5994" t="s">
        <v>9922</v>
      </c>
      <c r="E5994" t="s">
        <v>10445</v>
      </c>
    </row>
    <row r="5995" spans="1:5" x14ac:dyDescent="0.3">
      <c r="A5995" s="1" t="s">
        <v>1871</v>
      </c>
      <c r="B5995" t="s">
        <v>2489</v>
      </c>
      <c r="C5995" t="s">
        <v>9478</v>
      </c>
      <c r="D5995" t="s">
        <v>9922</v>
      </c>
      <c r="E5995" t="s">
        <v>10901</v>
      </c>
    </row>
    <row r="5996" spans="1:5" x14ac:dyDescent="0.3">
      <c r="A5996" s="1" t="s">
        <v>1871</v>
      </c>
      <c r="B5996" t="s">
        <v>2489</v>
      </c>
      <c r="C5996" t="s">
        <v>9479</v>
      </c>
      <c r="D5996" t="s">
        <v>9922</v>
      </c>
      <c r="E5996" t="s">
        <v>13269</v>
      </c>
    </row>
    <row r="5997" spans="1:5" x14ac:dyDescent="0.3">
      <c r="A5997" s="1" t="s">
        <v>1871</v>
      </c>
      <c r="B5997" t="s">
        <v>2489</v>
      </c>
      <c r="C5997" t="s">
        <v>9480</v>
      </c>
      <c r="D5997" t="s">
        <v>9923</v>
      </c>
      <c r="E5997" t="s">
        <v>13270</v>
      </c>
    </row>
    <row r="5998" spans="1:5" x14ac:dyDescent="0.3">
      <c r="A5998" s="1" t="s">
        <v>1871</v>
      </c>
      <c r="B5998" t="s">
        <v>2489</v>
      </c>
      <c r="C5998" t="s">
        <v>9481</v>
      </c>
      <c r="D5998" t="s">
        <v>9923</v>
      </c>
      <c r="E5998" t="s">
        <v>10947</v>
      </c>
    </row>
    <row r="5999" spans="1:5" x14ac:dyDescent="0.3">
      <c r="A5999" s="1" t="s">
        <v>1871</v>
      </c>
      <c r="B5999" t="s">
        <v>2489</v>
      </c>
      <c r="C5999" t="s">
        <v>9482</v>
      </c>
      <c r="D5999" t="s">
        <v>9922</v>
      </c>
      <c r="E5999" t="s">
        <v>10948</v>
      </c>
    </row>
    <row r="6000" spans="1:5" x14ac:dyDescent="0.3">
      <c r="A6000" s="1" t="s">
        <v>1871</v>
      </c>
      <c r="B6000" t="s">
        <v>2489</v>
      </c>
      <c r="C6000" t="s">
        <v>9483</v>
      </c>
      <c r="D6000" t="s">
        <v>9923</v>
      </c>
      <c r="E6000" t="s">
        <v>10949</v>
      </c>
    </row>
    <row r="6001" spans="1:5" x14ac:dyDescent="0.3">
      <c r="A6001" s="1" t="s">
        <v>1871</v>
      </c>
      <c r="B6001" t="s">
        <v>2489</v>
      </c>
      <c r="C6001" t="s">
        <v>5030</v>
      </c>
      <c r="D6001" t="s">
        <v>9922</v>
      </c>
      <c r="E6001" t="s">
        <v>10950</v>
      </c>
    </row>
    <row r="6002" spans="1:5" x14ac:dyDescent="0.3">
      <c r="A6002" s="1" t="s">
        <v>1872</v>
      </c>
      <c r="B6002" t="s">
        <v>2490</v>
      </c>
      <c r="C6002" t="s">
        <v>9484</v>
      </c>
      <c r="D6002" t="s">
        <v>9922</v>
      </c>
      <c r="E6002" t="s">
        <v>10220</v>
      </c>
    </row>
    <row r="6003" spans="1:5" x14ac:dyDescent="0.3">
      <c r="A6003" s="1" t="s">
        <v>1872</v>
      </c>
      <c r="B6003" t="s">
        <v>2490</v>
      </c>
      <c r="C6003" t="s">
        <v>9485</v>
      </c>
      <c r="D6003" t="s">
        <v>9922</v>
      </c>
      <c r="E6003" t="s">
        <v>10951</v>
      </c>
    </row>
    <row r="6004" spans="1:5" x14ac:dyDescent="0.3">
      <c r="A6004" s="1" t="s">
        <v>1873</v>
      </c>
      <c r="B6004" t="s">
        <v>3677</v>
      </c>
      <c r="C6004" t="s">
        <v>9486</v>
      </c>
      <c r="D6004" t="s">
        <v>9922</v>
      </c>
      <c r="E6004" t="s">
        <v>13601</v>
      </c>
    </row>
    <row r="6005" spans="1:5" x14ac:dyDescent="0.3">
      <c r="A6005" s="1" t="s">
        <v>1873</v>
      </c>
      <c r="B6005" t="s">
        <v>3677</v>
      </c>
      <c r="C6005" t="s">
        <v>9487</v>
      </c>
      <c r="D6005" t="s">
        <v>9922</v>
      </c>
      <c r="E6005" t="s">
        <v>13602</v>
      </c>
    </row>
    <row r="6006" spans="1:5" x14ac:dyDescent="0.3">
      <c r="A6006" s="1" t="s">
        <v>1873</v>
      </c>
      <c r="B6006" t="s">
        <v>3677</v>
      </c>
      <c r="C6006" t="s">
        <v>9488</v>
      </c>
      <c r="D6006" t="s">
        <v>9923</v>
      </c>
      <c r="E6006" t="s">
        <v>13603</v>
      </c>
    </row>
    <row r="6007" spans="1:5" x14ac:dyDescent="0.3">
      <c r="A6007" s="1" t="s">
        <v>1873</v>
      </c>
      <c r="B6007" t="s">
        <v>3677</v>
      </c>
      <c r="C6007" t="s">
        <v>9489</v>
      </c>
      <c r="D6007" t="s">
        <v>9922</v>
      </c>
      <c r="E6007" t="s">
        <v>13604</v>
      </c>
    </row>
    <row r="6008" spans="1:5" x14ac:dyDescent="0.3">
      <c r="A6008" s="1" t="s">
        <v>1873</v>
      </c>
      <c r="B6008" t="s">
        <v>3677</v>
      </c>
      <c r="C6008" t="s">
        <v>9490</v>
      </c>
      <c r="D6008" t="s">
        <v>9923</v>
      </c>
      <c r="E6008" t="s">
        <v>13605</v>
      </c>
    </row>
    <row r="6009" spans="1:5" x14ac:dyDescent="0.3">
      <c r="A6009" s="1" t="s">
        <v>1873</v>
      </c>
      <c r="B6009" t="s">
        <v>3677</v>
      </c>
      <c r="C6009" t="s">
        <v>9491</v>
      </c>
      <c r="D6009" t="s">
        <v>9923</v>
      </c>
      <c r="E6009" t="s">
        <v>13606</v>
      </c>
    </row>
    <row r="6010" spans="1:5" x14ac:dyDescent="0.3">
      <c r="A6010" s="1" t="s">
        <v>1873</v>
      </c>
      <c r="B6010" t="s">
        <v>3677</v>
      </c>
      <c r="C6010" t="s">
        <v>9492</v>
      </c>
      <c r="D6010" t="s">
        <v>9923</v>
      </c>
      <c r="E6010" t="s">
        <v>13607</v>
      </c>
    </row>
    <row r="6011" spans="1:5" x14ac:dyDescent="0.3">
      <c r="A6011" s="1" t="s">
        <v>1873</v>
      </c>
      <c r="B6011" t="s">
        <v>3677</v>
      </c>
      <c r="C6011" t="s">
        <v>9493</v>
      </c>
      <c r="D6011" t="s">
        <v>9923</v>
      </c>
      <c r="E6011" t="s">
        <v>13608</v>
      </c>
    </row>
    <row r="6012" spans="1:5" x14ac:dyDescent="0.3">
      <c r="A6012" s="1" t="s">
        <v>1873</v>
      </c>
      <c r="B6012" t="s">
        <v>3677</v>
      </c>
      <c r="C6012" t="s">
        <v>9494</v>
      </c>
      <c r="D6012" t="s">
        <v>9922</v>
      </c>
      <c r="E6012" t="s">
        <v>13609</v>
      </c>
    </row>
    <row r="6013" spans="1:5" x14ac:dyDescent="0.3">
      <c r="A6013" s="1" t="s">
        <v>1874</v>
      </c>
      <c r="B6013" t="s">
        <v>3678</v>
      </c>
      <c r="C6013" t="s">
        <v>9495</v>
      </c>
      <c r="D6013" t="s">
        <v>9922</v>
      </c>
      <c r="E6013" t="s">
        <v>13610</v>
      </c>
    </row>
    <row r="6014" spans="1:5" x14ac:dyDescent="0.3">
      <c r="A6014" s="1" t="s">
        <v>1874</v>
      </c>
      <c r="B6014" t="s">
        <v>3678</v>
      </c>
      <c r="C6014" t="s">
        <v>9496</v>
      </c>
      <c r="D6014" t="s">
        <v>9922</v>
      </c>
      <c r="E6014" t="s">
        <v>13280</v>
      </c>
    </row>
    <row r="6015" spans="1:5" x14ac:dyDescent="0.3">
      <c r="A6015" s="1" t="s">
        <v>1875</v>
      </c>
      <c r="B6015" t="s">
        <v>3679</v>
      </c>
      <c r="C6015" t="s">
        <v>9497</v>
      </c>
      <c r="D6015" t="s">
        <v>9922</v>
      </c>
      <c r="E6015" t="s">
        <v>13284</v>
      </c>
    </row>
    <row r="6016" spans="1:5" x14ac:dyDescent="0.3">
      <c r="A6016" s="1" t="s">
        <v>1875</v>
      </c>
      <c r="B6016" t="s">
        <v>3679</v>
      </c>
      <c r="C6016" t="s">
        <v>9498</v>
      </c>
      <c r="D6016" t="s">
        <v>9922</v>
      </c>
      <c r="E6016" t="s">
        <v>13611</v>
      </c>
    </row>
    <row r="6017" spans="1:5" x14ac:dyDescent="0.3">
      <c r="A6017" s="1" t="s">
        <v>1875</v>
      </c>
      <c r="B6017" t="s">
        <v>3679</v>
      </c>
      <c r="C6017" t="s">
        <v>9499</v>
      </c>
      <c r="D6017" t="s">
        <v>9922</v>
      </c>
      <c r="E6017" t="s">
        <v>11136</v>
      </c>
    </row>
    <row r="6018" spans="1:5" x14ac:dyDescent="0.3">
      <c r="A6018" s="1" t="s">
        <v>1875</v>
      </c>
      <c r="B6018" t="s">
        <v>3679</v>
      </c>
      <c r="C6018" t="s">
        <v>9500</v>
      </c>
      <c r="D6018" t="s">
        <v>9922</v>
      </c>
      <c r="E6018" t="s">
        <v>13612</v>
      </c>
    </row>
    <row r="6019" spans="1:5" x14ac:dyDescent="0.3">
      <c r="A6019" s="1" t="s">
        <v>1876</v>
      </c>
      <c r="B6019" t="s">
        <v>3680</v>
      </c>
      <c r="C6019" t="s">
        <v>9501</v>
      </c>
      <c r="D6019" t="s">
        <v>9923</v>
      </c>
      <c r="E6019" t="s">
        <v>13613</v>
      </c>
    </row>
    <row r="6020" spans="1:5" x14ac:dyDescent="0.3">
      <c r="A6020" s="1" t="s">
        <v>1876</v>
      </c>
      <c r="B6020" t="s">
        <v>3680</v>
      </c>
      <c r="C6020" t="s">
        <v>9502</v>
      </c>
      <c r="D6020" t="s">
        <v>9923</v>
      </c>
      <c r="E6020" t="s">
        <v>13614</v>
      </c>
    </row>
    <row r="6021" spans="1:5" x14ac:dyDescent="0.3">
      <c r="A6021" s="1" t="s">
        <v>1876</v>
      </c>
      <c r="B6021" t="s">
        <v>3680</v>
      </c>
      <c r="C6021" t="s">
        <v>9503</v>
      </c>
      <c r="D6021" t="s">
        <v>9922</v>
      </c>
      <c r="E6021" t="s">
        <v>13615</v>
      </c>
    </row>
    <row r="6022" spans="1:5" x14ac:dyDescent="0.3">
      <c r="A6022" s="1" t="s">
        <v>1876</v>
      </c>
      <c r="B6022" t="s">
        <v>3680</v>
      </c>
      <c r="C6022" t="s">
        <v>9504</v>
      </c>
      <c r="D6022" t="s">
        <v>9922</v>
      </c>
      <c r="E6022" t="s">
        <v>10037</v>
      </c>
    </row>
    <row r="6023" spans="1:5" x14ac:dyDescent="0.3">
      <c r="A6023" s="1" t="s">
        <v>1876</v>
      </c>
      <c r="B6023" t="s">
        <v>3680</v>
      </c>
      <c r="C6023" t="s">
        <v>9505</v>
      </c>
      <c r="D6023" t="s">
        <v>9922</v>
      </c>
      <c r="E6023" t="s">
        <v>13616</v>
      </c>
    </row>
    <row r="6024" spans="1:5" x14ac:dyDescent="0.3">
      <c r="A6024" s="1" t="s">
        <v>1877</v>
      </c>
      <c r="B6024" t="s">
        <v>3681</v>
      </c>
      <c r="C6024" t="s">
        <v>9506</v>
      </c>
      <c r="D6024" t="s">
        <v>9923</v>
      </c>
      <c r="E6024" t="s">
        <v>10028</v>
      </c>
    </row>
    <row r="6025" spans="1:5" x14ac:dyDescent="0.3">
      <c r="A6025" s="1" t="s">
        <v>1877</v>
      </c>
      <c r="B6025" t="s">
        <v>3681</v>
      </c>
      <c r="C6025" t="s">
        <v>9507</v>
      </c>
      <c r="D6025" t="s">
        <v>9922</v>
      </c>
      <c r="E6025" t="s">
        <v>13291</v>
      </c>
    </row>
    <row r="6026" spans="1:5" x14ac:dyDescent="0.3">
      <c r="A6026" s="1" t="s">
        <v>1877</v>
      </c>
      <c r="B6026" t="s">
        <v>3681</v>
      </c>
      <c r="C6026" t="s">
        <v>9508</v>
      </c>
      <c r="D6026" t="s">
        <v>9923</v>
      </c>
      <c r="E6026" t="s">
        <v>11253</v>
      </c>
    </row>
    <row r="6027" spans="1:5" x14ac:dyDescent="0.3">
      <c r="A6027" s="1" t="s">
        <v>1877</v>
      </c>
      <c r="B6027" t="s">
        <v>3681</v>
      </c>
      <c r="C6027" t="s">
        <v>9509</v>
      </c>
      <c r="D6027" t="s">
        <v>9923</v>
      </c>
      <c r="E6027" t="s">
        <v>13292</v>
      </c>
    </row>
    <row r="6028" spans="1:5" x14ac:dyDescent="0.3">
      <c r="A6028" s="1" t="s">
        <v>1877</v>
      </c>
      <c r="B6028" t="s">
        <v>3681</v>
      </c>
      <c r="C6028" t="s">
        <v>3841</v>
      </c>
      <c r="D6028" t="s">
        <v>9922</v>
      </c>
      <c r="E6028" t="s">
        <v>9974</v>
      </c>
    </row>
    <row r="6029" spans="1:5" x14ac:dyDescent="0.3">
      <c r="A6029" s="1" t="s">
        <v>1877</v>
      </c>
      <c r="B6029" t="s">
        <v>3681</v>
      </c>
      <c r="C6029" t="s">
        <v>3845</v>
      </c>
      <c r="D6029" t="s">
        <v>9922</v>
      </c>
      <c r="E6029" t="s">
        <v>9974</v>
      </c>
    </row>
    <row r="6030" spans="1:5" x14ac:dyDescent="0.3">
      <c r="A6030" s="1" t="s">
        <v>1877</v>
      </c>
      <c r="B6030" t="s">
        <v>3681</v>
      </c>
      <c r="C6030" t="s">
        <v>9510</v>
      </c>
      <c r="D6030" t="s">
        <v>9922</v>
      </c>
      <c r="E6030" t="s">
        <v>13617</v>
      </c>
    </row>
    <row r="6031" spans="1:5" x14ac:dyDescent="0.3">
      <c r="A6031" s="1" t="s">
        <v>1877</v>
      </c>
      <c r="B6031" t="s">
        <v>3681</v>
      </c>
      <c r="C6031" t="s">
        <v>9511</v>
      </c>
      <c r="D6031" t="s">
        <v>9922</v>
      </c>
      <c r="E6031" t="s">
        <v>13618</v>
      </c>
    </row>
    <row r="6032" spans="1:5" x14ac:dyDescent="0.3">
      <c r="A6032" s="1" t="s">
        <v>1877</v>
      </c>
      <c r="B6032" t="s">
        <v>3681</v>
      </c>
      <c r="C6032" t="s">
        <v>9512</v>
      </c>
      <c r="D6032" t="s">
        <v>9922</v>
      </c>
      <c r="E6032" t="s">
        <v>13619</v>
      </c>
    </row>
    <row r="6033" spans="1:5" x14ac:dyDescent="0.3">
      <c r="A6033" s="1" t="s">
        <v>1877</v>
      </c>
      <c r="B6033" t="s">
        <v>3681</v>
      </c>
      <c r="C6033" t="s">
        <v>9513</v>
      </c>
      <c r="D6033" t="s">
        <v>9923</v>
      </c>
      <c r="E6033" t="s">
        <v>12767</v>
      </c>
    </row>
    <row r="6034" spans="1:5" x14ac:dyDescent="0.3">
      <c r="A6034" s="1" t="s">
        <v>1877</v>
      </c>
      <c r="B6034" t="s">
        <v>3681</v>
      </c>
      <c r="C6034" t="s">
        <v>9514</v>
      </c>
      <c r="D6034" t="s">
        <v>9923</v>
      </c>
      <c r="E6034" t="s">
        <v>12767</v>
      </c>
    </row>
    <row r="6035" spans="1:5" x14ac:dyDescent="0.3">
      <c r="A6035" s="1" t="s">
        <v>1877</v>
      </c>
      <c r="B6035" t="s">
        <v>3681</v>
      </c>
      <c r="C6035" t="s">
        <v>9515</v>
      </c>
      <c r="D6035" t="s">
        <v>9923</v>
      </c>
      <c r="E6035" t="s">
        <v>10028</v>
      </c>
    </row>
    <row r="6036" spans="1:5" x14ac:dyDescent="0.3">
      <c r="A6036" s="1" t="s">
        <v>1877</v>
      </c>
      <c r="B6036" t="s">
        <v>3681</v>
      </c>
      <c r="C6036" t="s">
        <v>3906</v>
      </c>
      <c r="D6036" t="s">
        <v>9922</v>
      </c>
      <c r="E6036" t="s">
        <v>10030</v>
      </c>
    </row>
    <row r="6037" spans="1:5" x14ac:dyDescent="0.3">
      <c r="A6037" s="1" t="s">
        <v>1877</v>
      </c>
      <c r="B6037" t="s">
        <v>3681</v>
      </c>
      <c r="C6037" t="s">
        <v>3907</v>
      </c>
      <c r="D6037" t="s">
        <v>9922</v>
      </c>
      <c r="E6037" t="s">
        <v>10031</v>
      </c>
    </row>
    <row r="6038" spans="1:5" x14ac:dyDescent="0.3">
      <c r="A6038" s="1" t="s">
        <v>1877</v>
      </c>
      <c r="B6038" t="s">
        <v>3681</v>
      </c>
      <c r="C6038" t="s">
        <v>9516</v>
      </c>
      <c r="D6038" t="s">
        <v>9923</v>
      </c>
      <c r="E6038" t="s">
        <v>13554</v>
      </c>
    </row>
    <row r="6039" spans="1:5" x14ac:dyDescent="0.3">
      <c r="A6039" s="1" t="s">
        <v>1877</v>
      </c>
      <c r="B6039" t="s">
        <v>3681</v>
      </c>
      <c r="C6039" t="s">
        <v>9517</v>
      </c>
      <c r="D6039" t="s">
        <v>9922</v>
      </c>
      <c r="E6039" t="s">
        <v>13620</v>
      </c>
    </row>
    <row r="6040" spans="1:5" x14ac:dyDescent="0.3">
      <c r="A6040" s="1" t="s">
        <v>1878</v>
      </c>
      <c r="B6040" t="s">
        <v>3682</v>
      </c>
      <c r="C6040" t="s">
        <v>9518</v>
      </c>
      <c r="D6040" t="s">
        <v>9923</v>
      </c>
      <c r="E6040" t="s">
        <v>13621</v>
      </c>
    </row>
    <row r="6041" spans="1:5" x14ac:dyDescent="0.3">
      <c r="A6041" s="1" t="s">
        <v>1879</v>
      </c>
      <c r="B6041" t="s">
        <v>3683</v>
      </c>
      <c r="C6041" t="s">
        <v>9519</v>
      </c>
      <c r="D6041" t="s">
        <v>9923</v>
      </c>
      <c r="E6041" t="s">
        <v>13622</v>
      </c>
    </row>
    <row r="6042" spans="1:5" x14ac:dyDescent="0.3">
      <c r="A6042" s="1" t="s">
        <v>1879</v>
      </c>
      <c r="B6042" t="s">
        <v>3683</v>
      </c>
      <c r="C6042" t="s">
        <v>9520</v>
      </c>
      <c r="D6042" t="s">
        <v>9923</v>
      </c>
      <c r="E6042" t="s">
        <v>10854</v>
      </c>
    </row>
    <row r="6043" spans="1:5" x14ac:dyDescent="0.3">
      <c r="A6043" s="1" t="s">
        <v>1880</v>
      </c>
      <c r="B6043" t="s">
        <v>3582</v>
      </c>
      <c r="C6043" t="s">
        <v>9521</v>
      </c>
      <c r="D6043" t="s">
        <v>9922</v>
      </c>
      <c r="E6043" t="s">
        <v>10857</v>
      </c>
    </row>
    <row r="6044" spans="1:5" x14ac:dyDescent="0.3">
      <c r="A6044" s="1" t="s">
        <v>1880</v>
      </c>
      <c r="B6044" t="s">
        <v>3582</v>
      </c>
      <c r="C6044" t="s">
        <v>9205</v>
      </c>
      <c r="D6044" t="s">
        <v>9923</v>
      </c>
      <c r="E6044" t="s">
        <v>10321</v>
      </c>
    </row>
    <row r="6045" spans="1:5" x14ac:dyDescent="0.3">
      <c r="A6045" s="1" t="s">
        <v>1880</v>
      </c>
      <c r="B6045" t="s">
        <v>3582</v>
      </c>
      <c r="C6045" t="s">
        <v>9522</v>
      </c>
      <c r="D6045" t="s">
        <v>9922</v>
      </c>
      <c r="E6045" t="s">
        <v>13623</v>
      </c>
    </row>
    <row r="6046" spans="1:5" x14ac:dyDescent="0.3">
      <c r="A6046" s="1" t="s">
        <v>1880</v>
      </c>
      <c r="B6046" t="s">
        <v>3582</v>
      </c>
      <c r="C6046" t="s">
        <v>4985</v>
      </c>
      <c r="D6046" t="s">
        <v>9923</v>
      </c>
      <c r="E6046" t="s">
        <v>10909</v>
      </c>
    </row>
    <row r="6047" spans="1:5" x14ac:dyDescent="0.3">
      <c r="A6047" s="1" t="s">
        <v>1881</v>
      </c>
      <c r="B6047" t="s">
        <v>3583</v>
      </c>
      <c r="C6047" t="s">
        <v>9523</v>
      </c>
      <c r="D6047" t="s">
        <v>9923</v>
      </c>
      <c r="E6047" t="s">
        <v>13624</v>
      </c>
    </row>
    <row r="6048" spans="1:5" x14ac:dyDescent="0.3">
      <c r="A6048" s="1" t="s">
        <v>1881</v>
      </c>
      <c r="B6048" t="s">
        <v>3583</v>
      </c>
      <c r="C6048" t="s">
        <v>9524</v>
      </c>
      <c r="D6048" t="s">
        <v>9923</v>
      </c>
      <c r="E6048" t="s">
        <v>13625</v>
      </c>
    </row>
    <row r="6049" spans="1:5" x14ac:dyDescent="0.3">
      <c r="A6049" s="1" t="s">
        <v>1881</v>
      </c>
      <c r="B6049" t="s">
        <v>3583</v>
      </c>
      <c r="C6049" t="s">
        <v>9525</v>
      </c>
      <c r="D6049" t="s">
        <v>9922</v>
      </c>
      <c r="E6049" t="s">
        <v>13478</v>
      </c>
    </row>
    <row r="6050" spans="1:5" x14ac:dyDescent="0.3">
      <c r="A6050" s="1" t="s">
        <v>1882</v>
      </c>
      <c r="B6050" t="s">
        <v>3684</v>
      </c>
      <c r="C6050" t="s">
        <v>9526</v>
      </c>
      <c r="D6050" t="s">
        <v>9922</v>
      </c>
      <c r="E6050" t="s">
        <v>13626</v>
      </c>
    </row>
    <row r="6051" spans="1:5" x14ac:dyDescent="0.3">
      <c r="A6051" s="1" t="s">
        <v>1883</v>
      </c>
      <c r="B6051" t="s">
        <v>3685</v>
      </c>
      <c r="C6051" t="s">
        <v>9527</v>
      </c>
      <c r="D6051" t="s">
        <v>9923</v>
      </c>
      <c r="E6051" t="s">
        <v>13627</v>
      </c>
    </row>
    <row r="6052" spans="1:5" x14ac:dyDescent="0.3">
      <c r="A6052" s="1" t="s">
        <v>1884</v>
      </c>
      <c r="B6052" t="s">
        <v>3686</v>
      </c>
      <c r="C6052" t="s">
        <v>9528</v>
      </c>
      <c r="D6052" t="s">
        <v>9923</v>
      </c>
      <c r="E6052" t="s">
        <v>13628</v>
      </c>
    </row>
    <row r="6053" spans="1:5" x14ac:dyDescent="0.3">
      <c r="A6053" s="1" t="s">
        <v>1884</v>
      </c>
      <c r="B6053" t="s">
        <v>3686</v>
      </c>
      <c r="C6053" t="s">
        <v>9529</v>
      </c>
      <c r="D6053" t="s">
        <v>9922</v>
      </c>
      <c r="E6053" t="s">
        <v>13479</v>
      </c>
    </row>
    <row r="6054" spans="1:5" x14ac:dyDescent="0.3">
      <c r="A6054" s="1" t="s">
        <v>1884</v>
      </c>
      <c r="B6054" t="s">
        <v>3686</v>
      </c>
      <c r="C6054" t="s">
        <v>9530</v>
      </c>
      <c r="D6054" t="s">
        <v>9922</v>
      </c>
      <c r="E6054" t="s">
        <v>13629</v>
      </c>
    </row>
    <row r="6055" spans="1:5" x14ac:dyDescent="0.3">
      <c r="A6055" s="1" t="s">
        <v>1885</v>
      </c>
      <c r="B6055" t="s">
        <v>3586</v>
      </c>
      <c r="C6055" t="s">
        <v>9531</v>
      </c>
      <c r="D6055" t="s">
        <v>9922</v>
      </c>
      <c r="E6055" t="s">
        <v>13630</v>
      </c>
    </row>
    <row r="6056" spans="1:5" x14ac:dyDescent="0.3">
      <c r="A6056" s="1" t="s">
        <v>1886</v>
      </c>
      <c r="B6056" t="s">
        <v>3687</v>
      </c>
      <c r="C6056" t="s">
        <v>9532</v>
      </c>
      <c r="D6056" t="s">
        <v>9922</v>
      </c>
      <c r="E6056" t="s">
        <v>10291</v>
      </c>
    </row>
    <row r="6057" spans="1:5" x14ac:dyDescent="0.3">
      <c r="A6057" s="1" t="s">
        <v>1887</v>
      </c>
      <c r="B6057" t="s">
        <v>3688</v>
      </c>
      <c r="C6057" t="s">
        <v>9533</v>
      </c>
      <c r="D6057" t="s">
        <v>9923</v>
      </c>
      <c r="E6057" t="s">
        <v>10864</v>
      </c>
    </row>
    <row r="6058" spans="1:5" x14ac:dyDescent="0.3">
      <c r="A6058" s="1" t="s">
        <v>1888</v>
      </c>
      <c r="B6058" t="s">
        <v>3689</v>
      </c>
      <c r="C6058" t="s">
        <v>9534</v>
      </c>
      <c r="D6058" t="s">
        <v>9923</v>
      </c>
      <c r="E6058" t="s">
        <v>13631</v>
      </c>
    </row>
    <row r="6059" spans="1:5" x14ac:dyDescent="0.3">
      <c r="A6059" s="1" t="s">
        <v>1888</v>
      </c>
      <c r="B6059" t="s">
        <v>3689</v>
      </c>
      <c r="C6059" t="s">
        <v>9213</v>
      </c>
      <c r="D6059" t="s">
        <v>9923</v>
      </c>
      <c r="E6059" t="s">
        <v>13480</v>
      </c>
    </row>
    <row r="6060" spans="1:5" x14ac:dyDescent="0.3">
      <c r="A6060" s="1" t="s">
        <v>1889</v>
      </c>
      <c r="B6060" t="s">
        <v>3690</v>
      </c>
      <c r="C6060" t="s">
        <v>9535</v>
      </c>
      <c r="D6060" t="s">
        <v>9923</v>
      </c>
      <c r="E6060" t="s">
        <v>13286</v>
      </c>
    </row>
    <row r="6061" spans="1:5" x14ac:dyDescent="0.3">
      <c r="A6061" s="1" t="s">
        <v>1889</v>
      </c>
      <c r="B6061" t="s">
        <v>3690</v>
      </c>
      <c r="C6061" t="s">
        <v>9536</v>
      </c>
      <c r="D6061" t="s">
        <v>9922</v>
      </c>
      <c r="E6061" t="s">
        <v>13632</v>
      </c>
    </row>
    <row r="6062" spans="1:5" x14ac:dyDescent="0.3">
      <c r="A6062" s="1" t="s">
        <v>1889</v>
      </c>
      <c r="B6062" t="s">
        <v>3690</v>
      </c>
      <c r="C6062" t="s">
        <v>9537</v>
      </c>
      <c r="D6062" t="s">
        <v>9922</v>
      </c>
      <c r="E6062" t="s">
        <v>13633</v>
      </c>
    </row>
    <row r="6063" spans="1:5" x14ac:dyDescent="0.3">
      <c r="A6063" s="1" t="s">
        <v>1889</v>
      </c>
      <c r="B6063" t="s">
        <v>3690</v>
      </c>
      <c r="C6063" t="s">
        <v>9538</v>
      </c>
      <c r="D6063" t="s">
        <v>9922</v>
      </c>
      <c r="E6063" t="s">
        <v>13634</v>
      </c>
    </row>
    <row r="6064" spans="1:5" x14ac:dyDescent="0.3">
      <c r="A6064" s="1" t="s">
        <v>1889</v>
      </c>
      <c r="B6064" t="s">
        <v>3690</v>
      </c>
      <c r="C6064" t="s">
        <v>9539</v>
      </c>
      <c r="D6064" t="s">
        <v>9922</v>
      </c>
      <c r="E6064" t="s">
        <v>13635</v>
      </c>
    </row>
    <row r="6065" spans="1:5" x14ac:dyDescent="0.3">
      <c r="A6065" s="1" t="s">
        <v>1890</v>
      </c>
      <c r="B6065" t="s">
        <v>3691</v>
      </c>
      <c r="C6065" t="s">
        <v>9540</v>
      </c>
      <c r="D6065" t="s">
        <v>9923</v>
      </c>
      <c r="E6065" t="s">
        <v>10169</v>
      </c>
    </row>
    <row r="6066" spans="1:5" x14ac:dyDescent="0.3">
      <c r="A6066" s="1" t="s">
        <v>1891</v>
      </c>
      <c r="B6066" t="s">
        <v>3692</v>
      </c>
      <c r="C6066" t="s">
        <v>9541</v>
      </c>
      <c r="D6066" t="s">
        <v>9923</v>
      </c>
      <c r="E6066" t="s">
        <v>13305</v>
      </c>
    </row>
    <row r="6067" spans="1:5" x14ac:dyDescent="0.3">
      <c r="A6067" s="1" t="s">
        <v>1891</v>
      </c>
      <c r="B6067" t="s">
        <v>3692</v>
      </c>
      <c r="C6067" t="s">
        <v>9542</v>
      </c>
      <c r="D6067" t="s">
        <v>9923</v>
      </c>
      <c r="E6067" t="s">
        <v>9981</v>
      </c>
    </row>
    <row r="6068" spans="1:5" x14ac:dyDescent="0.3">
      <c r="A6068" s="1" t="s">
        <v>1891</v>
      </c>
      <c r="B6068" t="s">
        <v>3692</v>
      </c>
      <c r="C6068" t="s">
        <v>9543</v>
      </c>
      <c r="D6068" t="s">
        <v>9923</v>
      </c>
      <c r="E6068" t="s">
        <v>13628</v>
      </c>
    </row>
    <row r="6069" spans="1:5" x14ac:dyDescent="0.3">
      <c r="A6069" s="1" t="s">
        <v>1892</v>
      </c>
      <c r="B6069" t="s">
        <v>3693</v>
      </c>
      <c r="C6069" t="s">
        <v>9544</v>
      </c>
      <c r="D6069" t="s">
        <v>9923</v>
      </c>
      <c r="E6069" t="s">
        <v>10878</v>
      </c>
    </row>
    <row r="6070" spans="1:5" x14ac:dyDescent="0.3">
      <c r="A6070" s="1" t="s">
        <v>1892</v>
      </c>
      <c r="B6070" t="s">
        <v>3693</v>
      </c>
      <c r="C6070" t="s">
        <v>9545</v>
      </c>
      <c r="D6070" t="s">
        <v>9923</v>
      </c>
      <c r="E6070" t="s">
        <v>10112</v>
      </c>
    </row>
    <row r="6071" spans="1:5" x14ac:dyDescent="0.3">
      <c r="A6071" s="1" t="s">
        <v>1893</v>
      </c>
      <c r="B6071" t="s">
        <v>3694</v>
      </c>
      <c r="C6071" t="s">
        <v>9546</v>
      </c>
      <c r="D6071" t="s">
        <v>9923</v>
      </c>
      <c r="E6071" t="s">
        <v>10879</v>
      </c>
    </row>
    <row r="6072" spans="1:5" x14ac:dyDescent="0.3">
      <c r="A6072" s="1" t="s">
        <v>1893</v>
      </c>
      <c r="B6072" t="s">
        <v>3694</v>
      </c>
      <c r="C6072" t="s">
        <v>9547</v>
      </c>
      <c r="D6072" t="s">
        <v>9922</v>
      </c>
      <c r="E6072" t="s">
        <v>12281</v>
      </c>
    </row>
    <row r="6073" spans="1:5" x14ac:dyDescent="0.3">
      <c r="A6073" s="1" t="s">
        <v>1893</v>
      </c>
      <c r="B6073" t="s">
        <v>3694</v>
      </c>
      <c r="C6073" t="s">
        <v>9548</v>
      </c>
      <c r="D6073" t="s">
        <v>9923</v>
      </c>
      <c r="E6073" t="s">
        <v>10881</v>
      </c>
    </row>
    <row r="6074" spans="1:5" x14ac:dyDescent="0.3">
      <c r="A6074" s="1" t="s">
        <v>1893</v>
      </c>
      <c r="B6074" t="s">
        <v>3694</v>
      </c>
      <c r="C6074" t="s">
        <v>9549</v>
      </c>
      <c r="D6074" t="s">
        <v>9922</v>
      </c>
      <c r="E6074" t="s">
        <v>10800</v>
      </c>
    </row>
    <row r="6075" spans="1:5" x14ac:dyDescent="0.3">
      <c r="A6075" s="1" t="s">
        <v>1893</v>
      </c>
      <c r="B6075" t="s">
        <v>3694</v>
      </c>
      <c r="C6075" t="s">
        <v>9550</v>
      </c>
      <c r="D6075" t="s">
        <v>9922</v>
      </c>
      <c r="E6075" t="s">
        <v>13636</v>
      </c>
    </row>
    <row r="6076" spans="1:5" x14ac:dyDescent="0.3">
      <c r="A6076" s="1" t="s">
        <v>1894</v>
      </c>
      <c r="B6076" t="s">
        <v>3695</v>
      </c>
      <c r="C6076" t="s">
        <v>9551</v>
      </c>
      <c r="D6076" t="s">
        <v>9922</v>
      </c>
      <c r="E6076" t="s">
        <v>13482</v>
      </c>
    </row>
    <row r="6077" spans="1:5" x14ac:dyDescent="0.3">
      <c r="A6077" s="1" t="s">
        <v>1895</v>
      </c>
      <c r="B6077" t="s">
        <v>3591</v>
      </c>
      <c r="C6077" t="s">
        <v>4951</v>
      </c>
      <c r="D6077" t="s">
        <v>9923</v>
      </c>
      <c r="E6077" t="s">
        <v>10885</v>
      </c>
    </row>
    <row r="6078" spans="1:5" x14ac:dyDescent="0.3">
      <c r="A6078" s="1" t="s">
        <v>1895</v>
      </c>
      <c r="B6078" t="s">
        <v>3591</v>
      </c>
      <c r="C6078" t="s">
        <v>9552</v>
      </c>
      <c r="D6078" t="s">
        <v>9922</v>
      </c>
      <c r="E6078" t="s">
        <v>12280</v>
      </c>
    </row>
    <row r="6079" spans="1:5" x14ac:dyDescent="0.3">
      <c r="A6079" s="1" t="s">
        <v>1895</v>
      </c>
      <c r="B6079" t="s">
        <v>3591</v>
      </c>
      <c r="C6079" t="s">
        <v>9553</v>
      </c>
      <c r="D6079" t="s">
        <v>9922</v>
      </c>
      <c r="E6079" t="s">
        <v>13237</v>
      </c>
    </row>
    <row r="6080" spans="1:5" x14ac:dyDescent="0.3">
      <c r="A6080" s="1" t="s">
        <v>1895</v>
      </c>
      <c r="B6080" t="s">
        <v>3591</v>
      </c>
      <c r="C6080" t="s">
        <v>9554</v>
      </c>
      <c r="D6080" t="s">
        <v>9922</v>
      </c>
      <c r="E6080" t="s">
        <v>12281</v>
      </c>
    </row>
    <row r="6081" spans="1:5" x14ac:dyDescent="0.3">
      <c r="A6081" s="1" t="s">
        <v>1895</v>
      </c>
      <c r="B6081" t="s">
        <v>3591</v>
      </c>
      <c r="C6081" t="s">
        <v>9555</v>
      </c>
      <c r="D6081" t="s">
        <v>9922</v>
      </c>
      <c r="E6081" t="s">
        <v>12282</v>
      </c>
    </row>
    <row r="6082" spans="1:5" x14ac:dyDescent="0.3">
      <c r="A6082" s="1" t="s">
        <v>1896</v>
      </c>
      <c r="B6082" t="s">
        <v>3592</v>
      </c>
      <c r="C6082" t="s">
        <v>7144</v>
      </c>
      <c r="D6082" t="s">
        <v>9922</v>
      </c>
      <c r="E6082" t="s">
        <v>12283</v>
      </c>
    </row>
    <row r="6083" spans="1:5" x14ac:dyDescent="0.3">
      <c r="A6083" s="1" t="s">
        <v>1896</v>
      </c>
      <c r="B6083" t="s">
        <v>3592</v>
      </c>
      <c r="C6083" t="s">
        <v>9556</v>
      </c>
      <c r="D6083" t="s">
        <v>9922</v>
      </c>
      <c r="E6083" t="s">
        <v>12284</v>
      </c>
    </row>
    <row r="6084" spans="1:5" x14ac:dyDescent="0.3">
      <c r="A6084" s="1" t="s">
        <v>1897</v>
      </c>
      <c r="B6084" t="s">
        <v>3593</v>
      </c>
      <c r="C6084" t="s">
        <v>9557</v>
      </c>
      <c r="D6084" t="s">
        <v>9923</v>
      </c>
      <c r="E6084" t="s">
        <v>10881</v>
      </c>
    </row>
    <row r="6085" spans="1:5" x14ac:dyDescent="0.3">
      <c r="A6085" s="1" t="s">
        <v>1898</v>
      </c>
      <c r="B6085" t="s">
        <v>3696</v>
      </c>
      <c r="C6085" t="s">
        <v>9558</v>
      </c>
      <c r="D6085" t="s">
        <v>9922</v>
      </c>
      <c r="E6085" t="s">
        <v>12285</v>
      </c>
    </row>
    <row r="6086" spans="1:5" x14ac:dyDescent="0.3">
      <c r="A6086" s="1" t="s">
        <v>1899</v>
      </c>
      <c r="B6086" t="s">
        <v>3697</v>
      </c>
      <c r="C6086" t="s">
        <v>9559</v>
      </c>
      <c r="D6086" t="s">
        <v>9922</v>
      </c>
      <c r="E6086" t="s">
        <v>13637</v>
      </c>
    </row>
    <row r="6087" spans="1:5" x14ac:dyDescent="0.3">
      <c r="A6087" s="1" t="s">
        <v>1900</v>
      </c>
      <c r="B6087" t="s">
        <v>3698</v>
      </c>
      <c r="C6087" t="s">
        <v>9560</v>
      </c>
      <c r="D6087" t="s">
        <v>9924</v>
      </c>
      <c r="E6087" t="s">
        <v>10898</v>
      </c>
    </row>
    <row r="6088" spans="1:5" x14ac:dyDescent="0.3">
      <c r="A6088" s="1" t="s">
        <v>1901</v>
      </c>
      <c r="B6088" t="s">
        <v>3699</v>
      </c>
      <c r="C6088" t="s">
        <v>9561</v>
      </c>
      <c r="D6088" t="s">
        <v>9923</v>
      </c>
      <c r="E6088" t="s">
        <v>13638</v>
      </c>
    </row>
    <row r="6089" spans="1:5" x14ac:dyDescent="0.3">
      <c r="A6089" s="1" t="s">
        <v>1902</v>
      </c>
      <c r="B6089" t="s">
        <v>3597</v>
      </c>
      <c r="C6089" t="s">
        <v>9562</v>
      </c>
      <c r="D6089" t="s">
        <v>9922</v>
      </c>
      <c r="E6089" t="s">
        <v>13639</v>
      </c>
    </row>
    <row r="6090" spans="1:5" x14ac:dyDescent="0.3">
      <c r="A6090" s="1" t="s">
        <v>1903</v>
      </c>
      <c r="B6090" t="s">
        <v>3700</v>
      </c>
      <c r="C6090" t="s">
        <v>9563</v>
      </c>
      <c r="D6090" t="s">
        <v>9923</v>
      </c>
      <c r="E6090" t="s">
        <v>10112</v>
      </c>
    </row>
    <row r="6091" spans="1:5" x14ac:dyDescent="0.3">
      <c r="A6091" s="1" t="s">
        <v>1904</v>
      </c>
      <c r="B6091" t="s">
        <v>3598</v>
      </c>
      <c r="C6091" t="s">
        <v>9564</v>
      </c>
      <c r="D6091" t="s">
        <v>9922</v>
      </c>
      <c r="E6091" t="s">
        <v>13640</v>
      </c>
    </row>
    <row r="6092" spans="1:5" x14ac:dyDescent="0.3">
      <c r="A6092" s="1" t="s">
        <v>1904</v>
      </c>
      <c r="B6092" t="s">
        <v>3598</v>
      </c>
      <c r="C6092" t="s">
        <v>9565</v>
      </c>
      <c r="D6092" t="s">
        <v>9922</v>
      </c>
      <c r="E6092" t="s">
        <v>13486</v>
      </c>
    </row>
    <row r="6093" spans="1:5" x14ac:dyDescent="0.3">
      <c r="A6093" s="1" t="s">
        <v>1905</v>
      </c>
      <c r="B6093" t="s">
        <v>3701</v>
      </c>
      <c r="C6093" t="s">
        <v>9566</v>
      </c>
      <c r="D6093" t="s">
        <v>9922</v>
      </c>
      <c r="E6093" t="s">
        <v>12291</v>
      </c>
    </row>
    <row r="6094" spans="1:5" x14ac:dyDescent="0.3">
      <c r="A6094" s="1" t="s">
        <v>1905</v>
      </c>
      <c r="B6094" t="s">
        <v>3701</v>
      </c>
      <c r="C6094" t="s">
        <v>9567</v>
      </c>
      <c r="D6094" t="s">
        <v>9922</v>
      </c>
      <c r="E6094" t="s">
        <v>13641</v>
      </c>
    </row>
    <row r="6095" spans="1:5" x14ac:dyDescent="0.3">
      <c r="A6095" s="1" t="s">
        <v>1906</v>
      </c>
      <c r="B6095" t="s">
        <v>3702</v>
      </c>
      <c r="C6095" t="s">
        <v>9568</v>
      </c>
      <c r="D6095" t="s">
        <v>9923</v>
      </c>
      <c r="E6095" t="s">
        <v>10895</v>
      </c>
    </row>
    <row r="6096" spans="1:5" x14ac:dyDescent="0.3">
      <c r="A6096" s="1" t="s">
        <v>1906</v>
      </c>
      <c r="B6096" t="s">
        <v>3702</v>
      </c>
      <c r="C6096" t="s">
        <v>9569</v>
      </c>
      <c r="D6096" t="s">
        <v>9923</v>
      </c>
      <c r="E6096" t="s">
        <v>10896</v>
      </c>
    </row>
    <row r="6097" spans="1:5" x14ac:dyDescent="0.3">
      <c r="A6097" s="1" t="s">
        <v>1907</v>
      </c>
      <c r="B6097" t="s">
        <v>3600</v>
      </c>
      <c r="C6097" t="s">
        <v>9236</v>
      </c>
      <c r="D6097" t="s">
        <v>9923</v>
      </c>
      <c r="E6097" t="s">
        <v>10112</v>
      </c>
    </row>
    <row r="6098" spans="1:5" x14ac:dyDescent="0.3">
      <c r="A6098" s="1" t="s">
        <v>1907</v>
      </c>
      <c r="B6098" t="s">
        <v>3600</v>
      </c>
      <c r="C6098" t="s">
        <v>9570</v>
      </c>
      <c r="D6098" t="s">
        <v>9922</v>
      </c>
      <c r="E6098" t="s">
        <v>10901</v>
      </c>
    </row>
    <row r="6099" spans="1:5" x14ac:dyDescent="0.3">
      <c r="A6099" s="1" t="s">
        <v>1908</v>
      </c>
      <c r="B6099" t="s">
        <v>3601</v>
      </c>
      <c r="C6099" t="s">
        <v>9571</v>
      </c>
      <c r="D6099" t="s">
        <v>9923</v>
      </c>
      <c r="E6099" t="s">
        <v>13487</v>
      </c>
    </row>
    <row r="6100" spans="1:5" x14ac:dyDescent="0.3">
      <c r="A6100" s="1" t="s">
        <v>1908</v>
      </c>
      <c r="B6100" t="s">
        <v>3601</v>
      </c>
      <c r="C6100" t="s">
        <v>9572</v>
      </c>
      <c r="D6100" t="s">
        <v>9923</v>
      </c>
      <c r="E6100" t="s">
        <v>13631</v>
      </c>
    </row>
    <row r="6101" spans="1:5" x14ac:dyDescent="0.3">
      <c r="A6101" s="1" t="s">
        <v>1908</v>
      </c>
      <c r="B6101" t="s">
        <v>3601</v>
      </c>
      <c r="C6101" t="s">
        <v>9239</v>
      </c>
      <c r="D6101" t="s">
        <v>9923</v>
      </c>
      <c r="E6101" t="s">
        <v>10904</v>
      </c>
    </row>
    <row r="6102" spans="1:5" x14ac:dyDescent="0.3">
      <c r="A6102" s="1" t="s">
        <v>1908</v>
      </c>
      <c r="B6102" t="s">
        <v>3601</v>
      </c>
      <c r="C6102" t="s">
        <v>9573</v>
      </c>
      <c r="D6102" t="s">
        <v>9923</v>
      </c>
      <c r="E6102" t="s">
        <v>13488</v>
      </c>
    </row>
    <row r="6103" spans="1:5" x14ac:dyDescent="0.3">
      <c r="A6103" s="1" t="s">
        <v>1909</v>
      </c>
      <c r="B6103" t="s">
        <v>3602</v>
      </c>
      <c r="C6103" t="s">
        <v>9574</v>
      </c>
      <c r="D6103" t="s">
        <v>9923</v>
      </c>
      <c r="E6103" t="s">
        <v>13489</v>
      </c>
    </row>
    <row r="6104" spans="1:5" x14ac:dyDescent="0.3">
      <c r="A6104" s="1" t="s">
        <v>1910</v>
      </c>
      <c r="B6104" t="s">
        <v>3603</v>
      </c>
      <c r="C6104" t="s">
        <v>9242</v>
      </c>
      <c r="D6104" t="s">
        <v>9923</v>
      </c>
      <c r="E6104" t="s">
        <v>10906</v>
      </c>
    </row>
    <row r="6105" spans="1:5" x14ac:dyDescent="0.3">
      <c r="A6105" s="1" t="s">
        <v>1910</v>
      </c>
      <c r="B6105" t="s">
        <v>3603</v>
      </c>
      <c r="C6105" t="s">
        <v>9243</v>
      </c>
      <c r="D6105" t="s">
        <v>9922</v>
      </c>
      <c r="E6105" t="s">
        <v>13490</v>
      </c>
    </row>
    <row r="6106" spans="1:5" x14ac:dyDescent="0.3">
      <c r="A6106" s="1" t="s">
        <v>1911</v>
      </c>
      <c r="B6106" t="s">
        <v>3604</v>
      </c>
      <c r="C6106" t="s">
        <v>9575</v>
      </c>
      <c r="D6106" t="s">
        <v>9922</v>
      </c>
      <c r="E6106" t="s">
        <v>10033</v>
      </c>
    </row>
    <row r="6107" spans="1:5" x14ac:dyDescent="0.3">
      <c r="A6107" s="1" t="s">
        <v>1912</v>
      </c>
      <c r="B6107" t="s">
        <v>3605</v>
      </c>
      <c r="C6107" t="s">
        <v>4986</v>
      </c>
      <c r="D6107" t="s">
        <v>9923</v>
      </c>
      <c r="E6107" t="s">
        <v>10910</v>
      </c>
    </row>
    <row r="6108" spans="1:5" x14ac:dyDescent="0.3">
      <c r="A6108" s="1" t="s">
        <v>1912</v>
      </c>
      <c r="B6108" t="s">
        <v>3605</v>
      </c>
      <c r="C6108" t="s">
        <v>4987</v>
      </c>
      <c r="D6108" t="s">
        <v>9923</v>
      </c>
      <c r="E6108" t="s">
        <v>10911</v>
      </c>
    </row>
    <row r="6109" spans="1:5" x14ac:dyDescent="0.3">
      <c r="A6109" s="1" t="s">
        <v>1913</v>
      </c>
      <c r="B6109" t="s">
        <v>3703</v>
      </c>
      <c r="C6109" t="s">
        <v>9576</v>
      </c>
      <c r="D6109" t="s">
        <v>9922</v>
      </c>
      <c r="E6109" t="s">
        <v>13642</v>
      </c>
    </row>
    <row r="6110" spans="1:5" x14ac:dyDescent="0.3">
      <c r="A6110" s="1" t="s">
        <v>1914</v>
      </c>
      <c r="B6110" t="s">
        <v>3704</v>
      </c>
      <c r="C6110" t="s">
        <v>9577</v>
      </c>
      <c r="D6110" t="s">
        <v>9922</v>
      </c>
      <c r="E6110" t="s">
        <v>13643</v>
      </c>
    </row>
    <row r="6111" spans="1:5" x14ac:dyDescent="0.3">
      <c r="A6111" s="1" t="s">
        <v>1914</v>
      </c>
      <c r="B6111" t="s">
        <v>3704</v>
      </c>
      <c r="C6111" t="s">
        <v>9578</v>
      </c>
      <c r="D6111" t="s">
        <v>9923</v>
      </c>
      <c r="E6111" t="s">
        <v>10234</v>
      </c>
    </row>
    <row r="6112" spans="1:5" x14ac:dyDescent="0.3">
      <c r="A6112" s="1" t="s">
        <v>1915</v>
      </c>
      <c r="B6112" t="s">
        <v>3705</v>
      </c>
      <c r="C6112" t="s">
        <v>9579</v>
      </c>
      <c r="D6112" t="s">
        <v>9922</v>
      </c>
      <c r="E6112" t="s">
        <v>13644</v>
      </c>
    </row>
    <row r="6113" spans="1:5" x14ac:dyDescent="0.3">
      <c r="A6113" s="1" t="s">
        <v>1915</v>
      </c>
      <c r="B6113" t="s">
        <v>3705</v>
      </c>
      <c r="C6113" t="s">
        <v>9580</v>
      </c>
      <c r="D6113" t="s">
        <v>9922</v>
      </c>
      <c r="E6113" t="s">
        <v>13645</v>
      </c>
    </row>
    <row r="6114" spans="1:5" x14ac:dyDescent="0.3">
      <c r="A6114" s="1" t="s">
        <v>1915</v>
      </c>
      <c r="B6114" t="s">
        <v>3705</v>
      </c>
      <c r="C6114" t="s">
        <v>9581</v>
      </c>
      <c r="D6114" t="s">
        <v>9923</v>
      </c>
      <c r="E6114" t="s">
        <v>13646</v>
      </c>
    </row>
    <row r="6115" spans="1:5" x14ac:dyDescent="0.3">
      <c r="A6115" s="1" t="s">
        <v>1915</v>
      </c>
      <c r="B6115" t="s">
        <v>3705</v>
      </c>
      <c r="C6115" t="s">
        <v>9582</v>
      </c>
      <c r="D6115" t="s">
        <v>9922</v>
      </c>
      <c r="E6115" t="s">
        <v>13644</v>
      </c>
    </row>
    <row r="6116" spans="1:5" x14ac:dyDescent="0.3">
      <c r="A6116" s="1" t="s">
        <v>1915</v>
      </c>
      <c r="B6116" t="s">
        <v>3705</v>
      </c>
      <c r="C6116" t="s">
        <v>9583</v>
      </c>
      <c r="D6116" t="s">
        <v>9923</v>
      </c>
      <c r="E6116" t="s">
        <v>13647</v>
      </c>
    </row>
    <row r="6117" spans="1:5" x14ac:dyDescent="0.3">
      <c r="A6117" s="1" t="s">
        <v>1915</v>
      </c>
      <c r="B6117" t="s">
        <v>3705</v>
      </c>
      <c r="C6117" t="s">
        <v>9584</v>
      </c>
      <c r="D6117" t="s">
        <v>9922</v>
      </c>
      <c r="E6117" t="s">
        <v>13648</v>
      </c>
    </row>
    <row r="6118" spans="1:5" x14ac:dyDescent="0.3">
      <c r="A6118" s="1" t="s">
        <v>1915</v>
      </c>
      <c r="B6118" t="s">
        <v>3705</v>
      </c>
      <c r="C6118" t="s">
        <v>9585</v>
      </c>
      <c r="D6118" t="s">
        <v>9922</v>
      </c>
      <c r="E6118" t="s">
        <v>13363</v>
      </c>
    </row>
    <row r="6119" spans="1:5" x14ac:dyDescent="0.3">
      <c r="A6119" s="1" t="s">
        <v>1916</v>
      </c>
      <c r="B6119" t="s">
        <v>3706</v>
      </c>
      <c r="C6119" t="s">
        <v>9586</v>
      </c>
      <c r="D6119" t="s">
        <v>9923</v>
      </c>
      <c r="E6119" t="s">
        <v>13649</v>
      </c>
    </row>
    <row r="6120" spans="1:5" x14ac:dyDescent="0.3">
      <c r="A6120" s="1" t="s">
        <v>1917</v>
      </c>
      <c r="B6120" t="s">
        <v>3707</v>
      </c>
      <c r="C6120" t="s">
        <v>9587</v>
      </c>
      <c r="D6120" t="s">
        <v>9923</v>
      </c>
      <c r="E6120" t="s">
        <v>13650</v>
      </c>
    </row>
    <row r="6121" spans="1:5" x14ac:dyDescent="0.3">
      <c r="A6121" s="1" t="s">
        <v>1917</v>
      </c>
      <c r="B6121" t="s">
        <v>3707</v>
      </c>
      <c r="C6121" t="s">
        <v>9588</v>
      </c>
      <c r="D6121" t="s">
        <v>9922</v>
      </c>
      <c r="E6121" t="s">
        <v>10547</v>
      </c>
    </row>
    <row r="6122" spans="1:5" x14ac:dyDescent="0.3">
      <c r="A6122" s="1" t="s">
        <v>1918</v>
      </c>
      <c r="B6122" t="s">
        <v>3708</v>
      </c>
      <c r="C6122" t="s">
        <v>9589</v>
      </c>
      <c r="D6122" t="s">
        <v>9923</v>
      </c>
      <c r="E6122" t="s">
        <v>11545</v>
      </c>
    </row>
    <row r="6123" spans="1:5" x14ac:dyDescent="0.3">
      <c r="A6123" s="1" t="s">
        <v>1919</v>
      </c>
      <c r="B6123" t="s">
        <v>3709</v>
      </c>
      <c r="C6123" t="s">
        <v>9590</v>
      </c>
      <c r="D6123" t="s">
        <v>9923</v>
      </c>
      <c r="E6123" t="s">
        <v>10770</v>
      </c>
    </row>
    <row r="6124" spans="1:5" x14ac:dyDescent="0.3">
      <c r="A6124" s="1" t="s">
        <v>1920</v>
      </c>
      <c r="B6124" t="s">
        <v>2219</v>
      </c>
      <c r="C6124" t="s">
        <v>9591</v>
      </c>
      <c r="D6124" t="s">
        <v>9922</v>
      </c>
      <c r="E6124" t="s">
        <v>11013</v>
      </c>
    </row>
    <row r="6125" spans="1:5" x14ac:dyDescent="0.3">
      <c r="A6125" s="1" t="s">
        <v>1920</v>
      </c>
      <c r="B6125" t="s">
        <v>2219</v>
      </c>
      <c r="C6125" t="s">
        <v>9592</v>
      </c>
      <c r="D6125" t="s">
        <v>9922</v>
      </c>
      <c r="E6125" t="s">
        <v>10261</v>
      </c>
    </row>
    <row r="6126" spans="1:5" x14ac:dyDescent="0.3">
      <c r="A6126" s="1" t="s">
        <v>1920</v>
      </c>
      <c r="B6126" t="s">
        <v>2219</v>
      </c>
      <c r="C6126" t="s">
        <v>9593</v>
      </c>
      <c r="D6126" t="s">
        <v>9923</v>
      </c>
      <c r="E6126" t="s">
        <v>11019</v>
      </c>
    </row>
    <row r="6127" spans="1:5" x14ac:dyDescent="0.3">
      <c r="A6127" s="1" t="s">
        <v>1920</v>
      </c>
      <c r="B6127" t="s">
        <v>2219</v>
      </c>
      <c r="C6127" t="s">
        <v>5125</v>
      </c>
      <c r="D6127" t="s">
        <v>9922</v>
      </c>
      <c r="E6127" t="s">
        <v>10306</v>
      </c>
    </row>
    <row r="6128" spans="1:5" x14ac:dyDescent="0.3">
      <c r="A6128" s="1" t="s">
        <v>1920</v>
      </c>
      <c r="B6128" t="s">
        <v>2219</v>
      </c>
      <c r="C6128" t="s">
        <v>5126</v>
      </c>
      <c r="D6128" t="s">
        <v>9923</v>
      </c>
      <c r="E6128" t="s">
        <v>11020</v>
      </c>
    </row>
    <row r="6129" spans="1:5" x14ac:dyDescent="0.3">
      <c r="A6129" s="1" t="s">
        <v>1921</v>
      </c>
      <c r="B6129" t="s">
        <v>3710</v>
      </c>
      <c r="C6129" t="s">
        <v>9594</v>
      </c>
      <c r="D6129" t="s">
        <v>9923</v>
      </c>
      <c r="E6129" t="s">
        <v>13651</v>
      </c>
    </row>
    <row r="6130" spans="1:5" x14ac:dyDescent="0.3">
      <c r="A6130" s="1" t="s">
        <v>1922</v>
      </c>
      <c r="B6130" t="s">
        <v>2551</v>
      </c>
      <c r="C6130" t="s">
        <v>9595</v>
      </c>
      <c r="D6130" t="s">
        <v>9922</v>
      </c>
      <c r="E6130" t="s">
        <v>13652</v>
      </c>
    </row>
    <row r="6131" spans="1:5" x14ac:dyDescent="0.3">
      <c r="A6131" s="1" t="s">
        <v>1922</v>
      </c>
      <c r="B6131" t="s">
        <v>2551</v>
      </c>
      <c r="C6131" t="s">
        <v>9596</v>
      </c>
      <c r="D6131" t="s">
        <v>9922</v>
      </c>
      <c r="E6131" t="s">
        <v>13652</v>
      </c>
    </row>
    <row r="6132" spans="1:5" x14ac:dyDescent="0.3">
      <c r="A6132" s="1" t="s">
        <v>1922</v>
      </c>
      <c r="B6132" t="s">
        <v>2551</v>
      </c>
      <c r="C6132" t="s">
        <v>9597</v>
      </c>
      <c r="D6132" t="s">
        <v>9922</v>
      </c>
      <c r="E6132" t="s">
        <v>13653</v>
      </c>
    </row>
    <row r="6133" spans="1:5" x14ac:dyDescent="0.3">
      <c r="A6133" s="1" t="s">
        <v>1923</v>
      </c>
      <c r="B6133" t="s">
        <v>3711</v>
      </c>
      <c r="C6133" t="s">
        <v>9598</v>
      </c>
      <c r="D6133" t="s">
        <v>9924</v>
      </c>
      <c r="E6133" t="s">
        <v>11010</v>
      </c>
    </row>
    <row r="6134" spans="1:5" x14ac:dyDescent="0.3">
      <c r="A6134" s="1" t="s">
        <v>1924</v>
      </c>
      <c r="B6134" t="s">
        <v>3712</v>
      </c>
      <c r="C6134" t="s">
        <v>9599</v>
      </c>
      <c r="D6134" t="s">
        <v>9923</v>
      </c>
      <c r="E6134" t="s">
        <v>13654</v>
      </c>
    </row>
    <row r="6135" spans="1:5" x14ac:dyDescent="0.3">
      <c r="A6135" s="1" t="s">
        <v>1924</v>
      </c>
      <c r="B6135" t="s">
        <v>3712</v>
      </c>
      <c r="C6135" t="s">
        <v>9600</v>
      </c>
      <c r="D6135" t="s">
        <v>9922</v>
      </c>
      <c r="E6135" t="s">
        <v>13655</v>
      </c>
    </row>
    <row r="6136" spans="1:5" x14ac:dyDescent="0.3">
      <c r="A6136" s="1" t="s">
        <v>1924</v>
      </c>
      <c r="B6136" t="s">
        <v>3712</v>
      </c>
      <c r="C6136" t="s">
        <v>9601</v>
      </c>
      <c r="D6136" t="s">
        <v>9922</v>
      </c>
      <c r="E6136" t="s">
        <v>13656</v>
      </c>
    </row>
    <row r="6137" spans="1:5" x14ac:dyDescent="0.3">
      <c r="A6137" s="1" t="s">
        <v>1924</v>
      </c>
      <c r="B6137" t="s">
        <v>3712</v>
      </c>
      <c r="C6137" t="s">
        <v>9602</v>
      </c>
      <c r="D6137" t="s">
        <v>9922</v>
      </c>
      <c r="E6137" t="s">
        <v>13657</v>
      </c>
    </row>
    <row r="6138" spans="1:5" x14ac:dyDescent="0.3">
      <c r="A6138" s="1" t="s">
        <v>1925</v>
      </c>
      <c r="B6138" t="s">
        <v>2534</v>
      </c>
      <c r="C6138" t="s">
        <v>9603</v>
      </c>
      <c r="D6138" t="s">
        <v>9922</v>
      </c>
      <c r="E6138" t="s">
        <v>11029</v>
      </c>
    </row>
    <row r="6139" spans="1:5" x14ac:dyDescent="0.3">
      <c r="A6139" s="1" t="s">
        <v>1925</v>
      </c>
      <c r="B6139" t="s">
        <v>2534</v>
      </c>
      <c r="C6139" t="s">
        <v>9604</v>
      </c>
      <c r="D6139" t="s">
        <v>9923</v>
      </c>
      <c r="E6139" t="s">
        <v>11030</v>
      </c>
    </row>
    <row r="6140" spans="1:5" x14ac:dyDescent="0.3">
      <c r="A6140" s="1" t="s">
        <v>1925</v>
      </c>
      <c r="B6140" t="s">
        <v>2534</v>
      </c>
      <c r="C6140" t="s">
        <v>5140</v>
      </c>
      <c r="D6140" t="s">
        <v>9922</v>
      </c>
      <c r="E6140" t="s">
        <v>11031</v>
      </c>
    </row>
    <row r="6141" spans="1:5" x14ac:dyDescent="0.3">
      <c r="A6141" s="1" t="s">
        <v>1925</v>
      </c>
      <c r="B6141" t="s">
        <v>2534</v>
      </c>
      <c r="C6141" t="s">
        <v>9605</v>
      </c>
      <c r="D6141" t="s">
        <v>9922</v>
      </c>
      <c r="E6141" t="s">
        <v>11032</v>
      </c>
    </row>
    <row r="6142" spans="1:5" x14ac:dyDescent="0.3">
      <c r="A6142" s="1" t="s">
        <v>1925</v>
      </c>
      <c r="B6142" t="s">
        <v>2534</v>
      </c>
      <c r="C6142" t="s">
        <v>9606</v>
      </c>
      <c r="D6142" t="s">
        <v>9922</v>
      </c>
      <c r="E6142" t="s">
        <v>11033</v>
      </c>
    </row>
    <row r="6143" spans="1:5" x14ac:dyDescent="0.3">
      <c r="A6143" s="1" t="s">
        <v>1925</v>
      </c>
      <c r="B6143" t="s">
        <v>2534</v>
      </c>
      <c r="C6143" t="s">
        <v>9607</v>
      </c>
      <c r="D6143" t="s">
        <v>9922</v>
      </c>
      <c r="E6143" t="s">
        <v>10934</v>
      </c>
    </row>
    <row r="6144" spans="1:5" x14ac:dyDescent="0.3">
      <c r="A6144" s="1" t="s">
        <v>1926</v>
      </c>
      <c r="B6144" t="s">
        <v>2483</v>
      </c>
      <c r="C6144" t="s">
        <v>9608</v>
      </c>
      <c r="D6144" t="s">
        <v>9922</v>
      </c>
      <c r="E6144" t="s">
        <v>10934</v>
      </c>
    </row>
    <row r="6145" spans="1:5" x14ac:dyDescent="0.3">
      <c r="A6145" s="1" t="s">
        <v>1926</v>
      </c>
      <c r="B6145" t="s">
        <v>2483</v>
      </c>
      <c r="C6145" t="s">
        <v>9609</v>
      </c>
      <c r="D6145" t="s">
        <v>9924</v>
      </c>
      <c r="E6145" t="s">
        <v>11021</v>
      </c>
    </row>
    <row r="6146" spans="1:5" x14ac:dyDescent="0.3">
      <c r="A6146" s="1" t="s">
        <v>1927</v>
      </c>
      <c r="B6146" t="s">
        <v>2531</v>
      </c>
      <c r="C6146" t="s">
        <v>5129</v>
      </c>
      <c r="D6146" t="s">
        <v>9923</v>
      </c>
      <c r="E6146" t="s">
        <v>11022</v>
      </c>
    </row>
    <row r="6147" spans="1:5" x14ac:dyDescent="0.3">
      <c r="A6147" s="1" t="s">
        <v>1927</v>
      </c>
      <c r="B6147" t="s">
        <v>2531</v>
      </c>
      <c r="C6147" t="s">
        <v>9610</v>
      </c>
      <c r="D6147" t="s">
        <v>9923</v>
      </c>
      <c r="E6147" t="s">
        <v>11023</v>
      </c>
    </row>
    <row r="6148" spans="1:5" x14ac:dyDescent="0.3">
      <c r="A6148" s="1" t="s">
        <v>1928</v>
      </c>
      <c r="B6148" t="s">
        <v>2532</v>
      </c>
      <c r="C6148" t="s">
        <v>9611</v>
      </c>
      <c r="D6148" t="s">
        <v>9924</v>
      </c>
      <c r="E6148" t="s">
        <v>10914</v>
      </c>
    </row>
    <row r="6149" spans="1:5" x14ac:dyDescent="0.3">
      <c r="A6149" s="1" t="s">
        <v>1928</v>
      </c>
      <c r="B6149" t="s">
        <v>2532</v>
      </c>
      <c r="C6149" t="s">
        <v>9612</v>
      </c>
      <c r="D6149" t="s">
        <v>9922</v>
      </c>
      <c r="E6149" t="s">
        <v>11024</v>
      </c>
    </row>
    <row r="6150" spans="1:5" x14ac:dyDescent="0.3">
      <c r="A6150" s="1" t="s">
        <v>1929</v>
      </c>
      <c r="B6150" t="s">
        <v>2533</v>
      </c>
      <c r="C6150" t="s">
        <v>9613</v>
      </c>
      <c r="D6150" t="s">
        <v>9923</v>
      </c>
      <c r="E6150" t="s">
        <v>11026</v>
      </c>
    </row>
    <row r="6151" spans="1:5" x14ac:dyDescent="0.3">
      <c r="A6151" s="1" t="s">
        <v>1929</v>
      </c>
      <c r="B6151" t="s">
        <v>2533</v>
      </c>
      <c r="C6151" t="s">
        <v>9614</v>
      </c>
      <c r="D6151" t="s">
        <v>9922</v>
      </c>
      <c r="E6151" t="s">
        <v>11027</v>
      </c>
    </row>
    <row r="6152" spans="1:5" x14ac:dyDescent="0.3">
      <c r="A6152" s="1" t="s">
        <v>1929</v>
      </c>
      <c r="B6152" t="s">
        <v>2533</v>
      </c>
      <c r="C6152" t="s">
        <v>9615</v>
      </c>
      <c r="D6152" t="s">
        <v>9923</v>
      </c>
      <c r="E6152" t="s">
        <v>11028</v>
      </c>
    </row>
    <row r="6153" spans="1:5" x14ac:dyDescent="0.3">
      <c r="A6153" s="1" t="s">
        <v>1930</v>
      </c>
      <c r="B6153" t="s">
        <v>2484</v>
      </c>
      <c r="C6153" t="s">
        <v>9616</v>
      </c>
      <c r="D6153" t="s">
        <v>9923</v>
      </c>
      <c r="E6153" t="s">
        <v>11011</v>
      </c>
    </row>
    <row r="6154" spans="1:5" x14ac:dyDescent="0.3">
      <c r="A6154" s="1" t="s">
        <v>1930</v>
      </c>
      <c r="B6154" t="s">
        <v>2484</v>
      </c>
      <c r="C6154" t="s">
        <v>9617</v>
      </c>
      <c r="D6154" t="s">
        <v>9922</v>
      </c>
      <c r="E6154" t="s">
        <v>10921</v>
      </c>
    </row>
    <row r="6155" spans="1:5" x14ac:dyDescent="0.3">
      <c r="A6155" s="1" t="s">
        <v>1931</v>
      </c>
      <c r="B6155" t="s">
        <v>3713</v>
      </c>
      <c r="C6155" t="s">
        <v>9618</v>
      </c>
      <c r="D6155" t="s">
        <v>9923</v>
      </c>
      <c r="E6155" t="s">
        <v>13658</v>
      </c>
    </row>
    <row r="6156" spans="1:5" x14ac:dyDescent="0.3">
      <c r="A6156" s="1" t="s">
        <v>1932</v>
      </c>
      <c r="B6156" t="s">
        <v>2717</v>
      </c>
      <c r="C6156" t="s">
        <v>9619</v>
      </c>
      <c r="D6156" t="s">
        <v>9923</v>
      </c>
      <c r="E6156" t="s">
        <v>11478</v>
      </c>
    </row>
    <row r="6157" spans="1:5" x14ac:dyDescent="0.3">
      <c r="A6157" s="1" t="s">
        <v>1932</v>
      </c>
      <c r="B6157" t="s">
        <v>2717</v>
      </c>
      <c r="C6157" t="s">
        <v>9620</v>
      </c>
      <c r="D6157" t="s">
        <v>9922</v>
      </c>
      <c r="E6157" t="s">
        <v>13659</v>
      </c>
    </row>
    <row r="6158" spans="1:5" x14ac:dyDescent="0.3">
      <c r="A6158" s="1" t="s">
        <v>1932</v>
      </c>
      <c r="B6158" t="s">
        <v>2717</v>
      </c>
      <c r="C6158" t="s">
        <v>9621</v>
      </c>
      <c r="D6158" t="s">
        <v>9922</v>
      </c>
      <c r="E6158" t="s">
        <v>11479</v>
      </c>
    </row>
    <row r="6159" spans="1:5" x14ac:dyDescent="0.3">
      <c r="A6159" s="1" t="s">
        <v>1932</v>
      </c>
      <c r="B6159" t="s">
        <v>2717</v>
      </c>
      <c r="C6159" t="s">
        <v>9622</v>
      </c>
      <c r="D6159" t="s">
        <v>9923</v>
      </c>
      <c r="E6159" t="s">
        <v>11480</v>
      </c>
    </row>
    <row r="6160" spans="1:5" x14ac:dyDescent="0.3">
      <c r="A6160" s="1" t="s">
        <v>1932</v>
      </c>
      <c r="B6160" t="s">
        <v>2717</v>
      </c>
      <c r="C6160" t="s">
        <v>9623</v>
      </c>
      <c r="D6160" t="s">
        <v>9922</v>
      </c>
      <c r="E6160" t="s">
        <v>11481</v>
      </c>
    </row>
    <row r="6161" spans="1:5" x14ac:dyDescent="0.3">
      <c r="A6161" s="1" t="s">
        <v>1933</v>
      </c>
      <c r="B6161" t="s">
        <v>3714</v>
      </c>
      <c r="C6161" t="s">
        <v>9624</v>
      </c>
      <c r="D6161" t="s">
        <v>9923</v>
      </c>
      <c r="E6161" t="s">
        <v>11482</v>
      </c>
    </row>
    <row r="6162" spans="1:5" x14ac:dyDescent="0.3">
      <c r="A6162" s="1" t="s">
        <v>1933</v>
      </c>
      <c r="B6162" t="s">
        <v>3714</v>
      </c>
      <c r="C6162" t="s">
        <v>9625</v>
      </c>
      <c r="D6162" t="s">
        <v>9923</v>
      </c>
      <c r="E6162" t="s">
        <v>11482</v>
      </c>
    </row>
    <row r="6163" spans="1:5" x14ac:dyDescent="0.3">
      <c r="A6163" s="1" t="s">
        <v>1934</v>
      </c>
      <c r="B6163" t="s">
        <v>2719</v>
      </c>
      <c r="C6163" t="s">
        <v>5772</v>
      </c>
      <c r="D6163" t="s">
        <v>9923</v>
      </c>
      <c r="E6163" t="s">
        <v>11484</v>
      </c>
    </row>
    <row r="6164" spans="1:5" x14ac:dyDescent="0.3">
      <c r="A6164" s="1" t="s">
        <v>1934</v>
      </c>
      <c r="B6164" t="s">
        <v>2719</v>
      </c>
      <c r="C6164" t="s">
        <v>5773</v>
      </c>
      <c r="D6164" t="s">
        <v>9923</v>
      </c>
      <c r="E6164" t="s">
        <v>11485</v>
      </c>
    </row>
    <row r="6165" spans="1:5" x14ac:dyDescent="0.3">
      <c r="A6165" s="1" t="s">
        <v>1934</v>
      </c>
      <c r="B6165" t="s">
        <v>2719</v>
      </c>
      <c r="C6165" t="s">
        <v>5774</v>
      </c>
      <c r="D6165" t="s">
        <v>9923</v>
      </c>
      <c r="E6165" t="s">
        <v>11486</v>
      </c>
    </row>
    <row r="6166" spans="1:5" x14ac:dyDescent="0.3">
      <c r="A6166" s="1" t="s">
        <v>1934</v>
      </c>
      <c r="B6166" t="s">
        <v>2719</v>
      </c>
      <c r="C6166" t="s">
        <v>9626</v>
      </c>
      <c r="D6166" t="s">
        <v>9923</v>
      </c>
      <c r="E6166" t="s">
        <v>11487</v>
      </c>
    </row>
    <row r="6167" spans="1:5" x14ac:dyDescent="0.3">
      <c r="A6167" s="1" t="s">
        <v>1935</v>
      </c>
      <c r="B6167" t="s">
        <v>2131</v>
      </c>
      <c r="C6167" t="s">
        <v>5194</v>
      </c>
      <c r="D6167" t="s">
        <v>9922</v>
      </c>
      <c r="E6167" t="s">
        <v>11075</v>
      </c>
    </row>
    <row r="6168" spans="1:5" x14ac:dyDescent="0.3">
      <c r="A6168" s="1" t="s">
        <v>1935</v>
      </c>
      <c r="B6168" t="s">
        <v>2131</v>
      </c>
      <c r="C6168" t="s">
        <v>9627</v>
      </c>
      <c r="D6168" t="s">
        <v>9923</v>
      </c>
      <c r="E6168" t="s">
        <v>10683</v>
      </c>
    </row>
    <row r="6169" spans="1:5" x14ac:dyDescent="0.3">
      <c r="A6169" s="1" t="s">
        <v>1936</v>
      </c>
      <c r="B6169" t="s">
        <v>2550</v>
      </c>
      <c r="C6169" t="s">
        <v>9628</v>
      </c>
      <c r="D6169" t="s">
        <v>9922</v>
      </c>
      <c r="E6169" t="s">
        <v>11076</v>
      </c>
    </row>
    <row r="6170" spans="1:5" x14ac:dyDescent="0.3">
      <c r="A6170" s="1" t="s">
        <v>1936</v>
      </c>
      <c r="B6170" t="s">
        <v>2550</v>
      </c>
      <c r="C6170" t="s">
        <v>9629</v>
      </c>
      <c r="D6170" t="s">
        <v>9922</v>
      </c>
      <c r="E6170" t="s">
        <v>11078</v>
      </c>
    </row>
    <row r="6171" spans="1:5" x14ac:dyDescent="0.3">
      <c r="A6171" s="1" t="s">
        <v>1937</v>
      </c>
      <c r="B6171" t="s">
        <v>2219</v>
      </c>
      <c r="C6171" t="s">
        <v>9630</v>
      </c>
      <c r="D6171" t="s">
        <v>9922</v>
      </c>
      <c r="E6171" t="s">
        <v>11079</v>
      </c>
    </row>
    <row r="6172" spans="1:5" x14ac:dyDescent="0.3">
      <c r="A6172" s="1" t="s">
        <v>1938</v>
      </c>
      <c r="B6172" t="s">
        <v>2551</v>
      </c>
      <c r="C6172" t="s">
        <v>9631</v>
      </c>
      <c r="D6172" t="s">
        <v>9924</v>
      </c>
      <c r="E6172" t="s">
        <v>11080</v>
      </c>
    </row>
    <row r="6173" spans="1:5" x14ac:dyDescent="0.3">
      <c r="A6173" s="1" t="s">
        <v>1938</v>
      </c>
      <c r="B6173" t="s">
        <v>2551</v>
      </c>
      <c r="C6173" t="s">
        <v>9632</v>
      </c>
      <c r="D6173" t="s">
        <v>9924</v>
      </c>
      <c r="E6173" t="s">
        <v>11081</v>
      </c>
    </row>
    <row r="6174" spans="1:5" x14ac:dyDescent="0.3">
      <c r="A6174" s="1" t="s">
        <v>1938</v>
      </c>
      <c r="B6174" t="s">
        <v>2551</v>
      </c>
      <c r="C6174" t="s">
        <v>9633</v>
      </c>
      <c r="D6174" t="s">
        <v>9922</v>
      </c>
      <c r="E6174" t="s">
        <v>11082</v>
      </c>
    </row>
    <row r="6175" spans="1:5" x14ac:dyDescent="0.3">
      <c r="A6175" s="1" t="s">
        <v>1939</v>
      </c>
      <c r="B6175" t="s">
        <v>2552</v>
      </c>
      <c r="C6175" t="s">
        <v>9634</v>
      </c>
      <c r="D6175" t="s">
        <v>9922</v>
      </c>
      <c r="E6175" t="s">
        <v>11083</v>
      </c>
    </row>
    <row r="6176" spans="1:5" x14ac:dyDescent="0.3">
      <c r="A6176" s="1" t="s">
        <v>1939</v>
      </c>
      <c r="B6176" t="s">
        <v>2552</v>
      </c>
      <c r="C6176" t="s">
        <v>9635</v>
      </c>
      <c r="D6176" t="s">
        <v>9923</v>
      </c>
      <c r="E6176" t="s">
        <v>11084</v>
      </c>
    </row>
    <row r="6177" spans="1:5" x14ac:dyDescent="0.3">
      <c r="A6177" s="1" t="s">
        <v>1939</v>
      </c>
      <c r="B6177" t="s">
        <v>2552</v>
      </c>
      <c r="C6177" t="s">
        <v>9636</v>
      </c>
      <c r="D6177" t="s">
        <v>9922</v>
      </c>
      <c r="E6177" t="s">
        <v>11085</v>
      </c>
    </row>
    <row r="6178" spans="1:5" x14ac:dyDescent="0.3">
      <c r="A6178" s="1" t="s">
        <v>1939</v>
      </c>
      <c r="B6178" t="s">
        <v>2552</v>
      </c>
      <c r="C6178" t="s">
        <v>9637</v>
      </c>
      <c r="D6178" t="s">
        <v>9923</v>
      </c>
      <c r="E6178" t="s">
        <v>11086</v>
      </c>
    </row>
    <row r="6179" spans="1:5" x14ac:dyDescent="0.3">
      <c r="A6179" s="1" t="s">
        <v>1939</v>
      </c>
      <c r="B6179" t="s">
        <v>2552</v>
      </c>
      <c r="C6179" t="s">
        <v>9638</v>
      </c>
      <c r="D6179" t="s">
        <v>9922</v>
      </c>
      <c r="E6179" t="s">
        <v>11087</v>
      </c>
    </row>
    <row r="6180" spans="1:5" x14ac:dyDescent="0.3">
      <c r="A6180" s="1" t="s">
        <v>1939</v>
      </c>
      <c r="B6180" t="s">
        <v>2552</v>
      </c>
      <c r="C6180" t="s">
        <v>9639</v>
      </c>
      <c r="D6180" t="s">
        <v>9922</v>
      </c>
      <c r="E6180" t="s">
        <v>11087</v>
      </c>
    </row>
    <row r="6181" spans="1:5" x14ac:dyDescent="0.3">
      <c r="A6181" s="1" t="s">
        <v>1939</v>
      </c>
      <c r="B6181" t="s">
        <v>2552</v>
      </c>
      <c r="C6181" t="s">
        <v>9640</v>
      </c>
      <c r="D6181" t="s">
        <v>9922</v>
      </c>
      <c r="E6181" t="s">
        <v>11088</v>
      </c>
    </row>
    <row r="6182" spans="1:5" x14ac:dyDescent="0.3">
      <c r="A6182" s="1" t="s">
        <v>1939</v>
      </c>
      <c r="B6182" t="s">
        <v>2552</v>
      </c>
      <c r="C6182" t="s">
        <v>9641</v>
      </c>
      <c r="D6182" t="s">
        <v>9922</v>
      </c>
      <c r="E6182" t="s">
        <v>11089</v>
      </c>
    </row>
    <row r="6183" spans="1:5" x14ac:dyDescent="0.3">
      <c r="A6183" s="1" t="s">
        <v>1939</v>
      </c>
      <c r="B6183" t="s">
        <v>2552</v>
      </c>
      <c r="C6183" t="s">
        <v>9642</v>
      </c>
      <c r="D6183" t="s">
        <v>9922</v>
      </c>
      <c r="E6183" t="s">
        <v>11078</v>
      </c>
    </row>
    <row r="6184" spans="1:5" x14ac:dyDescent="0.3">
      <c r="A6184" s="1" t="s">
        <v>1940</v>
      </c>
      <c r="B6184" t="s">
        <v>2553</v>
      </c>
      <c r="C6184" t="s">
        <v>5211</v>
      </c>
      <c r="D6184" t="s">
        <v>9922</v>
      </c>
      <c r="E6184" t="s">
        <v>11085</v>
      </c>
    </row>
    <row r="6185" spans="1:5" x14ac:dyDescent="0.3">
      <c r="A6185" s="1" t="s">
        <v>1940</v>
      </c>
      <c r="B6185" t="s">
        <v>2553</v>
      </c>
      <c r="C6185" t="s">
        <v>9643</v>
      </c>
      <c r="D6185" t="s">
        <v>9922</v>
      </c>
      <c r="E6185" t="s">
        <v>11090</v>
      </c>
    </row>
    <row r="6186" spans="1:5" x14ac:dyDescent="0.3">
      <c r="A6186" s="1" t="s">
        <v>1940</v>
      </c>
      <c r="B6186" t="s">
        <v>2553</v>
      </c>
      <c r="C6186" t="s">
        <v>9644</v>
      </c>
      <c r="D6186" t="s">
        <v>9922</v>
      </c>
      <c r="E6186" t="s">
        <v>11087</v>
      </c>
    </row>
    <row r="6187" spans="1:5" x14ac:dyDescent="0.3">
      <c r="A6187" s="1" t="s">
        <v>1940</v>
      </c>
      <c r="B6187" t="s">
        <v>2553</v>
      </c>
      <c r="C6187" t="s">
        <v>5214</v>
      </c>
      <c r="D6187" t="s">
        <v>9922</v>
      </c>
      <c r="E6187" t="s">
        <v>11091</v>
      </c>
    </row>
    <row r="6188" spans="1:5" x14ac:dyDescent="0.3">
      <c r="A6188" s="1" t="s">
        <v>1940</v>
      </c>
      <c r="B6188" t="s">
        <v>2553</v>
      </c>
      <c r="C6188" t="s">
        <v>5215</v>
      </c>
      <c r="D6188" t="s">
        <v>9923</v>
      </c>
      <c r="E6188" t="s">
        <v>11092</v>
      </c>
    </row>
    <row r="6189" spans="1:5" x14ac:dyDescent="0.3">
      <c r="A6189" s="1" t="s">
        <v>1940</v>
      </c>
      <c r="B6189" t="s">
        <v>2553</v>
      </c>
      <c r="C6189" t="s">
        <v>9645</v>
      </c>
      <c r="D6189" t="s">
        <v>9923</v>
      </c>
      <c r="E6189" t="s">
        <v>11084</v>
      </c>
    </row>
    <row r="6190" spans="1:5" x14ac:dyDescent="0.3">
      <c r="A6190" s="1" t="s">
        <v>1940</v>
      </c>
      <c r="B6190" t="s">
        <v>2553</v>
      </c>
      <c r="C6190" t="s">
        <v>9646</v>
      </c>
      <c r="D6190" t="s">
        <v>9922</v>
      </c>
      <c r="E6190" t="s">
        <v>11085</v>
      </c>
    </row>
    <row r="6191" spans="1:5" x14ac:dyDescent="0.3">
      <c r="A6191" s="1" t="s">
        <v>1941</v>
      </c>
      <c r="B6191" t="s">
        <v>2554</v>
      </c>
      <c r="C6191" t="s">
        <v>9647</v>
      </c>
      <c r="D6191" t="s">
        <v>9922</v>
      </c>
      <c r="E6191" t="s">
        <v>11093</v>
      </c>
    </row>
    <row r="6192" spans="1:5" x14ac:dyDescent="0.3">
      <c r="A6192" s="1" t="s">
        <v>1941</v>
      </c>
      <c r="B6192" t="s">
        <v>2554</v>
      </c>
      <c r="C6192" t="s">
        <v>9648</v>
      </c>
      <c r="D6192" t="s">
        <v>9922</v>
      </c>
      <c r="E6192" t="s">
        <v>13660</v>
      </c>
    </row>
    <row r="6193" spans="1:5" x14ac:dyDescent="0.3">
      <c r="A6193" s="1" t="s">
        <v>1941</v>
      </c>
      <c r="B6193" t="s">
        <v>2554</v>
      </c>
      <c r="C6193" t="s">
        <v>9649</v>
      </c>
      <c r="D6193" t="s">
        <v>9923</v>
      </c>
      <c r="E6193" t="s">
        <v>10668</v>
      </c>
    </row>
    <row r="6194" spans="1:5" x14ac:dyDescent="0.3">
      <c r="A6194" s="1" t="s">
        <v>1941</v>
      </c>
      <c r="B6194" t="s">
        <v>2554</v>
      </c>
      <c r="C6194" t="s">
        <v>9650</v>
      </c>
      <c r="D6194" t="s">
        <v>9922</v>
      </c>
      <c r="E6194" t="s">
        <v>11096</v>
      </c>
    </row>
    <row r="6195" spans="1:5" x14ac:dyDescent="0.3">
      <c r="A6195" s="1" t="s">
        <v>1941</v>
      </c>
      <c r="B6195" t="s">
        <v>2554</v>
      </c>
      <c r="C6195" t="s">
        <v>9651</v>
      </c>
      <c r="D6195" t="s">
        <v>9922</v>
      </c>
      <c r="E6195" t="s">
        <v>12576</v>
      </c>
    </row>
    <row r="6196" spans="1:5" x14ac:dyDescent="0.3">
      <c r="A6196" s="1" t="s">
        <v>1941</v>
      </c>
      <c r="B6196" t="s">
        <v>2554</v>
      </c>
      <c r="C6196" t="s">
        <v>9652</v>
      </c>
      <c r="D6196" t="s">
        <v>9922</v>
      </c>
      <c r="E6196" t="s">
        <v>12576</v>
      </c>
    </row>
    <row r="6197" spans="1:5" x14ac:dyDescent="0.3">
      <c r="A6197" s="1" t="s">
        <v>1941</v>
      </c>
      <c r="B6197" t="s">
        <v>2554</v>
      </c>
      <c r="C6197" t="s">
        <v>9653</v>
      </c>
      <c r="D6197" t="s">
        <v>9923</v>
      </c>
      <c r="E6197" t="s">
        <v>10668</v>
      </c>
    </row>
    <row r="6198" spans="1:5" x14ac:dyDescent="0.3">
      <c r="A6198" s="1" t="s">
        <v>1941</v>
      </c>
      <c r="B6198" t="s">
        <v>2554</v>
      </c>
      <c r="C6198" t="s">
        <v>9654</v>
      </c>
      <c r="D6198" t="s">
        <v>9922</v>
      </c>
      <c r="E6198" t="s">
        <v>12576</v>
      </c>
    </row>
    <row r="6199" spans="1:5" x14ac:dyDescent="0.3">
      <c r="A6199" s="1" t="s">
        <v>1941</v>
      </c>
      <c r="B6199" t="s">
        <v>2554</v>
      </c>
      <c r="C6199" t="s">
        <v>9655</v>
      </c>
      <c r="D6199" t="s">
        <v>9922</v>
      </c>
      <c r="E6199" t="s">
        <v>13661</v>
      </c>
    </row>
    <row r="6200" spans="1:5" x14ac:dyDescent="0.3">
      <c r="A6200" s="1" t="s">
        <v>1941</v>
      </c>
      <c r="B6200" t="s">
        <v>2554</v>
      </c>
      <c r="C6200" t="s">
        <v>9656</v>
      </c>
      <c r="D6200" t="s">
        <v>9923</v>
      </c>
      <c r="E6200" t="s">
        <v>11098</v>
      </c>
    </row>
    <row r="6201" spans="1:5" x14ac:dyDescent="0.3">
      <c r="A6201" s="1" t="s">
        <v>1942</v>
      </c>
      <c r="B6201" t="s">
        <v>3715</v>
      </c>
      <c r="C6201" t="s">
        <v>9657</v>
      </c>
      <c r="D6201" t="s">
        <v>9923</v>
      </c>
      <c r="E6201" t="s">
        <v>11197</v>
      </c>
    </row>
    <row r="6202" spans="1:5" x14ac:dyDescent="0.3">
      <c r="A6202" s="1" t="s">
        <v>1943</v>
      </c>
      <c r="B6202" t="s">
        <v>3716</v>
      </c>
      <c r="C6202" t="s">
        <v>9658</v>
      </c>
      <c r="D6202" t="s">
        <v>9922</v>
      </c>
      <c r="E6202" t="s">
        <v>11145</v>
      </c>
    </row>
    <row r="6203" spans="1:5" x14ac:dyDescent="0.3">
      <c r="A6203" s="1" t="s">
        <v>1944</v>
      </c>
      <c r="B6203" t="s">
        <v>2550</v>
      </c>
      <c r="C6203" t="s">
        <v>9659</v>
      </c>
      <c r="D6203" t="s">
        <v>9922</v>
      </c>
      <c r="E6203" t="s">
        <v>11013</v>
      </c>
    </row>
    <row r="6204" spans="1:5" x14ac:dyDescent="0.3">
      <c r="A6204" s="1" t="s">
        <v>1944</v>
      </c>
      <c r="B6204" t="s">
        <v>2550</v>
      </c>
      <c r="C6204" t="s">
        <v>9660</v>
      </c>
      <c r="D6204" t="s">
        <v>9922</v>
      </c>
      <c r="E6204" t="s">
        <v>10934</v>
      </c>
    </row>
    <row r="6205" spans="1:5" x14ac:dyDescent="0.3">
      <c r="A6205" s="1" t="s">
        <v>1945</v>
      </c>
      <c r="B6205" t="s">
        <v>2603</v>
      </c>
      <c r="C6205" t="s">
        <v>9661</v>
      </c>
      <c r="D6205" t="s">
        <v>9922</v>
      </c>
      <c r="E6205" t="s">
        <v>11228</v>
      </c>
    </row>
    <row r="6206" spans="1:5" x14ac:dyDescent="0.3">
      <c r="A6206" s="1" t="s">
        <v>1946</v>
      </c>
      <c r="B6206" t="s">
        <v>2199</v>
      </c>
      <c r="C6206" t="s">
        <v>9662</v>
      </c>
      <c r="D6206" t="s">
        <v>9922</v>
      </c>
      <c r="E6206" t="s">
        <v>11229</v>
      </c>
    </row>
    <row r="6207" spans="1:5" x14ac:dyDescent="0.3">
      <c r="A6207" s="1" t="s">
        <v>1946</v>
      </c>
      <c r="B6207" t="s">
        <v>2199</v>
      </c>
      <c r="C6207" t="s">
        <v>9663</v>
      </c>
      <c r="D6207" t="s">
        <v>9922</v>
      </c>
      <c r="E6207" t="s">
        <v>11205</v>
      </c>
    </row>
    <row r="6208" spans="1:5" x14ac:dyDescent="0.3">
      <c r="A6208" s="1" t="s">
        <v>1946</v>
      </c>
      <c r="B6208" t="s">
        <v>2199</v>
      </c>
      <c r="C6208" t="s">
        <v>9664</v>
      </c>
      <c r="D6208" t="s">
        <v>9922</v>
      </c>
      <c r="E6208" t="s">
        <v>11206</v>
      </c>
    </row>
    <row r="6209" spans="1:5" x14ac:dyDescent="0.3">
      <c r="A6209" s="1" t="s">
        <v>1946</v>
      </c>
      <c r="B6209" t="s">
        <v>2199</v>
      </c>
      <c r="C6209" t="s">
        <v>5423</v>
      </c>
      <c r="D6209" t="s">
        <v>9922</v>
      </c>
      <c r="E6209" t="s">
        <v>11209</v>
      </c>
    </row>
    <row r="6210" spans="1:5" x14ac:dyDescent="0.3">
      <c r="A6210" s="1" t="s">
        <v>1946</v>
      </c>
      <c r="B6210" t="s">
        <v>2199</v>
      </c>
      <c r="C6210" t="s">
        <v>5424</v>
      </c>
      <c r="D6210" t="s">
        <v>9922</v>
      </c>
      <c r="E6210" t="s">
        <v>11210</v>
      </c>
    </row>
    <row r="6211" spans="1:5" x14ac:dyDescent="0.3">
      <c r="A6211" s="1" t="s">
        <v>1946</v>
      </c>
      <c r="B6211" t="s">
        <v>2199</v>
      </c>
      <c r="C6211" t="s">
        <v>9665</v>
      </c>
      <c r="D6211" t="s">
        <v>9922</v>
      </c>
      <c r="E6211" t="s">
        <v>11207</v>
      </c>
    </row>
    <row r="6212" spans="1:5" x14ac:dyDescent="0.3">
      <c r="A6212" s="1" t="s">
        <v>1946</v>
      </c>
      <c r="B6212" t="s">
        <v>2199</v>
      </c>
      <c r="C6212" t="s">
        <v>9666</v>
      </c>
      <c r="D6212" t="s">
        <v>9923</v>
      </c>
      <c r="E6212" t="s">
        <v>11208</v>
      </c>
    </row>
    <row r="6213" spans="1:5" x14ac:dyDescent="0.3">
      <c r="A6213" s="1" t="s">
        <v>1946</v>
      </c>
      <c r="B6213" t="s">
        <v>2199</v>
      </c>
      <c r="C6213" t="s">
        <v>9667</v>
      </c>
      <c r="D6213" t="s">
        <v>9923</v>
      </c>
      <c r="E6213" t="s">
        <v>13662</v>
      </c>
    </row>
    <row r="6214" spans="1:5" x14ac:dyDescent="0.3">
      <c r="A6214" s="1" t="s">
        <v>1947</v>
      </c>
      <c r="B6214" t="s">
        <v>2453</v>
      </c>
      <c r="C6214" t="s">
        <v>9668</v>
      </c>
      <c r="D6214" t="s">
        <v>9923</v>
      </c>
      <c r="E6214" t="s">
        <v>11231</v>
      </c>
    </row>
    <row r="6215" spans="1:5" x14ac:dyDescent="0.3">
      <c r="A6215" s="1" t="s">
        <v>1948</v>
      </c>
      <c r="B6215" t="s">
        <v>2593</v>
      </c>
      <c r="C6215" t="s">
        <v>9669</v>
      </c>
      <c r="D6215" t="s">
        <v>9924</v>
      </c>
      <c r="E6215" t="s">
        <v>11232</v>
      </c>
    </row>
    <row r="6216" spans="1:5" x14ac:dyDescent="0.3">
      <c r="A6216" s="1" t="s">
        <v>1949</v>
      </c>
      <c r="B6216" t="s">
        <v>2597</v>
      </c>
      <c r="C6216" t="s">
        <v>5429</v>
      </c>
      <c r="D6216" t="s">
        <v>9923</v>
      </c>
      <c r="E6216" t="s">
        <v>11224</v>
      </c>
    </row>
    <row r="6217" spans="1:5" x14ac:dyDescent="0.3">
      <c r="A6217" s="1" t="s">
        <v>1949</v>
      </c>
      <c r="B6217" t="s">
        <v>2597</v>
      </c>
      <c r="C6217" t="s">
        <v>9670</v>
      </c>
      <c r="D6217" t="s">
        <v>9922</v>
      </c>
      <c r="E6217" t="s">
        <v>13663</v>
      </c>
    </row>
    <row r="6218" spans="1:5" x14ac:dyDescent="0.3">
      <c r="A6218" s="1" t="s">
        <v>1949</v>
      </c>
      <c r="B6218" t="s">
        <v>2597</v>
      </c>
      <c r="C6218" t="s">
        <v>9671</v>
      </c>
      <c r="D6218" t="s">
        <v>9924</v>
      </c>
      <c r="E6218" t="s">
        <v>11233</v>
      </c>
    </row>
    <row r="6219" spans="1:5" x14ac:dyDescent="0.3">
      <c r="A6219" s="1" t="s">
        <v>1950</v>
      </c>
      <c r="B6219" t="s">
        <v>3418</v>
      </c>
      <c r="C6219" t="s">
        <v>9672</v>
      </c>
      <c r="D6219" t="s">
        <v>9923</v>
      </c>
      <c r="E6219" t="s">
        <v>13664</v>
      </c>
    </row>
    <row r="6220" spans="1:5" x14ac:dyDescent="0.3">
      <c r="A6220" s="1" t="s">
        <v>1951</v>
      </c>
      <c r="B6220" t="s">
        <v>3717</v>
      </c>
      <c r="C6220" t="s">
        <v>9673</v>
      </c>
      <c r="D6220" t="s">
        <v>9922</v>
      </c>
      <c r="E6220" t="s">
        <v>13665</v>
      </c>
    </row>
    <row r="6221" spans="1:5" x14ac:dyDescent="0.3">
      <c r="A6221" s="1" t="s">
        <v>1952</v>
      </c>
      <c r="B6221" t="s">
        <v>3718</v>
      </c>
      <c r="C6221" t="s">
        <v>9674</v>
      </c>
      <c r="D6221" t="s">
        <v>9923</v>
      </c>
      <c r="E6221" t="s">
        <v>13666</v>
      </c>
    </row>
    <row r="6222" spans="1:5" x14ac:dyDescent="0.3">
      <c r="A6222" s="1" t="s">
        <v>1953</v>
      </c>
      <c r="B6222" t="s">
        <v>3719</v>
      </c>
      <c r="C6222" t="s">
        <v>9675</v>
      </c>
      <c r="D6222" t="s">
        <v>9922</v>
      </c>
      <c r="E6222" t="s">
        <v>13667</v>
      </c>
    </row>
    <row r="6223" spans="1:5" x14ac:dyDescent="0.3">
      <c r="A6223" s="1" t="s">
        <v>1954</v>
      </c>
      <c r="B6223" t="s">
        <v>3720</v>
      </c>
      <c r="C6223" t="s">
        <v>9676</v>
      </c>
      <c r="D6223" t="s">
        <v>9923</v>
      </c>
      <c r="E6223" t="s">
        <v>13668</v>
      </c>
    </row>
    <row r="6224" spans="1:5" x14ac:dyDescent="0.3">
      <c r="A6224" s="1" t="s">
        <v>1954</v>
      </c>
      <c r="B6224" t="s">
        <v>3720</v>
      </c>
      <c r="C6224" t="s">
        <v>9677</v>
      </c>
      <c r="D6224" t="s">
        <v>9922</v>
      </c>
      <c r="E6224" t="s">
        <v>13669</v>
      </c>
    </row>
    <row r="6225" spans="1:5" x14ac:dyDescent="0.3">
      <c r="A6225" s="1" t="s">
        <v>1955</v>
      </c>
      <c r="B6225" t="s">
        <v>2612</v>
      </c>
      <c r="C6225" t="s">
        <v>8786</v>
      </c>
      <c r="D6225" t="s">
        <v>9922</v>
      </c>
      <c r="E6225" t="s">
        <v>11241</v>
      </c>
    </row>
    <row r="6226" spans="1:5" x14ac:dyDescent="0.3">
      <c r="A6226" s="1" t="s">
        <v>1955</v>
      </c>
      <c r="B6226" t="s">
        <v>2612</v>
      </c>
      <c r="C6226" t="s">
        <v>8787</v>
      </c>
      <c r="D6226" t="s">
        <v>9922</v>
      </c>
      <c r="E6226" t="s">
        <v>11241</v>
      </c>
    </row>
    <row r="6227" spans="1:5" x14ac:dyDescent="0.3">
      <c r="A6227" s="1" t="s">
        <v>1955</v>
      </c>
      <c r="B6227" t="s">
        <v>2612</v>
      </c>
      <c r="C6227" t="s">
        <v>8788</v>
      </c>
      <c r="D6227" t="s">
        <v>9922</v>
      </c>
      <c r="E6227" t="s">
        <v>11242</v>
      </c>
    </row>
    <row r="6228" spans="1:5" x14ac:dyDescent="0.3">
      <c r="A6228" s="1" t="s">
        <v>1955</v>
      </c>
      <c r="B6228" t="s">
        <v>2612</v>
      </c>
      <c r="C6228" t="s">
        <v>8789</v>
      </c>
      <c r="D6228" t="s">
        <v>9922</v>
      </c>
      <c r="E6228" t="s">
        <v>11242</v>
      </c>
    </row>
    <row r="6229" spans="1:5" x14ac:dyDescent="0.3">
      <c r="A6229" s="1" t="s">
        <v>1956</v>
      </c>
      <c r="B6229" t="s">
        <v>2613</v>
      </c>
      <c r="C6229" t="s">
        <v>5445</v>
      </c>
      <c r="D6229" t="s">
        <v>9922</v>
      </c>
      <c r="E6229" t="s">
        <v>11243</v>
      </c>
    </row>
    <row r="6230" spans="1:5" x14ac:dyDescent="0.3">
      <c r="A6230" s="1" t="s">
        <v>1956</v>
      </c>
      <c r="B6230" t="s">
        <v>2613</v>
      </c>
      <c r="C6230" t="s">
        <v>8790</v>
      </c>
      <c r="D6230" t="s">
        <v>9922</v>
      </c>
      <c r="E6230" t="s">
        <v>11243</v>
      </c>
    </row>
    <row r="6231" spans="1:5" x14ac:dyDescent="0.3">
      <c r="A6231" s="1" t="s">
        <v>1956</v>
      </c>
      <c r="B6231" t="s">
        <v>2613</v>
      </c>
      <c r="C6231" t="s">
        <v>5447</v>
      </c>
      <c r="D6231" t="s">
        <v>9922</v>
      </c>
      <c r="E6231" t="s">
        <v>11244</v>
      </c>
    </row>
    <row r="6232" spans="1:5" x14ac:dyDescent="0.3">
      <c r="A6232" s="1" t="s">
        <v>1956</v>
      </c>
      <c r="B6232" t="s">
        <v>2613</v>
      </c>
      <c r="C6232" t="s">
        <v>5448</v>
      </c>
      <c r="D6232" t="s">
        <v>9922</v>
      </c>
      <c r="E6232" t="s">
        <v>11245</v>
      </c>
    </row>
    <row r="6233" spans="1:5" x14ac:dyDescent="0.3">
      <c r="A6233" s="1" t="s">
        <v>1957</v>
      </c>
      <c r="B6233" t="s">
        <v>2614</v>
      </c>
      <c r="C6233" t="s">
        <v>5449</v>
      </c>
      <c r="D6233" t="s">
        <v>9922</v>
      </c>
      <c r="E6233" t="s">
        <v>11246</v>
      </c>
    </row>
    <row r="6234" spans="1:5" x14ac:dyDescent="0.3">
      <c r="A6234" s="1" t="s">
        <v>1957</v>
      </c>
      <c r="B6234" t="s">
        <v>2614</v>
      </c>
      <c r="C6234" t="s">
        <v>5450</v>
      </c>
      <c r="D6234" t="s">
        <v>9923</v>
      </c>
      <c r="E6234" t="s">
        <v>10009</v>
      </c>
    </row>
    <row r="6235" spans="1:5" x14ac:dyDescent="0.3">
      <c r="A6235" s="1" t="s">
        <v>1958</v>
      </c>
      <c r="B6235" t="s">
        <v>2615</v>
      </c>
      <c r="C6235" t="s">
        <v>5451</v>
      </c>
      <c r="D6235" t="s">
        <v>9922</v>
      </c>
      <c r="E6235" t="s">
        <v>11247</v>
      </c>
    </row>
    <row r="6236" spans="1:5" x14ac:dyDescent="0.3">
      <c r="A6236" s="1" t="s">
        <v>1959</v>
      </c>
      <c r="B6236" t="s">
        <v>2616</v>
      </c>
      <c r="C6236" t="s">
        <v>5452</v>
      </c>
      <c r="D6236" t="s">
        <v>9922</v>
      </c>
      <c r="E6236" t="s">
        <v>11085</v>
      </c>
    </row>
    <row r="6237" spans="1:5" x14ac:dyDescent="0.3">
      <c r="A6237" s="1" t="s">
        <v>1960</v>
      </c>
      <c r="B6237" t="s">
        <v>2617</v>
      </c>
      <c r="C6237" t="s">
        <v>8791</v>
      </c>
      <c r="D6237" t="s">
        <v>9922</v>
      </c>
      <c r="E6237" t="s">
        <v>11248</v>
      </c>
    </row>
    <row r="6238" spans="1:5" x14ac:dyDescent="0.3">
      <c r="A6238" s="1" t="s">
        <v>1960</v>
      </c>
      <c r="B6238" t="s">
        <v>2617</v>
      </c>
      <c r="C6238" t="s">
        <v>5454</v>
      </c>
      <c r="D6238" t="s">
        <v>9922</v>
      </c>
      <c r="E6238" t="s">
        <v>11249</v>
      </c>
    </row>
    <row r="6239" spans="1:5" x14ac:dyDescent="0.3">
      <c r="A6239" s="1" t="s">
        <v>1961</v>
      </c>
      <c r="B6239" t="s">
        <v>2618</v>
      </c>
      <c r="C6239" t="s">
        <v>5455</v>
      </c>
      <c r="D6239" t="s">
        <v>9922</v>
      </c>
      <c r="E6239" t="s">
        <v>11250</v>
      </c>
    </row>
    <row r="6240" spans="1:5" x14ac:dyDescent="0.3">
      <c r="A6240" s="1" t="s">
        <v>1961</v>
      </c>
      <c r="B6240" t="s">
        <v>2618</v>
      </c>
      <c r="C6240" t="s">
        <v>5456</v>
      </c>
      <c r="D6240" t="s">
        <v>9923</v>
      </c>
      <c r="E6240" t="s">
        <v>11251</v>
      </c>
    </row>
    <row r="6241" spans="1:5" x14ac:dyDescent="0.3">
      <c r="A6241" s="1" t="s">
        <v>1961</v>
      </c>
      <c r="B6241" t="s">
        <v>2618</v>
      </c>
      <c r="C6241" t="s">
        <v>5457</v>
      </c>
      <c r="D6241" t="s">
        <v>9922</v>
      </c>
      <c r="E6241" t="s">
        <v>11250</v>
      </c>
    </row>
    <row r="6242" spans="1:5" x14ac:dyDescent="0.3">
      <c r="A6242" s="1" t="s">
        <v>1961</v>
      </c>
      <c r="B6242" t="s">
        <v>2618</v>
      </c>
      <c r="C6242" t="s">
        <v>5458</v>
      </c>
      <c r="D6242" t="s">
        <v>9922</v>
      </c>
      <c r="E6242" t="s">
        <v>11252</v>
      </c>
    </row>
    <row r="6243" spans="1:5" x14ac:dyDescent="0.3">
      <c r="A6243" s="1" t="s">
        <v>1962</v>
      </c>
      <c r="B6243" t="s">
        <v>3721</v>
      </c>
      <c r="C6243" t="s">
        <v>9678</v>
      </c>
      <c r="D6243" t="s">
        <v>9923</v>
      </c>
      <c r="E6243" t="s">
        <v>12375</v>
      </c>
    </row>
    <row r="6244" spans="1:5" x14ac:dyDescent="0.3">
      <c r="A6244" s="1" t="s">
        <v>1963</v>
      </c>
      <c r="B6244" t="s">
        <v>3722</v>
      </c>
      <c r="C6244" t="s">
        <v>9679</v>
      </c>
      <c r="D6244" t="s">
        <v>9922</v>
      </c>
      <c r="E6244" t="s">
        <v>13670</v>
      </c>
    </row>
    <row r="6245" spans="1:5" x14ac:dyDescent="0.3">
      <c r="A6245" s="1" t="s">
        <v>1964</v>
      </c>
      <c r="B6245" t="s">
        <v>3723</v>
      </c>
      <c r="C6245" t="s">
        <v>9680</v>
      </c>
      <c r="D6245" t="s">
        <v>9922</v>
      </c>
      <c r="E6245" t="s">
        <v>13671</v>
      </c>
    </row>
    <row r="6246" spans="1:5" x14ac:dyDescent="0.3">
      <c r="A6246" s="1" t="s">
        <v>1965</v>
      </c>
      <c r="B6246" t="s">
        <v>3724</v>
      </c>
      <c r="C6246" t="s">
        <v>9681</v>
      </c>
      <c r="D6246" t="s">
        <v>9923</v>
      </c>
      <c r="E6246" t="s">
        <v>13672</v>
      </c>
    </row>
    <row r="6247" spans="1:5" x14ac:dyDescent="0.3">
      <c r="A6247" s="1" t="s">
        <v>1965</v>
      </c>
      <c r="B6247" t="s">
        <v>3724</v>
      </c>
      <c r="C6247" t="s">
        <v>9682</v>
      </c>
      <c r="D6247" t="s">
        <v>9923</v>
      </c>
      <c r="E6247" t="s">
        <v>13673</v>
      </c>
    </row>
    <row r="6248" spans="1:5" x14ac:dyDescent="0.3">
      <c r="A6248" s="1" t="s">
        <v>1966</v>
      </c>
      <c r="B6248" t="s">
        <v>3725</v>
      </c>
      <c r="C6248" t="s">
        <v>9683</v>
      </c>
      <c r="D6248" t="s">
        <v>9923</v>
      </c>
      <c r="E6248" t="s">
        <v>10006</v>
      </c>
    </row>
    <row r="6249" spans="1:5" x14ac:dyDescent="0.3">
      <c r="A6249" s="1" t="s">
        <v>1966</v>
      </c>
      <c r="B6249" t="s">
        <v>3725</v>
      </c>
      <c r="C6249" t="s">
        <v>9684</v>
      </c>
      <c r="D6249" t="s">
        <v>9923</v>
      </c>
      <c r="E6249" t="s">
        <v>13674</v>
      </c>
    </row>
    <row r="6250" spans="1:5" x14ac:dyDescent="0.3">
      <c r="A6250" s="1" t="s">
        <v>1967</v>
      </c>
      <c r="B6250" t="s">
        <v>3726</v>
      </c>
      <c r="C6250" t="s">
        <v>9685</v>
      </c>
      <c r="D6250" t="s">
        <v>9922</v>
      </c>
      <c r="E6250" t="s">
        <v>13675</v>
      </c>
    </row>
    <row r="6251" spans="1:5" x14ac:dyDescent="0.3">
      <c r="A6251" s="1" t="s">
        <v>1967</v>
      </c>
      <c r="B6251" t="s">
        <v>3726</v>
      </c>
      <c r="C6251" t="s">
        <v>9686</v>
      </c>
      <c r="D6251" t="s">
        <v>9923</v>
      </c>
      <c r="E6251" t="s">
        <v>13676</v>
      </c>
    </row>
    <row r="6252" spans="1:5" x14ac:dyDescent="0.3">
      <c r="A6252" s="1" t="s">
        <v>1968</v>
      </c>
      <c r="B6252" t="s">
        <v>3727</v>
      </c>
      <c r="C6252" t="s">
        <v>9687</v>
      </c>
      <c r="D6252" t="s">
        <v>9923</v>
      </c>
      <c r="E6252" t="s">
        <v>13286</v>
      </c>
    </row>
    <row r="6253" spans="1:5" x14ac:dyDescent="0.3">
      <c r="A6253" s="1" t="s">
        <v>1968</v>
      </c>
      <c r="B6253" t="s">
        <v>3727</v>
      </c>
      <c r="C6253" t="s">
        <v>9688</v>
      </c>
      <c r="D6253" t="s">
        <v>9923</v>
      </c>
      <c r="E6253" t="s">
        <v>13677</v>
      </c>
    </row>
    <row r="6254" spans="1:5" x14ac:dyDescent="0.3">
      <c r="A6254" s="1" t="s">
        <v>1968</v>
      </c>
      <c r="B6254" t="s">
        <v>3727</v>
      </c>
      <c r="C6254" t="s">
        <v>9689</v>
      </c>
      <c r="D6254" t="s">
        <v>9923</v>
      </c>
      <c r="E6254" t="s">
        <v>13678</v>
      </c>
    </row>
    <row r="6255" spans="1:5" x14ac:dyDescent="0.3">
      <c r="A6255" s="1" t="s">
        <v>1969</v>
      </c>
      <c r="B6255" t="s">
        <v>3728</v>
      </c>
      <c r="C6255" t="s">
        <v>9690</v>
      </c>
      <c r="D6255" t="s">
        <v>9922</v>
      </c>
      <c r="E6255" t="s">
        <v>13679</v>
      </c>
    </row>
    <row r="6256" spans="1:5" x14ac:dyDescent="0.3">
      <c r="A6256" s="1" t="s">
        <v>1970</v>
      </c>
      <c r="B6256" t="s">
        <v>3729</v>
      </c>
      <c r="C6256" t="s">
        <v>9691</v>
      </c>
      <c r="D6256" t="s">
        <v>9922</v>
      </c>
      <c r="E6256" t="s">
        <v>13680</v>
      </c>
    </row>
    <row r="6257" spans="1:5" x14ac:dyDescent="0.3">
      <c r="A6257" s="1" t="s">
        <v>1971</v>
      </c>
      <c r="B6257" t="s">
        <v>3730</v>
      </c>
      <c r="C6257" t="s">
        <v>9692</v>
      </c>
      <c r="D6257" t="s">
        <v>9923</v>
      </c>
      <c r="E6257" t="s">
        <v>13681</v>
      </c>
    </row>
    <row r="6258" spans="1:5" x14ac:dyDescent="0.3">
      <c r="A6258" s="1" t="s">
        <v>1972</v>
      </c>
      <c r="B6258" t="s">
        <v>3731</v>
      </c>
      <c r="C6258" t="s">
        <v>9693</v>
      </c>
      <c r="D6258" t="s">
        <v>9922</v>
      </c>
      <c r="E6258" t="s">
        <v>13682</v>
      </c>
    </row>
    <row r="6259" spans="1:5" x14ac:dyDescent="0.3">
      <c r="A6259" s="1" t="s">
        <v>1973</v>
      </c>
      <c r="B6259" t="s">
        <v>3732</v>
      </c>
      <c r="C6259" t="s">
        <v>9694</v>
      </c>
      <c r="D6259" t="s">
        <v>9922</v>
      </c>
      <c r="E6259" t="s">
        <v>13682</v>
      </c>
    </row>
    <row r="6260" spans="1:5" x14ac:dyDescent="0.3">
      <c r="A6260" s="1" t="s">
        <v>1973</v>
      </c>
      <c r="B6260" t="s">
        <v>3732</v>
      </c>
      <c r="C6260" t="s">
        <v>9695</v>
      </c>
      <c r="D6260" t="s">
        <v>9922</v>
      </c>
      <c r="E6260" t="s">
        <v>13683</v>
      </c>
    </row>
    <row r="6261" spans="1:5" x14ac:dyDescent="0.3">
      <c r="A6261" s="1" t="s">
        <v>1974</v>
      </c>
      <c r="B6261" t="s">
        <v>3733</v>
      </c>
      <c r="C6261" t="s">
        <v>9696</v>
      </c>
      <c r="D6261" t="s">
        <v>9922</v>
      </c>
      <c r="E6261" t="s">
        <v>13684</v>
      </c>
    </row>
    <row r="6262" spans="1:5" x14ac:dyDescent="0.3">
      <c r="A6262" s="1" t="s">
        <v>1974</v>
      </c>
      <c r="B6262" t="s">
        <v>3733</v>
      </c>
      <c r="C6262" t="s">
        <v>9697</v>
      </c>
      <c r="D6262" t="s">
        <v>9922</v>
      </c>
      <c r="E6262" t="s">
        <v>13685</v>
      </c>
    </row>
    <row r="6263" spans="1:5" x14ac:dyDescent="0.3">
      <c r="A6263" s="1" t="s">
        <v>1974</v>
      </c>
      <c r="B6263" t="s">
        <v>3733</v>
      </c>
      <c r="C6263" t="s">
        <v>9698</v>
      </c>
      <c r="D6263" t="s">
        <v>9922</v>
      </c>
      <c r="E6263" t="s">
        <v>13686</v>
      </c>
    </row>
    <row r="6264" spans="1:5" x14ac:dyDescent="0.3">
      <c r="A6264" s="1" t="s">
        <v>1975</v>
      </c>
      <c r="B6264" t="s">
        <v>3734</v>
      </c>
      <c r="C6264" t="s">
        <v>9699</v>
      </c>
      <c r="D6264" t="s">
        <v>9922</v>
      </c>
      <c r="E6264" t="s">
        <v>13687</v>
      </c>
    </row>
    <row r="6265" spans="1:5" x14ac:dyDescent="0.3">
      <c r="A6265" s="1" t="s">
        <v>1975</v>
      </c>
      <c r="B6265" t="s">
        <v>3734</v>
      </c>
      <c r="C6265" t="s">
        <v>9700</v>
      </c>
      <c r="D6265" t="s">
        <v>9922</v>
      </c>
      <c r="E6265" t="s">
        <v>13688</v>
      </c>
    </row>
    <row r="6266" spans="1:5" x14ac:dyDescent="0.3">
      <c r="A6266" s="1" t="s">
        <v>1976</v>
      </c>
      <c r="B6266" t="s">
        <v>3735</v>
      </c>
      <c r="C6266" t="s">
        <v>9701</v>
      </c>
      <c r="D6266" t="s">
        <v>9922</v>
      </c>
      <c r="E6266" t="s">
        <v>13689</v>
      </c>
    </row>
    <row r="6267" spans="1:5" x14ac:dyDescent="0.3">
      <c r="A6267" s="1" t="s">
        <v>1976</v>
      </c>
      <c r="B6267" t="s">
        <v>3735</v>
      </c>
      <c r="C6267" t="s">
        <v>9702</v>
      </c>
      <c r="D6267" t="s">
        <v>9922</v>
      </c>
      <c r="E6267" t="s">
        <v>13690</v>
      </c>
    </row>
    <row r="6268" spans="1:5" x14ac:dyDescent="0.3">
      <c r="A6268" s="1" t="s">
        <v>1976</v>
      </c>
      <c r="B6268" t="s">
        <v>3735</v>
      </c>
      <c r="C6268" t="s">
        <v>9703</v>
      </c>
      <c r="D6268" t="s">
        <v>9922</v>
      </c>
      <c r="E6268" t="s">
        <v>13691</v>
      </c>
    </row>
    <row r="6269" spans="1:5" x14ac:dyDescent="0.3">
      <c r="A6269" s="1" t="s">
        <v>1977</v>
      </c>
      <c r="B6269" t="s">
        <v>2612</v>
      </c>
      <c r="C6269" t="s">
        <v>8786</v>
      </c>
      <c r="D6269" t="s">
        <v>9922</v>
      </c>
      <c r="E6269" t="s">
        <v>11241</v>
      </c>
    </row>
    <row r="6270" spans="1:5" x14ac:dyDescent="0.3">
      <c r="A6270" s="1" t="s">
        <v>1977</v>
      </c>
      <c r="B6270" t="s">
        <v>2612</v>
      </c>
      <c r="C6270" t="s">
        <v>8787</v>
      </c>
      <c r="D6270" t="s">
        <v>9922</v>
      </c>
      <c r="E6270" t="s">
        <v>11241</v>
      </c>
    </row>
    <row r="6271" spans="1:5" x14ac:dyDescent="0.3">
      <c r="A6271" s="1" t="s">
        <v>1977</v>
      </c>
      <c r="B6271" t="s">
        <v>2612</v>
      </c>
      <c r="C6271" t="s">
        <v>8788</v>
      </c>
      <c r="D6271" t="s">
        <v>9922</v>
      </c>
      <c r="E6271" t="s">
        <v>11242</v>
      </c>
    </row>
    <row r="6272" spans="1:5" x14ac:dyDescent="0.3">
      <c r="A6272" s="1" t="s">
        <v>1977</v>
      </c>
      <c r="B6272" t="s">
        <v>2612</v>
      </c>
      <c r="C6272" t="s">
        <v>8789</v>
      </c>
      <c r="D6272" t="s">
        <v>9922</v>
      </c>
      <c r="E6272" t="s">
        <v>11242</v>
      </c>
    </row>
    <row r="6273" spans="1:5" x14ac:dyDescent="0.3">
      <c r="A6273" s="1" t="s">
        <v>1978</v>
      </c>
      <c r="B6273" t="s">
        <v>2613</v>
      </c>
      <c r="C6273" t="s">
        <v>5445</v>
      </c>
      <c r="D6273" t="s">
        <v>9922</v>
      </c>
      <c r="E6273" t="s">
        <v>11243</v>
      </c>
    </row>
    <row r="6274" spans="1:5" x14ac:dyDescent="0.3">
      <c r="A6274" s="1" t="s">
        <v>1978</v>
      </c>
      <c r="B6274" t="s">
        <v>2613</v>
      </c>
      <c r="C6274" t="s">
        <v>8790</v>
      </c>
      <c r="D6274" t="s">
        <v>9922</v>
      </c>
      <c r="E6274" t="s">
        <v>11243</v>
      </c>
    </row>
    <row r="6275" spans="1:5" x14ac:dyDescent="0.3">
      <c r="A6275" s="1" t="s">
        <v>1978</v>
      </c>
      <c r="B6275" t="s">
        <v>2613</v>
      </c>
      <c r="C6275" t="s">
        <v>5447</v>
      </c>
      <c r="D6275" t="s">
        <v>9922</v>
      </c>
      <c r="E6275" t="s">
        <v>11244</v>
      </c>
    </row>
    <row r="6276" spans="1:5" x14ac:dyDescent="0.3">
      <c r="A6276" s="1" t="s">
        <v>1978</v>
      </c>
      <c r="B6276" t="s">
        <v>2613</v>
      </c>
      <c r="C6276" t="s">
        <v>5448</v>
      </c>
      <c r="D6276" t="s">
        <v>9922</v>
      </c>
      <c r="E6276" t="s">
        <v>11245</v>
      </c>
    </row>
    <row r="6277" spans="1:5" x14ac:dyDescent="0.3">
      <c r="A6277" s="1" t="s">
        <v>1979</v>
      </c>
      <c r="B6277" t="s">
        <v>2614</v>
      </c>
      <c r="C6277" t="s">
        <v>5449</v>
      </c>
      <c r="D6277" t="s">
        <v>9922</v>
      </c>
      <c r="E6277" t="s">
        <v>11246</v>
      </c>
    </row>
    <row r="6278" spans="1:5" x14ac:dyDescent="0.3">
      <c r="A6278" s="1" t="s">
        <v>1979</v>
      </c>
      <c r="B6278" t="s">
        <v>2614</v>
      </c>
      <c r="C6278" t="s">
        <v>5450</v>
      </c>
      <c r="D6278" t="s">
        <v>9923</v>
      </c>
      <c r="E6278" t="s">
        <v>10009</v>
      </c>
    </row>
    <row r="6279" spans="1:5" x14ac:dyDescent="0.3">
      <c r="A6279" s="1" t="s">
        <v>1980</v>
      </c>
      <c r="B6279" t="s">
        <v>2615</v>
      </c>
      <c r="C6279" t="s">
        <v>5451</v>
      </c>
      <c r="D6279" t="s">
        <v>9922</v>
      </c>
      <c r="E6279" t="s">
        <v>11247</v>
      </c>
    </row>
    <row r="6280" spans="1:5" x14ac:dyDescent="0.3">
      <c r="A6280" s="1" t="s">
        <v>1981</v>
      </c>
      <c r="B6280" t="s">
        <v>2616</v>
      </c>
      <c r="C6280" t="s">
        <v>5452</v>
      </c>
      <c r="D6280" t="s">
        <v>9922</v>
      </c>
      <c r="E6280" t="s">
        <v>11085</v>
      </c>
    </row>
    <row r="6281" spans="1:5" x14ac:dyDescent="0.3">
      <c r="A6281" s="1" t="s">
        <v>1982</v>
      </c>
      <c r="B6281" t="s">
        <v>2617</v>
      </c>
      <c r="C6281" t="s">
        <v>8791</v>
      </c>
      <c r="D6281" t="s">
        <v>9922</v>
      </c>
      <c r="E6281" t="s">
        <v>11248</v>
      </c>
    </row>
    <row r="6282" spans="1:5" x14ac:dyDescent="0.3">
      <c r="A6282" s="1" t="s">
        <v>1982</v>
      </c>
      <c r="B6282" t="s">
        <v>2617</v>
      </c>
      <c r="C6282" t="s">
        <v>5454</v>
      </c>
      <c r="D6282" t="s">
        <v>9922</v>
      </c>
      <c r="E6282" t="s">
        <v>11249</v>
      </c>
    </row>
    <row r="6283" spans="1:5" x14ac:dyDescent="0.3">
      <c r="A6283" s="1" t="s">
        <v>1983</v>
      </c>
      <c r="B6283" t="s">
        <v>2618</v>
      </c>
      <c r="C6283" t="s">
        <v>5455</v>
      </c>
      <c r="D6283" t="s">
        <v>9922</v>
      </c>
      <c r="E6283" t="s">
        <v>11250</v>
      </c>
    </row>
    <row r="6284" spans="1:5" x14ac:dyDescent="0.3">
      <c r="A6284" s="1" t="s">
        <v>1983</v>
      </c>
      <c r="B6284" t="s">
        <v>2618</v>
      </c>
      <c r="C6284" t="s">
        <v>5456</v>
      </c>
      <c r="D6284" t="s">
        <v>9923</v>
      </c>
      <c r="E6284" t="s">
        <v>11251</v>
      </c>
    </row>
    <row r="6285" spans="1:5" x14ac:dyDescent="0.3">
      <c r="A6285" s="1" t="s">
        <v>1983</v>
      </c>
      <c r="B6285" t="s">
        <v>2618</v>
      </c>
      <c r="C6285" t="s">
        <v>5457</v>
      </c>
      <c r="D6285" t="s">
        <v>9922</v>
      </c>
      <c r="E6285" t="s">
        <v>11250</v>
      </c>
    </row>
    <row r="6286" spans="1:5" x14ac:dyDescent="0.3">
      <c r="A6286" s="1" t="s">
        <v>1983</v>
      </c>
      <c r="B6286" t="s">
        <v>2618</v>
      </c>
      <c r="C6286" t="s">
        <v>5458</v>
      </c>
      <c r="D6286" t="s">
        <v>9922</v>
      </c>
      <c r="E6286" t="s">
        <v>11252</v>
      </c>
    </row>
    <row r="6287" spans="1:5" x14ac:dyDescent="0.3">
      <c r="A6287" s="1" t="s">
        <v>1984</v>
      </c>
      <c r="B6287" t="s">
        <v>2151</v>
      </c>
      <c r="C6287" t="s">
        <v>9704</v>
      </c>
      <c r="D6287" t="s">
        <v>9923</v>
      </c>
      <c r="E6287" t="s">
        <v>12375</v>
      </c>
    </row>
    <row r="6288" spans="1:5" x14ac:dyDescent="0.3">
      <c r="A6288" s="1" t="s">
        <v>1984</v>
      </c>
      <c r="B6288" t="s">
        <v>2151</v>
      </c>
      <c r="C6288" t="s">
        <v>9705</v>
      </c>
      <c r="D6288" t="s">
        <v>9923</v>
      </c>
      <c r="E6288" t="s">
        <v>13692</v>
      </c>
    </row>
    <row r="6289" spans="1:5" x14ac:dyDescent="0.3">
      <c r="A6289" s="1" t="s">
        <v>1985</v>
      </c>
      <c r="B6289" t="s">
        <v>3736</v>
      </c>
      <c r="C6289" t="s">
        <v>9706</v>
      </c>
      <c r="D6289" t="s">
        <v>9922</v>
      </c>
      <c r="E6289" t="s">
        <v>13693</v>
      </c>
    </row>
    <row r="6290" spans="1:5" x14ac:dyDescent="0.3">
      <c r="A6290" s="1" t="s">
        <v>1985</v>
      </c>
      <c r="B6290" t="s">
        <v>3736</v>
      </c>
      <c r="C6290" t="s">
        <v>9707</v>
      </c>
      <c r="D6290" t="s">
        <v>9922</v>
      </c>
      <c r="E6290" t="s">
        <v>13694</v>
      </c>
    </row>
    <row r="6291" spans="1:5" x14ac:dyDescent="0.3">
      <c r="A6291" s="1" t="s">
        <v>1985</v>
      </c>
      <c r="B6291" t="s">
        <v>3736</v>
      </c>
      <c r="C6291" t="s">
        <v>9708</v>
      </c>
      <c r="D6291" t="s">
        <v>9922</v>
      </c>
      <c r="E6291" t="s">
        <v>13695</v>
      </c>
    </row>
    <row r="6292" spans="1:5" x14ac:dyDescent="0.3">
      <c r="A6292" s="1" t="s">
        <v>1986</v>
      </c>
      <c r="B6292" t="s">
        <v>3737</v>
      </c>
      <c r="C6292" t="s">
        <v>9709</v>
      </c>
      <c r="D6292" t="s">
        <v>9923</v>
      </c>
      <c r="E6292" t="s">
        <v>10040</v>
      </c>
    </row>
    <row r="6293" spans="1:5" x14ac:dyDescent="0.3">
      <c r="A6293" s="1" t="s">
        <v>1986</v>
      </c>
      <c r="B6293" t="s">
        <v>3737</v>
      </c>
      <c r="C6293" t="s">
        <v>9710</v>
      </c>
      <c r="D6293" t="s">
        <v>9922</v>
      </c>
      <c r="E6293" t="s">
        <v>10442</v>
      </c>
    </row>
    <row r="6294" spans="1:5" x14ac:dyDescent="0.3">
      <c r="A6294" s="1" t="s">
        <v>1986</v>
      </c>
      <c r="B6294" t="s">
        <v>3737</v>
      </c>
      <c r="C6294" t="s">
        <v>9711</v>
      </c>
      <c r="D6294" t="s">
        <v>9922</v>
      </c>
      <c r="E6294" t="s">
        <v>13696</v>
      </c>
    </row>
    <row r="6295" spans="1:5" x14ac:dyDescent="0.3">
      <c r="A6295" s="1" t="s">
        <v>1986</v>
      </c>
      <c r="B6295" t="s">
        <v>3737</v>
      </c>
      <c r="C6295" t="s">
        <v>9712</v>
      </c>
      <c r="D6295" t="s">
        <v>9922</v>
      </c>
      <c r="E6295" t="s">
        <v>13697</v>
      </c>
    </row>
    <row r="6296" spans="1:5" x14ac:dyDescent="0.3">
      <c r="A6296" s="1" t="s">
        <v>1986</v>
      </c>
      <c r="B6296" t="s">
        <v>3737</v>
      </c>
      <c r="C6296" t="s">
        <v>9713</v>
      </c>
      <c r="D6296" t="s">
        <v>9923</v>
      </c>
      <c r="E6296" t="s">
        <v>13698</v>
      </c>
    </row>
    <row r="6297" spans="1:5" x14ac:dyDescent="0.3">
      <c r="A6297" s="1" t="s">
        <v>1986</v>
      </c>
      <c r="B6297" t="s">
        <v>3737</v>
      </c>
      <c r="C6297" t="s">
        <v>9714</v>
      </c>
      <c r="D6297" t="s">
        <v>9922</v>
      </c>
      <c r="E6297" t="s">
        <v>13699</v>
      </c>
    </row>
    <row r="6298" spans="1:5" x14ac:dyDescent="0.3">
      <c r="A6298" s="1" t="s">
        <v>1986</v>
      </c>
      <c r="B6298" t="s">
        <v>3737</v>
      </c>
      <c r="C6298" t="s">
        <v>9715</v>
      </c>
      <c r="D6298" t="s">
        <v>9923</v>
      </c>
      <c r="E6298" t="s">
        <v>10504</v>
      </c>
    </row>
    <row r="6299" spans="1:5" x14ac:dyDescent="0.3">
      <c r="A6299" s="1" t="s">
        <v>1987</v>
      </c>
      <c r="B6299" t="s">
        <v>3738</v>
      </c>
      <c r="C6299" t="s">
        <v>9716</v>
      </c>
      <c r="D6299" t="s">
        <v>9923</v>
      </c>
      <c r="E6299" t="s">
        <v>13700</v>
      </c>
    </row>
    <row r="6300" spans="1:5" x14ac:dyDescent="0.3">
      <c r="A6300" s="1" t="s">
        <v>1987</v>
      </c>
      <c r="B6300" t="s">
        <v>3738</v>
      </c>
      <c r="C6300" t="s">
        <v>9717</v>
      </c>
      <c r="D6300" t="s">
        <v>9923</v>
      </c>
      <c r="E6300" t="s">
        <v>13701</v>
      </c>
    </row>
    <row r="6301" spans="1:5" x14ac:dyDescent="0.3">
      <c r="A6301" s="1" t="s">
        <v>1988</v>
      </c>
      <c r="B6301" t="s">
        <v>3739</v>
      </c>
      <c r="C6301" t="s">
        <v>9718</v>
      </c>
      <c r="D6301" t="s">
        <v>9923</v>
      </c>
      <c r="E6301" t="s">
        <v>13702</v>
      </c>
    </row>
    <row r="6302" spans="1:5" x14ac:dyDescent="0.3">
      <c r="A6302" s="1" t="s">
        <v>1988</v>
      </c>
      <c r="B6302" t="s">
        <v>3739</v>
      </c>
      <c r="C6302" t="s">
        <v>9719</v>
      </c>
      <c r="D6302" t="s">
        <v>9922</v>
      </c>
      <c r="E6302" t="s">
        <v>12536</v>
      </c>
    </row>
    <row r="6303" spans="1:5" x14ac:dyDescent="0.3">
      <c r="A6303" s="1" t="s">
        <v>1988</v>
      </c>
      <c r="B6303" t="s">
        <v>3739</v>
      </c>
      <c r="C6303" t="s">
        <v>9720</v>
      </c>
      <c r="D6303" t="s">
        <v>9923</v>
      </c>
      <c r="E6303" t="s">
        <v>12767</v>
      </c>
    </row>
    <row r="6304" spans="1:5" x14ac:dyDescent="0.3">
      <c r="A6304" s="1" t="s">
        <v>1988</v>
      </c>
      <c r="B6304" t="s">
        <v>3739</v>
      </c>
      <c r="C6304" t="s">
        <v>9721</v>
      </c>
      <c r="D6304" t="s">
        <v>9923</v>
      </c>
      <c r="E6304" t="s">
        <v>13703</v>
      </c>
    </row>
    <row r="6305" spans="1:5" x14ac:dyDescent="0.3">
      <c r="A6305" s="1" t="s">
        <v>1989</v>
      </c>
      <c r="B6305" t="s">
        <v>3740</v>
      </c>
      <c r="C6305" t="s">
        <v>9722</v>
      </c>
      <c r="D6305" t="s">
        <v>9923</v>
      </c>
      <c r="E6305" t="s">
        <v>13704</v>
      </c>
    </row>
    <row r="6306" spans="1:5" x14ac:dyDescent="0.3">
      <c r="A6306" s="1" t="s">
        <v>1989</v>
      </c>
      <c r="B6306" t="s">
        <v>3740</v>
      </c>
      <c r="C6306" t="s">
        <v>9723</v>
      </c>
      <c r="D6306" t="s">
        <v>9923</v>
      </c>
      <c r="E6306" t="s">
        <v>13554</v>
      </c>
    </row>
    <row r="6307" spans="1:5" x14ac:dyDescent="0.3">
      <c r="A6307" s="1" t="s">
        <v>1990</v>
      </c>
      <c r="B6307" t="s">
        <v>3741</v>
      </c>
      <c r="C6307" t="s">
        <v>9724</v>
      </c>
      <c r="D6307" t="s">
        <v>9922</v>
      </c>
      <c r="E6307" t="s">
        <v>13705</v>
      </c>
    </row>
    <row r="6308" spans="1:5" x14ac:dyDescent="0.3">
      <c r="A6308" s="1" t="s">
        <v>1991</v>
      </c>
      <c r="B6308" t="s">
        <v>3742</v>
      </c>
      <c r="C6308" t="s">
        <v>9725</v>
      </c>
      <c r="D6308" t="s">
        <v>9924</v>
      </c>
      <c r="E6308" t="s">
        <v>11010</v>
      </c>
    </row>
    <row r="6309" spans="1:5" x14ac:dyDescent="0.3">
      <c r="A6309" s="1" t="s">
        <v>1991</v>
      </c>
      <c r="B6309" t="s">
        <v>3742</v>
      </c>
      <c r="C6309" t="s">
        <v>9726</v>
      </c>
      <c r="D6309" t="s">
        <v>9922</v>
      </c>
      <c r="E6309" t="s">
        <v>13653</v>
      </c>
    </row>
    <row r="6310" spans="1:5" x14ac:dyDescent="0.3">
      <c r="A6310" s="1" t="s">
        <v>1992</v>
      </c>
      <c r="B6310" t="s">
        <v>3712</v>
      </c>
      <c r="C6310" t="s">
        <v>9727</v>
      </c>
      <c r="D6310" t="s">
        <v>9922</v>
      </c>
      <c r="E6310" t="s">
        <v>13656</v>
      </c>
    </row>
    <row r="6311" spans="1:5" x14ac:dyDescent="0.3">
      <c r="A6311" s="1" t="s">
        <v>1992</v>
      </c>
      <c r="B6311" t="s">
        <v>3712</v>
      </c>
      <c r="C6311" t="s">
        <v>9728</v>
      </c>
      <c r="D6311" t="s">
        <v>9922</v>
      </c>
      <c r="E6311" t="s">
        <v>13706</v>
      </c>
    </row>
    <row r="6312" spans="1:5" x14ac:dyDescent="0.3">
      <c r="A6312" s="1" t="s">
        <v>1993</v>
      </c>
      <c r="B6312" t="s">
        <v>2483</v>
      </c>
      <c r="C6312" t="s">
        <v>9608</v>
      </c>
      <c r="D6312" t="s">
        <v>9922</v>
      </c>
      <c r="E6312" t="s">
        <v>10934</v>
      </c>
    </row>
    <row r="6313" spans="1:5" x14ac:dyDescent="0.3">
      <c r="A6313" s="1" t="s">
        <v>1993</v>
      </c>
      <c r="B6313" t="s">
        <v>2483</v>
      </c>
      <c r="C6313" t="s">
        <v>9609</v>
      </c>
      <c r="D6313" t="s">
        <v>9924</v>
      </c>
      <c r="E6313" t="s">
        <v>11021</v>
      </c>
    </row>
    <row r="6314" spans="1:5" x14ac:dyDescent="0.3">
      <c r="A6314" s="1" t="s">
        <v>1994</v>
      </c>
      <c r="B6314" t="s">
        <v>2531</v>
      </c>
      <c r="C6314" t="s">
        <v>5129</v>
      </c>
      <c r="D6314" t="s">
        <v>9923</v>
      </c>
      <c r="E6314" t="s">
        <v>11022</v>
      </c>
    </row>
    <row r="6315" spans="1:5" x14ac:dyDescent="0.3">
      <c r="A6315" s="1" t="s">
        <v>1994</v>
      </c>
      <c r="B6315" t="s">
        <v>2531</v>
      </c>
      <c r="C6315" t="s">
        <v>9729</v>
      </c>
      <c r="D6315" t="s">
        <v>9923</v>
      </c>
      <c r="E6315" t="s">
        <v>11023</v>
      </c>
    </row>
    <row r="6316" spans="1:5" x14ac:dyDescent="0.3">
      <c r="A6316" s="1" t="s">
        <v>1995</v>
      </c>
      <c r="B6316" t="s">
        <v>2532</v>
      </c>
      <c r="C6316" t="s">
        <v>9611</v>
      </c>
      <c r="D6316" t="s">
        <v>9924</v>
      </c>
      <c r="E6316" t="s">
        <v>10914</v>
      </c>
    </row>
    <row r="6317" spans="1:5" x14ac:dyDescent="0.3">
      <c r="A6317" s="1" t="s">
        <v>1995</v>
      </c>
      <c r="B6317" t="s">
        <v>2532</v>
      </c>
      <c r="C6317" t="s">
        <v>9612</v>
      </c>
      <c r="D6317" t="s">
        <v>9922</v>
      </c>
      <c r="E6317" t="s">
        <v>11024</v>
      </c>
    </row>
    <row r="6318" spans="1:5" x14ac:dyDescent="0.3">
      <c r="A6318" s="1" t="s">
        <v>1996</v>
      </c>
      <c r="B6318" t="s">
        <v>2533</v>
      </c>
      <c r="C6318" t="s">
        <v>9730</v>
      </c>
      <c r="D6318" t="s">
        <v>9923</v>
      </c>
      <c r="E6318" t="s">
        <v>11026</v>
      </c>
    </row>
    <row r="6319" spans="1:5" x14ac:dyDescent="0.3">
      <c r="A6319" s="1" t="s">
        <v>1996</v>
      </c>
      <c r="B6319" t="s">
        <v>2533</v>
      </c>
      <c r="C6319" t="s">
        <v>9731</v>
      </c>
      <c r="D6319" t="s">
        <v>9922</v>
      </c>
      <c r="E6319" t="s">
        <v>11027</v>
      </c>
    </row>
    <row r="6320" spans="1:5" x14ac:dyDescent="0.3">
      <c r="A6320" s="1" t="s">
        <v>1996</v>
      </c>
      <c r="B6320" t="s">
        <v>2533</v>
      </c>
      <c r="C6320" t="s">
        <v>5137</v>
      </c>
      <c r="D6320" t="s">
        <v>9923</v>
      </c>
      <c r="E6320" t="s">
        <v>11028</v>
      </c>
    </row>
    <row r="6321" spans="1:5" x14ac:dyDescent="0.3">
      <c r="A6321" s="1" t="s">
        <v>1997</v>
      </c>
      <c r="B6321" t="s">
        <v>2534</v>
      </c>
      <c r="C6321" t="s">
        <v>9732</v>
      </c>
      <c r="D6321" t="s">
        <v>9922</v>
      </c>
      <c r="E6321" t="s">
        <v>11029</v>
      </c>
    </row>
    <row r="6322" spans="1:5" x14ac:dyDescent="0.3">
      <c r="A6322" s="1" t="s">
        <v>1997</v>
      </c>
      <c r="B6322" t="s">
        <v>2534</v>
      </c>
      <c r="C6322" t="s">
        <v>9733</v>
      </c>
      <c r="D6322" t="s">
        <v>9923</v>
      </c>
      <c r="E6322" t="s">
        <v>11030</v>
      </c>
    </row>
    <row r="6323" spans="1:5" x14ac:dyDescent="0.3">
      <c r="A6323" s="1" t="s">
        <v>1997</v>
      </c>
      <c r="B6323" t="s">
        <v>2534</v>
      </c>
      <c r="C6323" t="s">
        <v>5140</v>
      </c>
      <c r="D6323" t="s">
        <v>9922</v>
      </c>
      <c r="E6323" t="s">
        <v>11031</v>
      </c>
    </row>
    <row r="6324" spans="1:5" x14ac:dyDescent="0.3">
      <c r="A6324" s="1" t="s">
        <v>1997</v>
      </c>
      <c r="B6324" t="s">
        <v>2534</v>
      </c>
      <c r="C6324" t="s">
        <v>5141</v>
      </c>
      <c r="D6324" t="s">
        <v>9922</v>
      </c>
      <c r="E6324" t="s">
        <v>11032</v>
      </c>
    </row>
    <row r="6325" spans="1:5" x14ac:dyDescent="0.3">
      <c r="A6325" s="1" t="s">
        <v>1997</v>
      </c>
      <c r="B6325" t="s">
        <v>2534</v>
      </c>
      <c r="C6325" t="s">
        <v>9734</v>
      </c>
      <c r="D6325" t="s">
        <v>9922</v>
      </c>
      <c r="E6325" t="s">
        <v>11033</v>
      </c>
    </row>
    <row r="6326" spans="1:5" x14ac:dyDescent="0.3">
      <c r="A6326" s="1" t="s">
        <v>1997</v>
      </c>
      <c r="B6326" t="s">
        <v>2534</v>
      </c>
      <c r="C6326" t="s">
        <v>9735</v>
      </c>
      <c r="D6326" t="s">
        <v>9923</v>
      </c>
      <c r="E6326" t="s">
        <v>13707</v>
      </c>
    </row>
    <row r="6327" spans="1:5" x14ac:dyDescent="0.3">
      <c r="A6327" s="1" t="s">
        <v>1998</v>
      </c>
      <c r="B6327" t="s">
        <v>2541</v>
      </c>
      <c r="C6327" t="s">
        <v>9736</v>
      </c>
      <c r="D6327" t="s">
        <v>9923</v>
      </c>
      <c r="E6327" t="s">
        <v>11050</v>
      </c>
    </row>
    <row r="6328" spans="1:5" x14ac:dyDescent="0.3">
      <c r="A6328" s="1" t="s">
        <v>1998</v>
      </c>
      <c r="B6328" t="s">
        <v>2541</v>
      </c>
      <c r="C6328" t="s">
        <v>9737</v>
      </c>
      <c r="D6328" t="s">
        <v>9923</v>
      </c>
      <c r="E6328" t="s">
        <v>11026</v>
      </c>
    </row>
    <row r="6329" spans="1:5" x14ac:dyDescent="0.3">
      <c r="A6329" s="1" t="s">
        <v>1998</v>
      </c>
      <c r="B6329" t="s">
        <v>2541</v>
      </c>
      <c r="C6329" t="s">
        <v>5164</v>
      </c>
      <c r="D6329" t="s">
        <v>9923</v>
      </c>
      <c r="E6329" t="s">
        <v>11051</v>
      </c>
    </row>
    <row r="6330" spans="1:5" x14ac:dyDescent="0.3">
      <c r="A6330" s="1" t="s">
        <v>1999</v>
      </c>
      <c r="B6330" t="s">
        <v>2542</v>
      </c>
      <c r="C6330" t="s">
        <v>8812</v>
      </c>
      <c r="D6330" t="s">
        <v>9922</v>
      </c>
      <c r="E6330" t="s">
        <v>11052</v>
      </c>
    </row>
    <row r="6331" spans="1:5" x14ac:dyDescent="0.3">
      <c r="A6331" s="1" t="s">
        <v>2000</v>
      </c>
      <c r="B6331" t="s">
        <v>2543</v>
      </c>
      <c r="C6331" t="s">
        <v>5166</v>
      </c>
      <c r="D6331" t="s">
        <v>9923</v>
      </c>
      <c r="E6331" t="s">
        <v>11022</v>
      </c>
    </row>
    <row r="6332" spans="1:5" x14ac:dyDescent="0.3">
      <c r="A6332" s="1" t="s">
        <v>2000</v>
      </c>
      <c r="B6332" t="s">
        <v>2543</v>
      </c>
      <c r="C6332" t="s">
        <v>5167</v>
      </c>
      <c r="D6332" t="s">
        <v>9923</v>
      </c>
      <c r="E6332" t="s">
        <v>11053</v>
      </c>
    </row>
    <row r="6333" spans="1:5" x14ac:dyDescent="0.3">
      <c r="A6333" s="1" t="s">
        <v>2000</v>
      </c>
      <c r="B6333" t="s">
        <v>2543</v>
      </c>
      <c r="C6333" t="s">
        <v>5168</v>
      </c>
      <c r="D6333" t="s">
        <v>9923</v>
      </c>
      <c r="E6333" t="s">
        <v>11054</v>
      </c>
    </row>
    <row r="6334" spans="1:5" x14ac:dyDescent="0.3">
      <c r="A6334" s="1" t="s">
        <v>2001</v>
      </c>
      <c r="B6334" t="s">
        <v>2544</v>
      </c>
      <c r="C6334" t="s">
        <v>5169</v>
      </c>
      <c r="D6334" t="s">
        <v>9922</v>
      </c>
      <c r="E6334" t="s">
        <v>11046</v>
      </c>
    </row>
    <row r="6335" spans="1:5" x14ac:dyDescent="0.3">
      <c r="A6335" s="1" t="s">
        <v>2001</v>
      </c>
      <c r="B6335" t="s">
        <v>2544</v>
      </c>
      <c r="C6335" t="s">
        <v>5170</v>
      </c>
      <c r="D6335" t="s">
        <v>9922</v>
      </c>
      <c r="E6335" t="s">
        <v>11055</v>
      </c>
    </row>
    <row r="6336" spans="1:5" x14ac:dyDescent="0.3">
      <c r="A6336" s="1" t="s">
        <v>2002</v>
      </c>
      <c r="B6336" t="s">
        <v>2545</v>
      </c>
      <c r="C6336" t="s">
        <v>5171</v>
      </c>
      <c r="D6336" t="s">
        <v>9923</v>
      </c>
      <c r="E6336" t="s">
        <v>11001</v>
      </c>
    </row>
    <row r="6337" spans="1:5" x14ac:dyDescent="0.3">
      <c r="A6337" s="1" t="s">
        <v>2002</v>
      </c>
      <c r="B6337" t="s">
        <v>2545</v>
      </c>
      <c r="C6337" t="s">
        <v>9738</v>
      </c>
      <c r="D6337" t="s">
        <v>9922</v>
      </c>
      <c r="E6337" t="s">
        <v>11056</v>
      </c>
    </row>
    <row r="6338" spans="1:5" x14ac:dyDescent="0.3">
      <c r="A6338" s="1" t="s">
        <v>2002</v>
      </c>
      <c r="B6338" t="s">
        <v>2545</v>
      </c>
      <c r="C6338" t="s">
        <v>9739</v>
      </c>
      <c r="D6338" t="s">
        <v>9924</v>
      </c>
      <c r="E6338" t="s">
        <v>11057</v>
      </c>
    </row>
    <row r="6339" spans="1:5" x14ac:dyDescent="0.3">
      <c r="A6339" s="1" t="s">
        <v>2003</v>
      </c>
      <c r="B6339" t="s">
        <v>2539</v>
      </c>
      <c r="C6339" t="s">
        <v>5174</v>
      </c>
      <c r="D6339" t="s">
        <v>9922</v>
      </c>
      <c r="E6339" t="s">
        <v>11047</v>
      </c>
    </row>
    <row r="6340" spans="1:5" x14ac:dyDescent="0.3">
      <c r="A6340" s="1" t="s">
        <v>2003</v>
      </c>
      <c r="B6340" t="s">
        <v>2539</v>
      </c>
      <c r="C6340" t="s">
        <v>9740</v>
      </c>
      <c r="D6340" t="s">
        <v>9923</v>
      </c>
      <c r="E6340" t="s">
        <v>11048</v>
      </c>
    </row>
    <row r="6341" spans="1:5" x14ac:dyDescent="0.3">
      <c r="A6341" s="1" t="s">
        <v>2003</v>
      </c>
      <c r="B6341" t="s">
        <v>2539</v>
      </c>
      <c r="C6341" t="s">
        <v>5157</v>
      </c>
      <c r="D6341" t="s">
        <v>9922</v>
      </c>
      <c r="E6341" t="s">
        <v>11046</v>
      </c>
    </row>
    <row r="6342" spans="1:5" x14ac:dyDescent="0.3">
      <c r="A6342" s="1" t="s">
        <v>2003</v>
      </c>
      <c r="B6342" t="s">
        <v>2539</v>
      </c>
      <c r="C6342" t="s">
        <v>5158</v>
      </c>
      <c r="D6342" t="s">
        <v>9922</v>
      </c>
      <c r="E6342" t="s">
        <v>11038</v>
      </c>
    </row>
    <row r="6343" spans="1:5" x14ac:dyDescent="0.3">
      <c r="A6343" s="1" t="s">
        <v>2003</v>
      </c>
      <c r="B6343" t="s">
        <v>2539</v>
      </c>
      <c r="C6343" t="s">
        <v>5176</v>
      </c>
      <c r="D6343" t="s">
        <v>9923</v>
      </c>
      <c r="E6343" t="s">
        <v>11058</v>
      </c>
    </row>
    <row r="6344" spans="1:5" x14ac:dyDescent="0.3">
      <c r="A6344" s="1" t="s">
        <v>2003</v>
      </c>
      <c r="B6344" t="s">
        <v>2539</v>
      </c>
      <c r="C6344" t="s">
        <v>5177</v>
      </c>
      <c r="D6344" t="s">
        <v>9922</v>
      </c>
      <c r="E6344" t="s">
        <v>11059</v>
      </c>
    </row>
    <row r="6345" spans="1:5" x14ac:dyDescent="0.3">
      <c r="A6345" s="1" t="s">
        <v>2004</v>
      </c>
      <c r="B6345" t="s">
        <v>2484</v>
      </c>
      <c r="C6345" t="s">
        <v>9616</v>
      </c>
      <c r="D6345" t="s">
        <v>9923</v>
      </c>
      <c r="E6345" t="s">
        <v>11011</v>
      </c>
    </row>
    <row r="6346" spans="1:5" x14ac:dyDescent="0.3">
      <c r="A6346" s="1" t="s">
        <v>2004</v>
      </c>
      <c r="B6346" t="s">
        <v>2484</v>
      </c>
      <c r="C6346" t="s">
        <v>9741</v>
      </c>
      <c r="D6346" t="s">
        <v>9922</v>
      </c>
      <c r="E6346" t="s">
        <v>10920</v>
      </c>
    </row>
    <row r="6347" spans="1:5" x14ac:dyDescent="0.3">
      <c r="A6347" s="1" t="s">
        <v>2004</v>
      </c>
      <c r="B6347" t="s">
        <v>2484</v>
      </c>
      <c r="C6347" t="s">
        <v>5114</v>
      </c>
      <c r="D6347" t="s">
        <v>9922</v>
      </c>
      <c r="E6347" t="s">
        <v>10921</v>
      </c>
    </row>
    <row r="6348" spans="1:5" x14ac:dyDescent="0.3">
      <c r="A6348" s="1" t="s">
        <v>2004</v>
      </c>
      <c r="B6348" t="s">
        <v>2484</v>
      </c>
      <c r="C6348" t="s">
        <v>9742</v>
      </c>
      <c r="D6348" t="s">
        <v>9922</v>
      </c>
      <c r="E6348" t="s">
        <v>11012</v>
      </c>
    </row>
    <row r="6349" spans="1:5" x14ac:dyDescent="0.3">
      <c r="A6349" s="1" t="s">
        <v>2005</v>
      </c>
      <c r="B6349" t="s">
        <v>2529</v>
      </c>
      <c r="C6349" t="s">
        <v>9743</v>
      </c>
      <c r="D6349" t="s">
        <v>9922</v>
      </c>
      <c r="E6349" t="s">
        <v>11013</v>
      </c>
    </row>
    <row r="6350" spans="1:5" x14ac:dyDescent="0.3">
      <c r="A6350" s="1" t="s">
        <v>2005</v>
      </c>
      <c r="B6350" t="s">
        <v>2529</v>
      </c>
      <c r="C6350" t="s">
        <v>5117</v>
      </c>
      <c r="D6350" t="s">
        <v>9923</v>
      </c>
      <c r="E6350" t="s">
        <v>11014</v>
      </c>
    </row>
    <row r="6351" spans="1:5" x14ac:dyDescent="0.3">
      <c r="A6351" s="1" t="s">
        <v>2005</v>
      </c>
      <c r="B6351" t="s">
        <v>2529</v>
      </c>
      <c r="C6351" t="s">
        <v>9744</v>
      </c>
      <c r="D6351" t="s">
        <v>9922</v>
      </c>
      <c r="E6351" t="s">
        <v>13708</v>
      </c>
    </row>
    <row r="6352" spans="1:5" x14ac:dyDescent="0.3">
      <c r="A6352" s="1" t="s">
        <v>2006</v>
      </c>
      <c r="B6352" t="s">
        <v>2530</v>
      </c>
      <c r="C6352" t="s">
        <v>5118</v>
      </c>
      <c r="D6352" t="s">
        <v>9922</v>
      </c>
      <c r="E6352" t="s">
        <v>11015</v>
      </c>
    </row>
    <row r="6353" spans="1:5" x14ac:dyDescent="0.3">
      <c r="A6353" s="1" t="s">
        <v>2006</v>
      </c>
      <c r="B6353" t="s">
        <v>2530</v>
      </c>
      <c r="C6353" t="s">
        <v>5119</v>
      </c>
      <c r="D6353" t="s">
        <v>9922</v>
      </c>
      <c r="E6353" t="s">
        <v>11016</v>
      </c>
    </row>
    <row r="6354" spans="1:5" x14ac:dyDescent="0.3">
      <c r="A6354" s="1" t="s">
        <v>2007</v>
      </c>
      <c r="B6354" t="s">
        <v>2219</v>
      </c>
      <c r="C6354" t="s">
        <v>9745</v>
      </c>
      <c r="D6354" t="s">
        <v>9922</v>
      </c>
      <c r="E6354" t="s">
        <v>11017</v>
      </c>
    </row>
    <row r="6355" spans="1:5" x14ac:dyDescent="0.3">
      <c r="A6355" s="1" t="s">
        <v>2007</v>
      </c>
      <c r="B6355" t="s">
        <v>2219</v>
      </c>
      <c r="C6355" t="s">
        <v>5121</v>
      </c>
      <c r="D6355" t="s">
        <v>9922</v>
      </c>
      <c r="E6355" t="s">
        <v>10261</v>
      </c>
    </row>
    <row r="6356" spans="1:5" x14ac:dyDescent="0.3">
      <c r="A6356" s="1" t="s">
        <v>2007</v>
      </c>
      <c r="B6356" t="s">
        <v>2219</v>
      </c>
      <c r="C6356" t="s">
        <v>9746</v>
      </c>
      <c r="D6356" t="s">
        <v>9922</v>
      </c>
      <c r="E6356" t="s">
        <v>11018</v>
      </c>
    </row>
    <row r="6357" spans="1:5" x14ac:dyDescent="0.3">
      <c r="A6357" s="1" t="s">
        <v>2007</v>
      </c>
      <c r="B6357" t="s">
        <v>2219</v>
      </c>
      <c r="C6357" t="s">
        <v>5123</v>
      </c>
      <c r="D6357" t="s">
        <v>9922</v>
      </c>
      <c r="E6357" t="s">
        <v>10934</v>
      </c>
    </row>
    <row r="6358" spans="1:5" x14ac:dyDescent="0.3">
      <c r="A6358" s="1" t="s">
        <v>2007</v>
      </c>
      <c r="B6358" t="s">
        <v>2219</v>
      </c>
      <c r="C6358" t="s">
        <v>5124</v>
      </c>
      <c r="D6358" t="s">
        <v>9923</v>
      </c>
      <c r="E6358" t="s">
        <v>11019</v>
      </c>
    </row>
    <row r="6359" spans="1:5" x14ac:dyDescent="0.3">
      <c r="A6359" s="1" t="s">
        <v>2007</v>
      </c>
      <c r="B6359" t="s">
        <v>2219</v>
      </c>
      <c r="C6359" t="s">
        <v>5125</v>
      </c>
      <c r="D6359" t="s">
        <v>9922</v>
      </c>
      <c r="E6359" t="s">
        <v>10306</v>
      </c>
    </row>
    <row r="6360" spans="1:5" x14ac:dyDescent="0.3">
      <c r="A6360" s="1" t="s">
        <v>2007</v>
      </c>
      <c r="B6360" t="s">
        <v>2219</v>
      </c>
      <c r="C6360" t="s">
        <v>5126</v>
      </c>
      <c r="D6360" t="s">
        <v>9923</v>
      </c>
      <c r="E6360" t="s">
        <v>11020</v>
      </c>
    </row>
    <row r="6361" spans="1:5" x14ac:dyDescent="0.3">
      <c r="A6361" s="1" t="s">
        <v>2008</v>
      </c>
      <c r="B6361" t="s">
        <v>3743</v>
      </c>
      <c r="C6361" t="s">
        <v>9747</v>
      </c>
      <c r="D6361" t="s">
        <v>9922</v>
      </c>
      <c r="E6361" t="s">
        <v>13709</v>
      </c>
    </row>
    <row r="6362" spans="1:5" x14ac:dyDescent="0.3">
      <c r="A6362" s="1" t="s">
        <v>2008</v>
      </c>
      <c r="B6362" t="s">
        <v>3743</v>
      </c>
      <c r="C6362" t="s">
        <v>9748</v>
      </c>
      <c r="D6362" t="s">
        <v>9922</v>
      </c>
      <c r="E6362" t="s">
        <v>10442</v>
      </c>
    </row>
    <row r="6363" spans="1:5" x14ac:dyDescent="0.3">
      <c r="A6363" s="1" t="s">
        <v>2008</v>
      </c>
      <c r="B6363" t="s">
        <v>3743</v>
      </c>
      <c r="C6363" t="s">
        <v>9749</v>
      </c>
      <c r="D6363" t="s">
        <v>9923</v>
      </c>
      <c r="E6363" t="s">
        <v>13710</v>
      </c>
    </row>
    <row r="6364" spans="1:5" x14ac:dyDescent="0.3">
      <c r="A6364" s="1" t="s">
        <v>2009</v>
      </c>
      <c r="B6364" t="s">
        <v>3498</v>
      </c>
      <c r="C6364" t="s">
        <v>9750</v>
      </c>
      <c r="D6364" t="s">
        <v>9922</v>
      </c>
      <c r="E6364" t="s">
        <v>13711</v>
      </c>
    </row>
    <row r="6365" spans="1:5" x14ac:dyDescent="0.3">
      <c r="A6365" s="1" t="s">
        <v>2009</v>
      </c>
      <c r="B6365" t="s">
        <v>3498</v>
      </c>
      <c r="C6365" t="s">
        <v>9751</v>
      </c>
      <c r="D6365" t="s">
        <v>9923</v>
      </c>
      <c r="E6365" t="s">
        <v>13712</v>
      </c>
    </row>
    <row r="6366" spans="1:5" x14ac:dyDescent="0.3">
      <c r="A6366" s="1" t="s">
        <v>2009</v>
      </c>
      <c r="B6366" t="s">
        <v>3498</v>
      </c>
      <c r="C6366" t="s">
        <v>9752</v>
      </c>
      <c r="D6366" t="s">
        <v>9922</v>
      </c>
      <c r="E6366" t="s">
        <v>13713</v>
      </c>
    </row>
    <row r="6367" spans="1:5" x14ac:dyDescent="0.3">
      <c r="A6367" s="1" t="s">
        <v>2010</v>
      </c>
      <c r="B6367" t="s">
        <v>3499</v>
      </c>
      <c r="C6367" t="s">
        <v>9753</v>
      </c>
      <c r="D6367" t="s">
        <v>9923</v>
      </c>
      <c r="E6367" t="s">
        <v>13613</v>
      </c>
    </row>
    <row r="6368" spans="1:5" x14ac:dyDescent="0.3">
      <c r="A6368" s="1" t="s">
        <v>2011</v>
      </c>
      <c r="B6368" t="s">
        <v>3744</v>
      </c>
      <c r="C6368" t="s">
        <v>9754</v>
      </c>
      <c r="D6368" t="s">
        <v>9922</v>
      </c>
      <c r="E6368" t="s">
        <v>13611</v>
      </c>
    </row>
    <row r="6369" spans="1:5" x14ac:dyDescent="0.3">
      <c r="A6369" s="1" t="s">
        <v>2011</v>
      </c>
      <c r="B6369" t="s">
        <v>3744</v>
      </c>
      <c r="C6369" t="s">
        <v>9755</v>
      </c>
      <c r="D6369" t="s">
        <v>9922</v>
      </c>
      <c r="E6369" t="s">
        <v>11270</v>
      </c>
    </row>
    <row r="6370" spans="1:5" x14ac:dyDescent="0.3">
      <c r="A6370" s="1" t="s">
        <v>2011</v>
      </c>
      <c r="B6370" t="s">
        <v>3744</v>
      </c>
      <c r="C6370" t="s">
        <v>9756</v>
      </c>
      <c r="D6370" t="s">
        <v>9922</v>
      </c>
      <c r="E6370" t="s">
        <v>13612</v>
      </c>
    </row>
    <row r="6371" spans="1:5" x14ac:dyDescent="0.3">
      <c r="A6371" s="1" t="s">
        <v>2012</v>
      </c>
      <c r="B6371" t="s">
        <v>2976</v>
      </c>
      <c r="C6371" t="s">
        <v>9757</v>
      </c>
      <c r="D6371" t="s">
        <v>9923</v>
      </c>
      <c r="E6371" t="s">
        <v>13286</v>
      </c>
    </row>
    <row r="6372" spans="1:5" x14ac:dyDescent="0.3">
      <c r="A6372" s="1" t="s">
        <v>2012</v>
      </c>
      <c r="B6372" t="s">
        <v>2976</v>
      </c>
      <c r="C6372" t="s">
        <v>9758</v>
      </c>
      <c r="D6372" t="s">
        <v>9923</v>
      </c>
      <c r="E6372" t="s">
        <v>13676</v>
      </c>
    </row>
    <row r="6373" spans="1:5" x14ac:dyDescent="0.3">
      <c r="A6373" s="1" t="s">
        <v>2012</v>
      </c>
      <c r="B6373" t="s">
        <v>2976</v>
      </c>
      <c r="C6373" t="s">
        <v>9759</v>
      </c>
      <c r="D6373" t="s">
        <v>9922</v>
      </c>
      <c r="E6373" t="s">
        <v>13714</v>
      </c>
    </row>
    <row r="6374" spans="1:5" x14ac:dyDescent="0.3">
      <c r="A6374" s="1" t="s">
        <v>2012</v>
      </c>
      <c r="B6374" t="s">
        <v>2976</v>
      </c>
      <c r="C6374" t="s">
        <v>9760</v>
      </c>
      <c r="D6374" t="s">
        <v>9922</v>
      </c>
      <c r="E6374" t="s">
        <v>13715</v>
      </c>
    </row>
    <row r="6375" spans="1:5" x14ac:dyDescent="0.3">
      <c r="A6375" s="1" t="s">
        <v>2012</v>
      </c>
      <c r="B6375" t="s">
        <v>2976</v>
      </c>
      <c r="C6375" t="s">
        <v>9761</v>
      </c>
      <c r="D6375" t="s">
        <v>9923</v>
      </c>
      <c r="E6375" t="s">
        <v>13716</v>
      </c>
    </row>
    <row r="6376" spans="1:5" x14ac:dyDescent="0.3">
      <c r="A6376" s="1" t="s">
        <v>2012</v>
      </c>
      <c r="B6376" t="s">
        <v>2976</v>
      </c>
      <c r="C6376" t="s">
        <v>9762</v>
      </c>
      <c r="D6376" t="s">
        <v>9922</v>
      </c>
      <c r="E6376" t="s">
        <v>13717</v>
      </c>
    </row>
    <row r="6377" spans="1:5" x14ac:dyDescent="0.3">
      <c r="A6377" s="1" t="s">
        <v>2013</v>
      </c>
      <c r="B6377" t="s">
        <v>2469</v>
      </c>
      <c r="C6377" t="s">
        <v>8890</v>
      </c>
      <c r="D6377" t="s">
        <v>9922</v>
      </c>
      <c r="E6377" t="s">
        <v>13291</v>
      </c>
    </row>
    <row r="6378" spans="1:5" x14ac:dyDescent="0.3">
      <c r="A6378" s="1" t="s">
        <v>2013</v>
      </c>
      <c r="B6378" t="s">
        <v>2469</v>
      </c>
      <c r="C6378" t="s">
        <v>9763</v>
      </c>
      <c r="D6378" t="s">
        <v>9923</v>
      </c>
      <c r="E6378" t="s">
        <v>11253</v>
      </c>
    </row>
    <row r="6379" spans="1:5" x14ac:dyDescent="0.3">
      <c r="A6379" s="1" t="s">
        <v>2013</v>
      </c>
      <c r="B6379" t="s">
        <v>2469</v>
      </c>
      <c r="C6379" t="s">
        <v>9764</v>
      </c>
      <c r="D6379" t="s">
        <v>9923</v>
      </c>
      <c r="E6379" t="s">
        <v>13292</v>
      </c>
    </row>
    <row r="6380" spans="1:5" x14ac:dyDescent="0.3">
      <c r="A6380" s="1" t="s">
        <v>2013</v>
      </c>
      <c r="B6380" t="s">
        <v>2469</v>
      </c>
      <c r="C6380" t="s">
        <v>9765</v>
      </c>
      <c r="D6380" t="s">
        <v>9922</v>
      </c>
      <c r="E6380" t="s">
        <v>9974</v>
      </c>
    </row>
    <row r="6381" spans="1:5" x14ac:dyDescent="0.3">
      <c r="A6381" s="1" t="s">
        <v>2013</v>
      </c>
      <c r="B6381" t="s">
        <v>2469</v>
      </c>
      <c r="C6381" t="s">
        <v>9766</v>
      </c>
      <c r="D6381" t="s">
        <v>9922</v>
      </c>
      <c r="E6381" t="s">
        <v>9974</v>
      </c>
    </row>
    <row r="6382" spans="1:5" x14ac:dyDescent="0.3">
      <c r="A6382" s="1" t="s">
        <v>2013</v>
      </c>
      <c r="B6382" t="s">
        <v>2469</v>
      </c>
      <c r="C6382" t="s">
        <v>9767</v>
      </c>
      <c r="D6382" t="s">
        <v>9924</v>
      </c>
      <c r="E6382" t="s">
        <v>13718</v>
      </c>
    </row>
    <row r="6383" spans="1:5" x14ac:dyDescent="0.3">
      <c r="A6383" s="1" t="s">
        <v>2013</v>
      </c>
      <c r="B6383" t="s">
        <v>2469</v>
      </c>
      <c r="C6383" t="s">
        <v>9768</v>
      </c>
      <c r="D6383" t="s">
        <v>9924</v>
      </c>
      <c r="E6383" t="s">
        <v>13719</v>
      </c>
    </row>
    <row r="6384" spans="1:5" x14ac:dyDescent="0.3">
      <c r="A6384" s="1" t="s">
        <v>2013</v>
      </c>
      <c r="B6384" t="s">
        <v>2469</v>
      </c>
      <c r="C6384" t="s">
        <v>9769</v>
      </c>
      <c r="D6384" t="s">
        <v>9922</v>
      </c>
      <c r="E6384" t="s">
        <v>13299</v>
      </c>
    </row>
    <row r="6385" spans="1:5" x14ac:dyDescent="0.3">
      <c r="A6385" s="1" t="s">
        <v>2013</v>
      </c>
      <c r="B6385" t="s">
        <v>2469</v>
      </c>
      <c r="C6385" t="s">
        <v>9770</v>
      </c>
      <c r="D6385" t="s">
        <v>9922</v>
      </c>
      <c r="E6385" t="s">
        <v>10031</v>
      </c>
    </row>
    <row r="6386" spans="1:5" x14ac:dyDescent="0.3">
      <c r="A6386" s="1" t="s">
        <v>2013</v>
      </c>
      <c r="B6386" t="s">
        <v>2469</v>
      </c>
      <c r="C6386" t="s">
        <v>9771</v>
      </c>
      <c r="D6386" t="s">
        <v>9922</v>
      </c>
      <c r="E6386" t="s">
        <v>13720</v>
      </c>
    </row>
    <row r="6387" spans="1:5" x14ac:dyDescent="0.3">
      <c r="A6387" s="1" t="s">
        <v>2013</v>
      </c>
      <c r="B6387" t="s">
        <v>2469</v>
      </c>
      <c r="C6387" t="s">
        <v>9772</v>
      </c>
      <c r="D6387" t="s">
        <v>9922</v>
      </c>
      <c r="E6387" t="s">
        <v>13721</v>
      </c>
    </row>
    <row r="6388" spans="1:5" x14ac:dyDescent="0.3">
      <c r="A6388" s="1" t="s">
        <v>2013</v>
      </c>
      <c r="B6388" t="s">
        <v>2469</v>
      </c>
      <c r="C6388" t="s">
        <v>9773</v>
      </c>
      <c r="D6388" t="s">
        <v>9923</v>
      </c>
      <c r="E6388" t="s">
        <v>12767</v>
      </c>
    </row>
    <row r="6389" spans="1:5" x14ac:dyDescent="0.3">
      <c r="A6389" s="1" t="s">
        <v>2014</v>
      </c>
      <c r="B6389" t="s">
        <v>3715</v>
      </c>
      <c r="C6389" t="s">
        <v>9774</v>
      </c>
      <c r="D6389" t="s">
        <v>9923</v>
      </c>
      <c r="E6389" t="s">
        <v>11014</v>
      </c>
    </row>
    <row r="6390" spans="1:5" x14ac:dyDescent="0.3">
      <c r="A6390" s="1" t="s">
        <v>2014</v>
      </c>
      <c r="B6390" t="s">
        <v>3715</v>
      </c>
      <c r="C6390" t="s">
        <v>9775</v>
      </c>
      <c r="D6390" t="s">
        <v>9923</v>
      </c>
      <c r="E6390" t="s">
        <v>11197</v>
      </c>
    </row>
    <row r="6391" spans="1:5" x14ac:dyDescent="0.3">
      <c r="A6391" s="1" t="s">
        <v>2014</v>
      </c>
      <c r="B6391" t="s">
        <v>3715</v>
      </c>
      <c r="C6391" t="s">
        <v>9776</v>
      </c>
      <c r="D6391" t="s">
        <v>9923</v>
      </c>
      <c r="E6391" t="s">
        <v>11014</v>
      </c>
    </row>
    <row r="6392" spans="1:5" x14ac:dyDescent="0.3">
      <c r="A6392" s="1" t="s">
        <v>2015</v>
      </c>
      <c r="B6392" t="s">
        <v>3716</v>
      </c>
      <c r="C6392" t="s">
        <v>9777</v>
      </c>
      <c r="D6392" t="s">
        <v>9922</v>
      </c>
      <c r="E6392" t="s">
        <v>13722</v>
      </c>
    </row>
    <row r="6393" spans="1:5" x14ac:dyDescent="0.3">
      <c r="A6393" s="1" t="s">
        <v>2015</v>
      </c>
      <c r="B6393" t="s">
        <v>3716</v>
      </c>
      <c r="C6393" t="s">
        <v>9778</v>
      </c>
      <c r="D6393" t="s">
        <v>9922</v>
      </c>
      <c r="E6393" t="s">
        <v>13723</v>
      </c>
    </row>
    <row r="6394" spans="1:5" x14ac:dyDescent="0.3">
      <c r="A6394" s="1" t="s">
        <v>2016</v>
      </c>
      <c r="B6394" t="s">
        <v>2550</v>
      </c>
      <c r="C6394" t="s">
        <v>9779</v>
      </c>
      <c r="D6394" t="s">
        <v>9922</v>
      </c>
      <c r="E6394" t="s">
        <v>12169</v>
      </c>
    </row>
    <row r="6395" spans="1:5" x14ac:dyDescent="0.3">
      <c r="A6395" s="1" t="s">
        <v>2017</v>
      </c>
      <c r="B6395" t="s">
        <v>2592</v>
      </c>
      <c r="C6395" t="s">
        <v>9780</v>
      </c>
      <c r="D6395" t="s">
        <v>9922</v>
      </c>
      <c r="E6395" t="s">
        <v>13724</v>
      </c>
    </row>
    <row r="6396" spans="1:5" x14ac:dyDescent="0.3">
      <c r="A6396" s="1" t="s">
        <v>2017</v>
      </c>
      <c r="B6396" t="s">
        <v>2592</v>
      </c>
      <c r="C6396" t="s">
        <v>9781</v>
      </c>
      <c r="D6396" t="s">
        <v>9922</v>
      </c>
      <c r="E6396" t="s">
        <v>13725</v>
      </c>
    </row>
    <row r="6397" spans="1:5" x14ac:dyDescent="0.3">
      <c r="A6397" s="1" t="s">
        <v>2018</v>
      </c>
      <c r="B6397" t="s">
        <v>2603</v>
      </c>
      <c r="C6397" t="s">
        <v>9782</v>
      </c>
      <c r="D6397" t="s">
        <v>9922</v>
      </c>
      <c r="E6397" t="s">
        <v>13726</v>
      </c>
    </row>
    <row r="6398" spans="1:5" x14ac:dyDescent="0.3">
      <c r="A6398" s="1" t="s">
        <v>2019</v>
      </c>
      <c r="B6398" t="s">
        <v>2199</v>
      </c>
      <c r="C6398" t="s">
        <v>9783</v>
      </c>
      <c r="D6398" t="s">
        <v>9922</v>
      </c>
      <c r="E6398" t="s">
        <v>11229</v>
      </c>
    </row>
    <row r="6399" spans="1:5" x14ac:dyDescent="0.3">
      <c r="A6399" s="1" t="s">
        <v>2019</v>
      </c>
      <c r="B6399" t="s">
        <v>2199</v>
      </c>
      <c r="C6399" t="s">
        <v>9784</v>
      </c>
      <c r="D6399" t="s">
        <v>9922</v>
      </c>
      <c r="E6399" t="s">
        <v>11230</v>
      </c>
    </row>
    <row r="6400" spans="1:5" x14ac:dyDescent="0.3">
      <c r="A6400" s="1" t="s">
        <v>2019</v>
      </c>
      <c r="B6400" t="s">
        <v>2199</v>
      </c>
      <c r="C6400" t="s">
        <v>9785</v>
      </c>
      <c r="D6400" t="s">
        <v>9922</v>
      </c>
      <c r="E6400" t="s">
        <v>11210</v>
      </c>
    </row>
    <row r="6401" spans="1:5" x14ac:dyDescent="0.3">
      <c r="A6401" s="1" t="s">
        <v>2019</v>
      </c>
      <c r="B6401" t="s">
        <v>2199</v>
      </c>
      <c r="C6401" t="s">
        <v>9786</v>
      </c>
      <c r="D6401" t="s">
        <v>9922</v>
      </c>
      <c r="E6401" t="s">
        <v>11207</v>
      </c>
    </row>
    <row r="6402" spans="1:5" x14ac:dyDescent="0.3">
      <c r="A6402" s="1" t="s">
        <v>2019</v>
      </c>
      <c r="B6402" t="s">
        <v>2199</v>
      </c>
      <c r="C6402" t="s">
        <v>9787</v>
      </c>
      <c r="D6402" t="s">
        <v>9923</v>
      </c>
      <c r="E6402" t="s">
        <v>11208</v>
      </c>
    </row>
    <row r="6403" spans="1:5" x14ac:dyDescent="0.3">
      <c r="A6403" s="1" t="s">
        <v>2019</v>
      </c>
      <c r="B6403" t="s">
        <v>2199</v>
      </c>
      <c r="C6403" t="s">
        <v>9788</v>
      </c>
      <c r="D6403" t="s">
        <v>9923</v>
      </c>
      <c r="E6403" t="s">
        <v>13662</v>
      </c>
    </row>
    <row r="6404" spans="1:5" x14ac:dyDescent="0.3">
      <c r="A6404" s="1" t="s">
        <v>2020</v>
      </c>
      <c r="B6404" t="s">
        <v>2453</v>
      </c>
      <c r="C6404" t="s">
        <v>9789</v>
      </c>
      <c r="D6404" t="s">
        <v>9923</v>
      </c>
      <c r="E6404" t="s">
        <v>11231</v>
      </c>
    </row>
    <row r="6405" spans="1:5" x14ac:dyDescent="0.3">
      <c r="A6405" s="1" t="s">
        <v>2021</v>
      </c>
      <c r="B6405" t="s">
        <v>2593</v>
      </c>
      <c r="C6405" t="s">
        <v>9790</v>
      </c>
      <c r="D6405" t="s">
        <v>9924</v>
      </c>
      <c r="E6405" t="s">
        <v>11232</v>
      </c>
    </row>
    <row r="6406" spans="1:5" x14ac:dyDescent="0.3">
      <c r="A6406" s="1" t="s">
        <v>2022</v>
      </c>
      <c r="B6406" t="s">
        <v>3745</v>
      </c>
      <c r="C6406" t="s">
        <v>9791</v>
      </c>
      <c r="D6406" t="s">
        <v>9922</v>
      </c>
      <c r="E6406" t="s">
        <v>13727</v>
      </c>
    </row>
    <row r="6407" spans="1:5" x14ac:dyDescent="0.3">
      <c r="A6407" s="1" t="s">
        <v>2023</v>
      </c>
      <c r="B6407" t="s">
        <v>3513</v>
      </c>
      <c r="C6407" t="s">
        <v>9792</v>
      </c>
      <c r="D6407" t="s">
        <v>9922</v>
      </c>
      <c r="E6407" t="s">
        <v>11013</v>
      </c>
    </row>
    <row r="6408" spans="1:5" x14ac:dyDescent="0.3">
      <c r="A6408" s="1" t="s">
        <v>2024</v>
      </c>
      <c r="B6408" t="s">
        <v>2597</v>
      </c>
      <c r="C6408" t="s">
        <v>9793</v>
      </c>
      <c r="D6408" t="s">
        <v>9923</v>
      </c>
      <c r="E6408" t="s">
        <v>11224</v>
      </c>
    </row>
    <row r="6409" spans="1:5" x14ac:dyDescent="0.3">
      <c r="A6409" s="1" t="s">
        <v>2024</v>
      </c>
      <c r="B6409" t="s">
        <v>2597</v>
      </c>
      <c r="C6409" t="s">
        <v>9794</v>
      </c>
      <c r="D6409" t="s">
        <v>9922</v>
      </c>
      <c r="E6409" t="s">
        <v>13728</v>
      </c>
    </row>
    <row r="6410" spans="1:5" x14ac:dyDescent="0.3">
      <c r="A6410" s="1" t="s">
        <v>2025</v>
      </c>
      <c r="B6410" t="s">
        <v>3746</v>
      </c>
      <c r="C6410" t="s">
        <v>9795</v>
      </c>
      <c r="D6410" t="s">
        <v>9923</v>
      </c>
      <c r="E6410" t="s">
        <v>13729</v>
      </c>
    </row>
    <row r="6411" spans="1:5" x14ac:dyDescent="0.3">
      <c r="A6411" s="1" t="s">
        <v>2026</v>
      </c>
      <c r="B6411" t="s">
        <v>3747</v>
      </c>
      <c r="C6411" t="s">
        <v>9796</v>
      </c>
      <c r="D6411" t="s">
        <v>9922</v>
      </c>
      <c r="E6411" t="s">
        <v>10855</v>
      </c>
    </row>
    <row r="6412" spans="1:5" x14ac:dyDescent="0.3">
      <c r="A6412" s="1" t="s">
        <v>2026</v>
      </c>
      <c r="B6412" t="s">
        <v>3747</v>
      </c>
      <c r="C6412" t="s">
        <v>9797</v>
      </c>
      <c r="D6412" t="s">
        <v>9922</v>
      </c>
      <c r="E6412" t="s">
        <v>10857</v>
      </c>
    </row>
    <row r="6413" spans="1:5" x14ac:dyDescent="0.3">
      <c r="A6413" s="1" t="s">
        <v>2026</v>
      </c>
      <c r="B6413" t="s">
        <v>3747</v>
      </c>
      <c r="C6413" t="s">
        <v>9798</v>
      </c>
      <c r="D6413" t="s">
        <v>9923</v>
      </c>
      <c r="E6413" t="s">
        <v>10321</v>
      </c>
    </row>
    <row r="6414" spans="1:5" x14ac:dyDescent="0.3">
      <c r="A6414" s="1" t="s">
        <v>2026</v>
      </c>
      <c r="B6414" t="s">
        <v>3747</v>
      </c>
      <c r="C6414" t="s">
        <v>9799</v>
      </c>
      <c r="D6414" t="s">
        <v>9922</v>
      </c>
      <c r="E6414" t="s">
        <v>13623</v>
      </c>
    </row>
    <row r="6415" spans="1:5" x14ac:dyDescent="0.3">
      <c r="A6415" s="1" t="s">
        <v>2026</v>
      </c>
      <c r="B6415" t="s">
        <v>3747</v>
      </c>
      <c r="C6415" t="s">
        <v>9800</v>
      </c>
      <c r="D6415" t="s">
        <v>9923</v>
      </c>
      <c r="E6415" t="s">
        <v>13730</v>
      </c>
    </row>
    <row r="6416" spans="1:5" x14ac:dyDescent="0.3">
      <c r="A6416" s="1" t="s">
        <v>2027</v>
      </c>
      <c r="B6416" t="s">
        <v>2455</v>
      </c>
      <c r="C6416" t="s">
        <v>9801</v>
      </c>
      <c r="D6416" t="s">
        <v>9923</v>
      </c>
      <c r="E6416" t="s">
        <v>13731</v>
      </c>
    </row>
    <row r="6417" spans="1:5" x14ac:dyDescent="0.3">
      <c r="A6417" s="1" t="s">
        <v>2028</v>
      </c>
      <c r="B6417" t="s">
        <v>3748</v>
      </c>
      <c r="C6417" t="s">
        <v>9802</v>
      </c>
      <c r="D6417" t="s">
        <v>9923</v>
      </c>
      <c r="E6417" t="s">
        <v>10862</v>
      </c>
    </row>
    <row r="6418" spans="1:5" x14ac:dyDescent="0.3">
      <c r="A6418" s="1" t="s">
        <v>2028</v>
      </c>
      <c r="B6418" t="s">
        <v>3748</v>
      </c>
      <c r="C6418" t="s">
        <v>9803</v>
      </c>
      <c r="D6418" t="s">
        <v>9922</v>
      </c>
      <c r="E6418" t="s">
        <v>13478</v>
      </c>
    </row>
    <row r="6419" spans="1:5" x14ac:dyDescent="0.3">
      <c r="A6419" s="1" t="s">
        <v>2029</v>
      </c>
      <c r="B6419" t="s">
        <v>3749</v>
      </c>
      <c r="C6419" t="s">
        <v>9804</v>
      </c>
      <c r="D6419" t="s">
        <v>9922</v>
      </c>
      <c r="E6419" t="s">
        <v>13478</v>
      </c>
    </row>
    <row r="6420" spans="1:5" x14ac:dyDescent="0.3">
      <c r="A6420" s="1" t="s">
        <v>2029</v>
      </c>
      <c r="B6420" t="s">
        <v>3749</v>
      </c>
      <c r="C6420" t="s">
        <v>9805</v>
      </c>
      <c r="D6420" t="s">
        <v>9923</v>
      </c>
      <c r="E6420" t="s">
        <v>10860</v>
      </c>
    </row>
    <row r="6421" spans="1:5" x14ac:dyDescent="0.3">
      <c r="A6421" s="1" t="s">
        <v>2029</v>
      </c>
      <c r="B6421" t="s">
        <v>3749</v>
      </c>
      <c r="C6421" t="s">
        <v>9806</v>
      </c>
      <c r="D6421" t="s">
        <v>9922</v>
      </c>
      <c r="E6421" t="s">
        <v>13732</v>
      </c>
    </row>
    <row r="6422" spans="1:5" x14ac:dyDescent="0.3">
      <c r="A6422" s="1" t="s">
        <v>2030</v>
      </c>
      <c r="B6422" t="s">
        <v>3750</v>
      </c>
      <c r="C6422" t="s">
        <v>9807</v>
      </c>
      <c r="D6422" t="s">
        <v>9923</v>
      </c>
      <c r="E6422" t="s">
        <v>10877</v>
      </c>
    </row>
    <row r="6423" spans="1:5" x14ac:dyDescent="0.3">
      <c r="A6423" s="1" t="s">
        <v>2030</v>
      </c>
      <c r="B6423" t="s">
        <v>3750</v>
      </c>
      <c r="C6423" t="s">
        <v>9209</v>
      </c>
      <c r="D6423" t="s">
        <v>9923</v>
      </c>
      <c r="E6423" t="s">
        <v>10877</v>
      </c>
    </row>
    <row r="6424" spans="1:5" x14ac:dyDescent="0.3">
      <c r="A6424" s="1" t="s">
        <v>2030</v>
      </c>
      <c r="B6424" t="s">
        <v>3750</v>
      </c>
      <c r="C6424" t="s">
        <v>9808</v>
      </c>
      <c r="D6424" t="s">
        <v>9922</v>
      </c>
      <c r="E6424" t="s">
        <v>13491</v>
      </c>
    </row>
    <row r="6425" spans="1:5" x14ac:dyDescent="0.3">
      <c r="A6425" s="1" t="s">
        <v>2030</v>
      </c>
      <c r="B6425" t="s">
        <v>3750</v>
      </c>
      <c r="C6425" t="s">
        <v>9210</v>
      </c>
      <c r="D6425" t="s">
        <v>9922</v>
      </c>
      <c r="E6425" t="s">
        <v>13479</v>
      </c>
    </row>
    <row r="6426" spans="1:5" x14ac:dyDescent="0.3">
      <c r="A6426" s="1" t="s">
        <v>2030</v>
      </c>
      <c r="B6426" t="s">
        <v>3750</v>
      </c>
      <c r="C6426" t="s">
        <v>9809</v>
      </c>
      <c r="D6426" t="s">
        <v>9922</v>
      </c>
      <c r="E6426" t="s">
        <v>13491</v>
      </c>
    </row>
    <row r="6427" spans="1:5" x14ac:dyDescent="0.3">
      <c r="A6427" s="1" t="s">
        <v>2031</v>
      </c>
      <c r="B6427" t="s">
        <v>2458</v>
      </c>
      <c r="C6427" t="s">
        <v>9810</v>
      </c>
      <c r="D6427" t="s">
        <v>9923</v>
      </c>
      <c r="E6427" t="s">
        <v>10864</v>
      </c>
    </row>
    <row r="6428" spans="1:5" x14ac:dyDescent="0.3">
      <c r="A6428" s="1" t="s">
        <v>2031</v>
      </c>
      <c r="B6428" t="s">
        <v>2458</v>
      </c>
      <c r="C6428" t="s">
        <v>9811</v>
      </c>
      <c r="D6428" t="s">
        <v>9923</v>
      </c>
      <c r="E6428" t="s">
        <v>10877</v>
      </c>
    </row>
    <row r="6429" spans="1:5" x14ac:dyDescent="0.3">
      <c r="A6429" s="1" t="s">
        <v>2031</v>
      </c>
      <c r="B6429" t="s">
        <v>2458</v>
      </c>
      <c r="C6429" t="s">
        <v>9213</v>
      </c>
      <c r="D6429" t="s">
        <v>9923</v>
      </c>
      <c r="E6429" t="s">
        <v>13480</v>
      </c>
    </row>
    <row r="6430" spans="1:5" x14ac:dyDescent="0.3">
      <c r="A6430" s="1" t="s">
        <v>2031</v>
      </c>
      <c r="B6430" t="s">
        <v>2458</v>
      </c>
      <c r="C6430" t="s">
        <v>9812</v>
      </c>
      <c r="D6430" t="s">
        <v>9923</v>
      </c>
      <c r="E6430" t="s">
        <v>10867</v>
      </c>
    </row>
    <row r="6431" spans="1:5" x14ac:dyDescent="0.3">
      <c r="A6431" s="1" t="s">
        <v>2031</v>
      </c>
      <c r="B6431" t="s">
        <v>2458</v>
      </c>
      <c r="C6431" t="s">
        <v>4929</v>
      </c>
      <c r="D6431" t="s">
        <v>9922</v>
      </c>
      <c r="E6431" t="s">
        <v>10868</v>
      </c>
    </row>
    <row r="6432" spans="1:5" x14ac:dyDescent="0.3">
      <c r="A6432" s="1" t="s">
        <v>2031</v>
      </c>
      <c r="B6432" t="s">
        <v>2458</v>
      </c>
      <c r="C6432" t="s">
        <v>9214</v>
      </c>
      <c r="D6432" t="s">
        <v>9922</v>
      </c>
      <c r="E6432" t="s">
        <v>10869</v>
      </c>
    </row>
    <row r="6433" spans="1:5" x14ac:dyDescent="0.3">
      <c r="A6433" s="1" t="s">
        <v>2031</v>
      </c>
      <c r="B6433" t="s">
        <v>2458</v>
      </c>
      <c r="C6433" t="s">
        <v>9813</v>
      </c>
      <c r="D6433" t="s">
        <v>9922</v>
      </c>
      <c r="E6433" t="s">
        <v>10870</v>
      </c>
    </row>
    <row r="6434" spans="1:5" x14ac:dyDescent="0.3">
      <c r="A6434" s="1" t="s">
        <v>2031</v>
      </c>
      <c r="B6434" t="s">
        <v>2458</v>
      </c>
      <c r="C6434" t="s">
        <v>9814</v>
      </c>
      <c r="D6434" t="s">
        <v>9922</v>
      </c>
      <c r="E6434" t="s">
        <v>10871</v>
      </c>
    </row>
    <row r="6435" spans="1:5" x14ac:dyDescent="0.3">
      <c r="A6435" s="1" t="s">
        <v>2032</v>
      </c>
      <c r="B6435" t="s">
        <v>2459</v>
      </c>
      <c r="C6435" t="s">
        <v>9815</v>
      </c>
      <c r="D6435" t="s">
        <v>9922</v>
      </c>
      <c r="E6435" t="s">
        <v>13630</v>
      </c>
    </row>
    <row r="6436" spans="1:5" x14ac:dyDescent="0.3">
      <c r="A6436" s="1" t="s">
        <v>2033</v>
      </c>
      <c r="B6436" t="s">
        <v>2460</v>
      </c>
      <c r="C6436" t="s">
        <v>9816</v>
      </c>
      <c r="D6436" t="s">
        <v>9922</v>
      </c>
      <c r="E6436" t="s">
        <v>12198</v>
      </c>
    </row>
    <row r="6437" spans="1:5" x14ac:dyDescent="0.3">
      <c r="A6437" s="1" t="s">
        <v>2034</v>
      </c>
      <c r="B6437" t="s">
        <v>3751</v>
      </c>
      <c r="C6437" t="s">
        <v>9817</v>
      </c>
      <c r="D6437" t="s">
        <v>9922</v>
      </c>
      <c r="E6437" t="s">
        <v>10897</v>
      </c>
    </row>
    <row r="6438" spans="1:5" x14ac:dyDescent="0.3">
      <c r="A6438" s="1" t="s">
        <v>2035</v>
      </c>
      <c r="B6438" t="s">
        <v>3752</v>
      </c>
      <c r="C6438" t="s">
        <v>9818</v>
      </c>
      <c r="D6438" t="s">
        <v>9923</v>
      </c>
      <c r="E6438" t="s">
        <v>10169</v>
      </c>
    </row>
    <row r="6439" spans="1:5" x14ac:dyDescent="0.3">
      <c r="A6439" s="1" t="s">
        <v>2036</v>
      </c>
      <c r="B6439" t="s">
        <v>2461</v>
      </c>
      <c r="C6439" t="s">
        <v>9819</v>
      </c>
      <c r="D6439" t="s">
        <v>9922</v>
      </c>
      <c r="E6439" t="s">
        <v>13425</v>
      </c>
    </row>
    <row r="6440" spans="1:5" x14ac:dyDescent="0.3">
      <c r="A6440" s="1" t="s">
        <v>2037</v>
      </c>
      <c r="B6440" t="s">
        <v>3753</v>
      </c>
      <c r="C6440" t="s">
        <v>9820</v>
      </c>
      <c r="D6440" t="s">
        <v>9923</v>
      </c>
      <c r="E6440" t="s">
        <v>10877</v>
      </c>
    </row>
    <row r="6441" spans="1:5" x14ac:dyDescent="0.3">
      <c r="A6441" s="1" t="s">
        <v>2038</v>
      </c>
      <c r="B6441" t="s">
        <v>2465</v>
      </c>
      <c r="C6441" t="s">
        <v>9821</v>
      </c>
      <c r="D6441" t="s">
        <v>9923</v>
      </c>
      <c r="E6441" t="s">
        <v>13733</v>
      </c>
    </row>
    <row r="6442" spans="1:5" x14ac:dyDescent="0.3">
      <c r="A6442" s="1" t="s">
        <v>2038</v>
      </c>
      <c r="B6442" t="s">
        <v>2465</v>
      </c>
      <c r="C6442" t="s">
        <v>9822</v>
      </c>
      <c r="D6442" t="s">
        <v>9923</v>
      </c>
      <c r="E6442" t="s">
        <v>13734</v>
      </c>
    </row>
    <row r="6443" spans="1:5" x14ac:dyDescent="0.3">
      <c r="A6443" s="1" t="s">
        <v>2038</v>
      </c>
      <c r="B6443" t="s">
        <v>2465</v>
      </c>
      <c r="C6443" t="s">
        <v>9823</v>
      </c>
      <c r="D6443" t="s">
        <v>9922</v>
      </c>
      <c r="E6443" t="s">
        <v>10883</v>
      </c>
    </row>
    <row r="6444" spans="1:5" x14ac:dyDescent="0.3">
      <c r="A6444" s="1" t="s">
        <v>2039</v>
      </c>
      <c r="B6444" t="s">
        <v>3754</v>
      </c>
      <c r="C6444" t="s">
        <v>9824</v>
      </c>
      <c r="D6444" t="s">
        <v>9923</v>
      </c>
      <c r="E6444" t="s">
        <v>10878</v>
      </c>
    </row>
    <row r="6445" spans="1:5" x14ac:dyDescent="0.3">
      <c r="A6445" s="1" t="s">
        <v>2039</v>
      </c>
      <c r="B6445" t="s">
        <v>3754</v>
      </c>
      <c r="C6445" t="s">
        <v>9825</v>
      </c>
      <c r="D6445" t="s">
        <v>9923</v>
      </c>
      <c r="E6445" t="s">
        <v>10112</v>
      </c>
    </row>
    <row r="6446" spans="1:5" x14ac:dyDescent="0.3">
      <c r="A6446" s="1" t="s">
        <v>2040</v>
      </c>
      <c r="B6446" t="s">
        <v>2507</v>
      </c>
      <c r="C6446" t="s">
        <v>9826</v>
      </c>
      <c r="D6446" t="s">
        <v>9923</v>
      </c>
      <c r="E6446" t="s">
        <v>10879</v>
      </c>
    </row>
    <row r="6447" spans="1:5" x14ac:dyDescent="0.3">
      <c r="A6447" s="1" t="s">
        <v>2040</v>
      </c>
      <c r="B6447" t="s">
        <v>2507</v>
      </c>
      <c r="C6447" t="s">
        <v>9827</v>
      </c>
      <c r="D6447" t="s">
        <v>9922</v>
      </c>
      <c r="E6447" t="s">
        <v>10880</v>
      </c>
    </row>
    <row r="6448" spans="1:5" x14ac:dyDescent="0.3">
      <c r="A6448" s="1" t="s">
        <v>2040</v>
      </c>
      <c r="B6448" t="s">
        <v>2507</v>
      </c>
      <c r="C6448" t="s">
        <v>9828</v>
      </c>
      <c r="D6448" t="s">
        <v>9923</v>
      </c>
      <c r="E6448" t="s">
        <v>10881</v>
      </c>
    </row>
    <row r="6449" spans="1:5" x14ac:dyDescent="0.3">
      <c r="A6449" s="1" t="s">
        <v>2040</v>
      </c>
      <c r="B6449" t="s">
        <v>2507</v>
      </c>
      <c r="C6449" t="s">
        <v>9829</v>
      </c>
      <c r="D6449" t="s">
        <v>9922</v>
      </c>
      <c r="E6449" t="s">
        <v>10882</v>
      </c>
    </row>
    <row r="6450" spans="1:5" x14ac:dyDescent="0.3">
      <c r="A6450" s="1" t="s">
        <v>2041</v>
      </c>
      <c r="B6450" t="s">
        <v>3755</v>
      </c>
      <c r="C6450" t="s">
        <v>9223</v>
      </c>
      <c r="D6450" t="s">
        <v>9922</v>
      </c>
      <c r="E6450" t="s">
        <v>13482</v>
      </c>
    </row>
    <row r="6451" spans="1:5" x14ac:dyDescent="0.3">
      <c r="A6451" s="1" t="s">
        <v>2042</v>
      </c>
      <c r="B6451" t="s">
        <v>3756</v>
      </c>
      <c r="C6451" t="s">
        <v>4951</v>
      </c>
      <c r="D6451" t="s">
        <v>9923</v>
      </c>
      <c r="E6451" t="s">
        <v>10885</v>
      </c>
    </row>
    <row r="6452" spans="1:5" x14ac:dyDescent="0.3">
      <c r="A6452" s="1" t="s">
        <v>2042</v>
      </c>
      <c r="B6452" t="s">
        <v>3756</v>
      </c>
      <c r="C6452" t="s">
        <v>9830</v>
      </c>
      <c r="D6452" t="s">
        <v>9922</v>
      </c>
      <c r="E6452" t="s">
        <v>10886</v>
      </c>
    </row>
    <row r="6453" spans="1:5" x14ac:dyDescent="0.3">
      <c r="A6453" s="1" t="s">
        <v>2042</v>
      </c>
      <c r="B6453" t="s">
        <v>3756</v>
      </c>
      <c r="C6453" t="s">
        <v>9831</v>
      </c>
      <c r="D6453" t="s">
        <v>9922</v>
      </c>
      <c r="E6453" t="s">
        <v>10887</v>
      </c>
    </row>
    <row r="6454" spans="1:5" x14ac:dyDescent="0.3">
      <c r="A6454" s="1" t="s">
        <v>2042</v>
      </c>
      <c r="B6454" t="s">
        <v>3756</v>
      </c>
      <c r="C6454" t="s">
        <v>4954</v>
      </c>
      <c r="D6454" t="s">
        <v>9922</v>
      </c>
      <c r="E6454" t="s">
        <v>10880</v>
      </c>
    </row>
    <row r="6455" spans="1:5" x14ac:dyDescent="0.3">
      <c r="A6455" s="1" t="s">
        <v>2042</v>
      </c>
      <c r="B6455" t="s">
        <v>3756</v>
      </c>
      <c r="C6455" t="s">
        <v>9832</v>
      </c>
      <c r="D6455" t="s">
        <v>9922</v>
      </c>
      <c r="E6455" t="s">
        <v>10888</v>
      </c>
    </row>
    <row r="6456" spans="1:5" x14ac:dyDescent="0.3">
      <c r="A6456" s="1" t="s">
        <v>2042</v>
      </c>
      <c r="B6456" t="s">
        <v>3756</v>
      </c>
      <c r="C6456" t="s">
        <v>9833</v>
      </c>
      <c r="D6456" t="s">
        <v>9923</v>
      </c>
      <c r="E6456" t="s">
        <v>13735</v>
      </c>
    </row>
    <row r="6457" spans="1:5" x14ac:dyDescent="0.3">
      <c r="A6457" s="1" t="s">
        <v>2042</v>
      </c>
      <c r="B6457" t="s">
        <v>3756</v>
      </c>
      <c r="C6457" t="s">
        <v>9834</v>
      </c>
      <c r="D6457" t="s">
        <v>9922</v>
      </c>
      <c r="E6457" t="s">
        <v>10889</v>
      </c>
    </row>
    <row r="6458" spans="1:5" x14ac:dyDescent="0.3">
      <c r="A6458" s="1" t="s">
        <v>2042</v>
      </c>
      <c r="B6458" t="s">
        <v>3756</v>
      </c>
      <c r="C6458" t="s">
        <v>9835</v>
      </c>
      <c r="D6458" t="s">
        <v>9922</v>
      </c>
      <c r="E6458" t="s">
        <v>10890</v>
      </c>
    </row>
    <row r="6459" spans="1:5" x14ac:dyDescent="0.3">
      <c r="A6459" s="1" t="s">
        <v>2043</v>
      </c>
      <c r="B6459" t="s">
        <v>3757</v>
      </c>
      <c r="C6459" t="s">
        <v>9836</v>
      </c>
      <c r="D6459" t="s">
        <v>9923</v>
      </c>
      <c r="E6459" t="s">
        <v>10881</v>
      </c>
    </row>
    <row r="6460" spans="1:5" x14ac:dyDescent="0.3">
      <c r="A6460" s="1" t="s">
        <v>2043</v>
      </c>
      <c r="B6460" t="s">
        <v>3757</v>
      </c>
      <c r="C6460" t="s">
        <v>9837</v>
      </c>
      <c r="D6460" t="s">
        <v>9922</v>
      </c>
      <c r="E6460" t="s">
        <v>13736</v>
      </c>
    </row>
    <row r="6461" spans="1:5" x14ac:dyDescent="0.3">
      <c r="A6461" s="1" t="s">
        <v>2044</v>
      </c>
      <c r="B6461" t="s">
        <v>3758</v>
      </c>
      <c r="C6461" t="s">
        <v>9838</v>
      </c>
      <c r="D6461" t="s">
        <v>9922</v>
      </c>
      <c r="E6461" t="s">
        <v>12285</v>
      </c>
    </row>
    <row r="6462" spans="1:5" x14ac:dyDescent="0.3">
      <c r="A6462" s="1" t="s">
        <v>2044</v>
      </c>
      <c r="B6462" t="s">
        <v>3758</v>
      </c>
      <c r="C6462" t="s">
        <v>9229</v>
      </c>
      <c r="D6462" t="s">
        <v>9922</v>
      </c>
      <c r="E6462" t="s">
        <v>13483</v>
      </c>
    </row>
    <row r="6463" spans="1:5" x14ac:dyDescent="0.3">
      <c r="A6463" s="1" t="s">
        <v>2045</v>
      </c>
      <c r="B6463" t="s">
        <v>3759</v>
      </c>
      <c r="C6463" t="s">
        <v>9839</v>
      </c>
      <c r="D6463" t="s">
        <v>9922</v>
      </c>
      <c r="E6463" t="s">
        <v>13737</v>
      </c>
    </row>
    <row r="6464" spans="1:5" x14ac:dyDescent="0.3">
      <c r="A6464" s="1" t="s">
        <v>2045</v>
      </c>
      <c r="B6464" t="s">
        <v>3759</v>
      </c>
      <c r="C6464" t="s">
        <v>9840</v>
      </c>
      <c r="D6464" t="s">
        <v>9922</v>
      </c>
      <c r="E6464" t="s">
        <v>13484</v>
      </c>
    </row>
    <row r="6465" spans="1:5" x14ac:dyDescent="0.3">
      <c r="A6465" s="1" t="s">
        <v>2046</v>
      </c>
      <c r="B6465" t="s">
        <v>3760</v>
      </c>
      <c r="C6465" t="s">
        <v>9841</v>
      </c>
      <c r="D6465" t="s">
        <v>9922</v>
      </c>
      <c r="E6465" t="s">
        <v>13738</v>
      </c>
    </row>
    <row r="6466" spans="1:5" x14ac:dyDescent="0.3">
      <c r="A6466" s="1" t="s">
        <v>2046</v>
      </c>
      <c r="B6466" t="s">
        <v>3760</v>
      </c>
      <c r="C6466" t="s">
        <v>9842</v>
      </c>
      <c r="D6466" t="s">
        <v>9922</v>
      </c>
      <c r="E6466" t="s">
        <v>10884</v>
      </c>
    </row>
    <row r="6467" spans="1:5" x14ac:dyDescent="0.3">
      <c r="A6467" s="1" t="s">
        <v>2046</v>
      </c>
      <c r="B6467" t="s">
        <v>3760</v>
      </c>
      <c r="C6467" t="s">
        <v>9843</v>
      </c>
      <c r="D6467" t="s">
        <v>9924</v>
      </c>
      <c r="E6467" t="s">
        <v>10898</v>
      </c>
    </row>
    <row r="6468" spans="1:5" x14ac:dyDescent="0.3">
      <c r="A6468" s="1" t="s">
        <v>2047</v>
      </c>
      <c r="B6468" t="s">
        <v>3761</v>
      </c>
      <c r="C6468" t="s">
        <v>9844</v>
      </c>
      <c r="D6468" t="s">
        <v>9924</v>
      </c>
      <c r="E6468" t="s">
        <v>13739</v>
      </c>
    </row>
    <row r="6469" spans="1:5" x14ac:dyDescent="0.3">
      <c r="A6469" s="1" t="s">
        <v>2048</v>
      </c>
      <c r="B6469" t="s">
        <v>3762</v>
      </c>
      <c r="C6469" t="s">
        <v>9232</v>
      </c>
      <c r="D6469" t="s">
        <v>9922</v>
      </c>
      <c r="E6469" t="s">
        <v>13485</v>
      </c>
    </row>
    <row r="6470" spans="1:5" x14ac:dyDescent="0.3">
      <c r="A6470" s="1" t="s">
        <v>2049</v>
      </c>
      <c r="B6470" t="s">
        <v>2476</v>
      </c>
      <c r="C6470" t="s">
        <v>9845</v>
      </c>
      <c r="D6470" t="s">
        <v>9923</v>
      </c>
      <c r="E6470" t="s">
        <v>10112</v>
      </c>
    </row>
    <row r="6471" spans="1:5" x14ac:dyDescent="0.3">
      <c r="A6471" s="1" t="s">
        <v>2050</v>
      </c>
      <c r="B6471" t="s">
        <v>2477</v>
      </c>
      <c r="C6471" t="s">
        <v>9233</v>
      </c>
      <c r="D6471" t="s">
        <v>9922</v>
      </c>
      <c r="E6471" t="s">
        <v>13486</v>
      </c>
    </row>
    <row r="6472" spans="1:5" x14ac:dyDescent="0.3">
      <c r="A6472" s="1" t="s">
        <v>2050</v>
      </c>
      <c r="B6472" t="s">
        <v>2477</v>
      </c>
      <c r="C6472" t="s">
        <v>9846</v>
      </c>
      <c r="D6472" t="s">
        <v>9922</v>
      </c>
      <c r="E6472" t="s">
        <v>13740</v>
      </c>
    </row>
    <row r="6473" spans="1:5" x14ac:dyDescent="0.3">
      <c r="A6473" s="1" t="s">
        <v>2051</v>
      </c>
      <c r="B6473" t="s">
        <v>3763</v>
      </c>
      <c r="C6473" t="s">
        <v>9847</v>
      </c>
      <c r="D6473" t="s">
        <v>9923</v>
      </c>
      <c r="E6473" t="s">
        <v>10112</v>
      </c>
    </row>
    <row r="6474" spans="1:5" x14ac:dyDescent="0.3">
      <c r="A6474" s="1" t="s">
        <v>2051</v>
      </c>
      <c r="B6474" t="s">
        <v>3763</v>
      </c>
      <c r="C6474" t="s">
        <v>9848</v>
      </c>
      <c r="D6474" t="s">
        <v>9923</v>
      </c>
      <c r="E6474" t="s">
        <v>10112</v>
      </c>
    </row>
    <row r="6475" spans="1:5" x14ac:dyDescent="0.3">
      <c r="A6475" s="1" t="s">
        <v>2052</v>
      </c>
      <c r="B6475" t="s">
        <v>3764</v>
      </c>
      <c r="C6475" t="s">
        <v>9849</v>
      </c>
      <c r="D6475" t="s">
        <v>9922</v>
      </c>
      <c r="E6475" t="s">
        <v>10865</v>
      </c>
    </row>
    <row r="6476" spans="1:5" x14ac:dyDescent="0.3">
      <c r="A6476" s="1" t="s">
        <v>2052</v>
      </c>
      <c r="B6476" t="s">
        <v>3764</v>
      </c>
      <c r="C6476" t="s">
        <v>9850</v>
      </c>
      <c r="D6476" t="s">
        <v>9922</v>
      </c>
      <c r="E6476" t="s">
        <v>13741</v>
      </c>
    </row>
    <row r="6477" spans="1:5" x14ac:dyDescent="0.3">
      <c r="A6477" s="1" t="s">
        <v>2053</v>
      </c>
      <c r="B6477" t="s">
        <v>3765</v>
      </c>
      <c r="C6477" t="s">
        <v>9851</v>
      </c>
      <c r="D6477" t="s">
        <v>9923</v>
      </c>
      <c r="E6477" t="s">
        <v>10903</v>
      </c>
    </row>
    <row r="6478" spans="1:5" x14ac:dyDescent="0.3">
      <c r="A6478" s="1" t="s">
        <v>2053</v>
      </c>
      <c r="B6478" t="s">
        <v>3765</v>
      </c>
      <c r="C6478" t="s">
        <v>9852</v>
      </c>
      <c r="D6478" t="s">
        <v>9923</v>
      </c>
      <c r="E6478" t="s">
        <v>10877</v>
      </c>
    </row>
    <row r="6479" spans="1:5" x14ac:dyDescent="0.3">
      <c r="A6479" s="1" t="s">
        <v>2053</v>
      </c>
      <c r="B6479" t="s">
        <v>3765</v>
      </c>
      <c r="C6479" t="s">
        <v>9853</v>
      </c>
      <c r="D6479" t="s">
        <v>9923</v>
      </c>
      <c r="E6479" t="s">
        <v>10904</v>
      </c>
    </row>
    <row r="6480" spans="1:5" x14ac:dyDescent="0.3">
      <c r="A6480" s="1" t="s">
        <v>2053</v>
      </c>
      <c r="B6480" t="s">
        <v>3765</v>
      </c>
      <c r="C6480" t="s">
        <v>9854</v>
      </c>
      <c r="D6480" t="s">
        <v>9925</v>
      </c>
      <c r="E6480" t="s">
        <v>10905</v>
      </c>
    </row>
    <row r="6481" spans="1:5" x14ac:dyDescent="0.3">
      <c r="A6481" s="1" t="s">
        <v>2053</v>
      </c>
      <c r="B6481" t="s">
        <v>3765</v>
      </c>
      <c r="C6481" t="s">
        <v>9855</v>
      </c>
      <c r="D6481" t="s">
        <v>9923</v>
      </c>
      <c r="E6481" t="s">
        <v>10877</v>
      </c>
    </row>
    <row r="6482" spans="1:5" x14ac:dyDescent="0.3">
      <c r="A6482" s="1" t="s">
        <v>2053</v>
      </c>
      <c r="B6482" t="s">
        <v>3765</v>
      </c>
      <c r="C6482" t="s">
        <v>9856</v>
      </c>
      <c r="D6482" t="s">
        <v>9922</v>
      </c>
      <c r="E6482" t="s">
        <v>13742</v>
      </c>
    </row>
    <row r="6483" spans="1:5" x14ac:dyDescent="0.3">
      <c r="A6483" s="1" t="s">
        <v>2053</v>
      </c>
      <c r="B6483" t="s">
        <v>3765</v>
      </c>
      <c r="C6483" t="s">
        <v>9857</v>
      </c>
      <c r="D6483" t="s">
        <v>9923</v>
      </c>
      <c r="E6483" t="s">
        <v>13488</v>
      </c>
    </row>
    <row r="6484" spans="1:5" x14ac:dyDescent="0.3">
      <c r="A6484" s="1" t="s">
        <v>2054</v>
      </c>
      <c r="B6484" t="s">
        <v>3766</v>
      </c>
      <c r="C6484" t="s">
        <v>9858</v>
      </c>
      <c r="D6484" t="s">
        <v>9923</v>
      </c>
      <c r="E6484" t="s">
        <v>13489</v>
      </c>
    </row>
    <row r="6485" spans="1:5" x14ac:dyDescent="0.3">
      <c r="A6485" s="1" t="s">
        <v>2054</v>
      </c>
      <c r="B6485" t="s">
        <v>3766</v>
      </c>
      <c r="C6485" t="s">
        <v>9859</v>
      </c>
      <c r="D6485" t="s">
        <v>9923</v>
      </c>
      <c r="E6485" t="s">
        <v>10906</v>
      </c>
    </row>
    <row r="6486" spans="1:5" x14ac:dyDescent="0.3">
      <c r="A6486" s="1" t="s">
        <v>2054</v>
      </c>
      <c r="B6486" t="s">
        <v>3766</v>
      </c>
      <c r="C6486" t="s">
        <v>9243</v>
      </c>
      <c r="D6486" t="s">
        <v>9922</v>
      </c>
      <c r="E6486" t="s">
        <v>13490</v>
      </c>
    </row>
    <row r="6487" spans="1:5" x14ac:dyDescent="0.3">
      <c r="A6487" s="1" t="s">
        <v>2055</v>
      </c>
      <c r="B6487" t="s">
        <v>3767</v>
      </c>
      <c r="C6487" t="s">
        <v>9244</v>
      </c>
      <c r="D6487" t="s">
        <v>9922</v>
      </c>
      <c r="E6487" t="s">
        <v>13491</v>
      </c>
    </row>
    <row r="6488" spans="1:5" x14ac:dyDescent="0.3">
      <c r="A6488" s="1" t="s">
        <v>2056</v>
      </c>
      <c r="B6488" t="s">
        <v>3768</v>
      </c>
      <c r="C6488" t="s">
        <v>9860</v>
      </c>
      <c r="D6488" t="s">
        <v>9923</v>
      </c>
      <c r="E6488" t="s">
        <v>13743</v>
      </c>
    </row>
    <row r="6489" spans="1:5" x14ac:dyDescent="0.3">
      <c r="A6489" s="1" t="s">
        <v>2056</v>
      </c>
      <c r="B6489" t="s">
        <v>3768</v>
      </c>
      <c r="C6489" t="s">
        <v>9861</v>
      </c>
      <c r="D6489" t="s">
        <v>9924</v>
      </c>
      <c r="E6489" t="s">
        <v>13744</v>
      </c>
    </row>
    <row r="6490" spans="1:5" x14ac:dyDescent="0.3">
      <c r="A6490" s="1" t="s">
        <v>2057</v>
      </c>
      <c r="B6490" t="s">
        <v>3769</v>
      </c>
      <c r="C6490" t="s">
        <v>9862</v>
      </c>
      <c r="D6490" t="s">
        <v>9922</v>
      </c>
      <c r="E6490" t="s">
        <v>13745</v>
      </c>
    </row>
    <row r="6491" spans="1:5" x14ac:dyDescent="0.3">
      <c r="A6491" s="1" t="s">
        <v>2058</v>
      </c>
      <c r="B6491" t="s">
        <v>3770</v>
      </c>
      <c r="C6491" t="s">
        <v>4986</v>
      </c>
      <c r="D6491" t="s">
        <v>9923</v>
      </c>
      <c r="E6491" t="s">
        <v>10910</v>
      </c>
    </row>
    <row r="6492" spans="1:5" x14ac:dyDescent="0.3">
      <c r="A6492" s="1" t="s">
        <v>2058</v>
      </c>
      <c r="B6492" t="s">
        <v>3770</v>
      </c>
      <c r="C6492" t="s">
        <v>4987</v>
      </c>
      <c r="D6492" t="s">
        <v>9923</v>
      </c>
      <c r="E6492" t="s">
        <v>10911</v>
      </c>
    </row>
    <row r="6493" spans="1:5" x14ac:dyDescent="0.3">
      <c r="A6493" s="1" t="s">
        <v>2059</v>
      </c>
      <c r="B6493" t="s">
        <v>3771</v>
      </c>
      <c r="C6493" t="s">
        <v>9863</v>
      </c>
      <c r="D6493" t="s">
        <v>9922</v>
      </c>
      <c r="E6493" t="s">
        <v>13746</v>
      </c>
    </row>
    <row r="6494" spans="1:5" x14ac:dyDescent="0.3">
      <c r="A6494" s="1" t="s">
        <v>2060</v>
      </c>
      <c r="B6494" t="s">
        <v>2131</v>
      </c>
      <c r="C6494" t="s">
        <v>5194</v>
      </c>
      <c r="D6494" t="s">
        <v>9922</v>
      </c>
      <c r="E6494" t="s">
        <v>11075</v>
      </c>
    </row>
    <row r="6495" spans="1:5" x14ac:dyDescent="0.3">
      <c r="A6495" s="1" t="s">
        <v>2060</v>
      </c>
      <c r="B6495" t="s">
        <v>2131</v>
      </c>
      <c r="C6495" t="s">
        <v>9864</v>
      </c>
      <c r="D6495" t="s">
        <v>9923</v>
      </c>
      <c r="E6495" t="s">
        <v>10683</v>
      </c>
    </row>
    <row r="6496" spans="1:5" x14ac:dyDescent="0.3">
      <c r="A6496" s="1" t="s">
        <v>2061</v>
      </c>
      <c r="B6496" t="s">
        <v>2550</v>
      </c>
      <c r="C6496" t="s">
        <v>9865</v>
      </c>
      <c r="D6496" t="s">
        <v>9922</v>
      </c>
      <c r="E6496" t="s">
        <v>11076</v>
      </c>
    </row>
    <row r="6497" spans="1:5" x14ac:dyDescent="0.3">
      <c r="A6497" s="1" t="s">
        <v>2061</v>
      </c>
      <c r="B6497" t="s">
        <v>2550</v>
      </c>
      <c r="C6497" t="s">
        <v>9629</v>
      </c>
      <c r="D6497" t="s">
        <v>9922</v>
      </c>
      <c r="E6497" t="s">
        <v>11078</v>
      </c>
    </row>
    <row r="6498" spans="1:5" x14ac:dyDescent="0.3">
      <c r="A6498" s="1" t="s">
        <v>2062</v>
      </c>
      <c r="B6498" t="s">
        <v>2219</v>
      </c>
      <c r="C6498" t="s">
        <v>9630</v>
      </c>
      <c r="D6498" t="s">
        <v>9922</v>
      </c>
      <c r="E6498" t="s">
        <v>11079</v>
      </c>
    </row>
    <row r="6499" spans="1:5" x14ac:dyDescent="0.3">
      <c r="A6499" s="1" t="s">
        <v>2063</v>
      </c>
      <c r="B6499" t="s">
        <v>2551</v>
      </c>
      <c r="C6499" t="s">
        <v>9631</v>
      </c>
      <c r="D6499" t="s">
        <v>9924</v>
      </c>
      <c r="E6499" t="s">
        <v>11080</v>
      </c>
    </row>
    <row r="6500" spans="1:5" x14ac:dyDescent="0.3">
      <c r="A6500" s="1" t="s">
        <v>2063</v>
      </c>
      <c r="B6500" t="s">
        <v>2551</v>
      </c>
      <c r="C6500" t="s">
        <v>9633</v>
      </c>
      <c r="D6500" t="s">
        <v>9922</v>
      </c>
      <c r="E6500" t="s">
        <v>11082</v>
      </c>
    </row>
    <row r="6501" spans="1:5" x14ac:dyDescent="0.3">
      <c r="A6501" s="1" t="s">
        <v>2064</v>
      </c>
      <c r="B6501" t="s">
        <v>2552</v>
      </c>
      <c r="C6501" t="s">
        <v>9634</v>
      </c>
      <c r="D6501" t="s">
        <v>9922</v>
      </c>
      <c r="E6501" t="s">
        <v>11083</v>
      </c>
    </row>
    <row r="6502" spans="1:5" x14ac:dyDescent="0.3">
      <c r="A6502" s="1" t="s">
        <v>2064</v>
      </c>
      <c r="B6502" t="s">
        <v>2552</v>
      </c>
      <c r="C6502" t="s">
        <v>9866</v>
      </c>
      <c r="D6502" t="s">
        <v>9923</v>
      </c>
      <c r="E6502" t="s">
        <v>11084</v>
      </c>
    </row>
    <row r="6503" spans="1:5" x14ac:dyDescent="0.3">
      <c r="A6503" s="1" t="s">
        <v>2064</v>
      </c>
      <c r="B6503" t="s">
        <v>2552</v>
      </c>
      <c r="C6503" t="s">
        <v>9636</v>
      </c>
      <c r="D6503" t="s">
        <v>9922</v>
      </c>
      <c r="E6503" t="s">
        <v>11085</v>
      </c>
    </row>
    <row r="6504" spans="1:5" x14ac:dyDescent="0.3">
      <c r="A6504" s="1" t="s">
        <v>2064</v>
      </c>
      <c r="B6504" t="s">
        <v>2552</v>
      </c>
      <c r="C6504" t="s">
        <v>9637</v>
      </c>
      <c r="D6504" t="s">
        <v>9923</v>
      </c>
      <c r="E6504" t="s">
        <v>11086</v>
      </c>
    </row>
    <row r="6505" spans="1:5" x14ac:dyDescent="0.3">
      <c r="A6505" s="1" t="s">
        <v>2064</v>
      </c>
      <c r="B6505" t="s">
        <v>2552</v>
      </c>
      <c r="C6505" t="s">
        <v>9638</v>
      </c>
      <c r="D6505" t="s">
        <v>9922</v>
      </c>
      <c r="E6505" t="s">
        <v>11087</v>
      </c>
    </row>
    <row r="6506" spans="1:5" x14ac:dyDescent="0.3">
      <c r="A6506" s="1" t="s">
        <v>2064</v>
      </c>
      <c r="B6506" t="s">
        <v>2552</v>
      </c>
      <c r="C6506" t="s">
        <v>9867</v>
      </c>
      <c r="D6506" t="s">
        <v>9922</v>
      </c>
      <c r="E6506" t="s">
        <v>11088</v>
      </c>
    </row>
    <row r="6507" spans="1:5" x14ac:dyDescent="0.3">
      <c r="A6507" s="1" t="s">
        <v>2064</v>
      </c>
      <c r="B6507" t="s">
        <v>2552</v>
      </c>
      <c r="C6507" t="s">
        <v>9868</v>
      </c>
      <c r="D6507" t="s">
        <v>9922</v>
      </c>
      <c r="E6507" t="s">
        <v>11089</v>
      </c>
    </row>
    <row r="6508" spans="1:5" x14ac:dyDescent="0.3">
      <c r="A6508" s="1" t="s">
        <v>2064</v>
      </c>
      <c r="B6508" t="s">
        <v>2552</v>
      </c>
      <c r="C6508" t="s">
        <v>9642</v>
      </c>
      <c r="D6508" t="s">
        <v>9922</v>
      </c>
      <c r="E6508" t="s">
        <v>11078</v>
      </c>
    </row>
    <row r="6509" spans="1:5" x14ac:dyDescent="0.3">
      <c r="A6509" s="1" t="s">
        <v>2065</v>
      </c>
      <c r="B6509" t="s">
        <v>2553</v>
      </c>
      <c r="C6509" t="s">
        <v>5211</v>
      </c>
      <c r="D6509" t="s">
        <v>9922</v>
      </c>
      <c r="E6509" t="s">
        <v>11085</v>
      </c>
    </row>
    <row r="6510" spans="1:5" x14ac:dyDescent="0.3">
      <c r="A6510" s="1" t="s">
        <v>2065</v>
      </c>
      <c r="B6510" t="s">
        <v>2553</v>
      </c>
      <c r="C6510" t="s">
        <v>9643</v>
      </c>
      <c r="D6510" t="s">
        <v>9922</v>
      </c>
      <c r="E6510" t="s">
        <v>11090</v>
      </c>
    </row>
    <row r="6511" spans="1:5" x14ac:dyDescent="0.3">
      <c r="A6511" s="1" t="s">
        <v>2065</v>
      </c>
      <c r="B6511" t="s">
        <v>2553</v>
      </c>
      <c r="C6511" t="s">
        <v>9644</v>
      </c>
      <c r="D6511" t="s">
        <v>9922</v>
      </c>
      <c r="E6511" t="s">
        <v>11087</v>
      </c>
    </row>
    <row r="6512" spans="1:5" x14ac:dyDescent="0.3">
      <c r="A6512" s="1" t="s">
        <v>2065</v>
      </c>
      <c r="B6512" t="s">
        <v>2553</v>
      </c>
      <c r="C6512" t="s">
        <v>5214</v>
      </c>
      <c r="D6512" t="s">
        <v>9922</v>
      </c>
      <c r="E6512" t="s">
        <v>11091</v>
      </c>
    </row>
    <row r="6513" spans="1:5" x14ac:dyDescent="0.3">
      <c r="A6513" s="1" t="s">
        <v>2065</v>
      </c>
      <c r="B6513" t="s">
        <v>2553</v>
      </c>
      <c r="C6513" t="s">
        <v>5215</v>
      </c>
      <c r="D6513" t="s">
        <v>9923</v>
      </c>
      <c r="E6513" t="s">
        <v>11092</v>
      </c>
    </row>
    <row r="6514" spans="1:5" x14ac:dyDescent="0.3">
      <c r="A6514" s="1" t="s">
        <v>2065</v>
      </c>
      <c r="B6514" t="s">
        <v>2553</v>
      </c>
      <c r="C6514" t="s">
        <v>5216</v>
      </c>
      <c r="D6514" t="s">
        <v>9923</v>
      </c>
      <c r="E6514" t="s">
        <v>11084</v>
      </c>
    </row>
    <row r="6515" spans="1:5" x14ac:dyDescent="0.3">
      <c r="A6515" s="1" t="s">
        <v>2065</v>
      </c>
      <c r="B6515" t="s">
        <v>2553</v>
      </c>
      <c r="C6515" t="s">
        <v>9646</v>
      </c>
      <c r="D6515" t="s">
        <v>9922</v>
      </c>
      <c r="E6515" t="s">
        <v>11085</v>
      </c>
    </row>
    <row r="6516" spans="1:5" x14ac:dyDescent="0.3">
      <c r="A6516" s="1" t="s">
        <v>2066</v>
      </c>
      <c r="B6516" t="s">
        <v>2554</v>
      </c>
      <c r="C6516" t="s">
        <v>9647</v>
      </c>
      <c r="D6516" t="s">
        <v>9922</v>
      </c>
      <c r="E6516" t="s">
        <v>11093</v>
      </c>
    </row>
    <row r="6517" spans="1:5" x14ac:dyDescent="0.3">
      <c r="A6517" s="1" t="s">
        <v>2066</v>
      </c>
      <c r="B6517" t="s">
        <v>2554</v>
      </c>
      <c r="C6517" t="s">
        <v>9648</v>
      </c>
      <c r="D6517" t="s">
        <v>9922</v>
      </c>
      <c r="E6517" t="s">
        <v>13660</v>
      </c>
    </row>
    <row r="6518" spans="1:5" x14ac:dyDescent="0.3">
      <c r="A6518" s="1" t="s">
        <v>2066</v>
      </c>
      <c r="B6518" t="s">
        <v>2554</v>
      </c>
      <c r="C6518" t="s">
        <v>9649</v>
      </c>
      <c r="D6518" t="s">
        <v>9923</v>
      </c>
      <c r="E6518" t="s">
        <v>10668</v>
      </c>
    </row>
    <row r="6519" spans="1:5" x14ac:dyDescent="0.3">
      <c r="A6519" s="1" t="s">
        <v>2066</v>
      </c>
      <c r="B6519" t="s">
        <v>2554</v>
      </c>
      <c r="C6519" t="s">
        <v>9650</v>
      </c>
      <c r="D6519" t="s">
        <v>9922</v>
      </c>
      <c r="E6519" t="s">
        <v>11096</v>
      </c>
    </row>
    <row r="6520" spans="1:5" x14ac:dyDescent="0.3">
      <c r="A6520" s="1" t="s">
        <v>2066</v>
      </c>
      <c r="B6520" t="s">
        <v>2554</v>
      </c>
      <c r="C6520" t="s">
        <v>9869</v>
      </c>
      <c r="D6520" t="s">
        <v>9922</v>
      </c>
      <c r="E6520" t="s">
        <v>12576</v>
      </c>
    </row>
    <row r="6521" spans="1:5" x14ac:dyDescent="0.3">
      <c r="A6521" s="1" t="s">
        <v>2066</v>
      </c>
      <c r="B6521" t="s">
        <v>2554</v>
      </c>
      <c r="C6521" t="s">
        <v>9870</v>
      </c>
      <c r="D6521" t="s">
        <v>9922</v>
      </c>
      <c r="E6521" t="s">
        <v>12576</v>
      </c>
    </row>
    <row r="6522" spans="1:5" x14ac:dyDescent="0.3">
      <c r="A6522" s="1" t="s">
        <v>2066</v>
      </c>
      <c r="B6522" t="s">
        <v>2554</v>
      </c>
      <c r="C6522" t="s">
        <v>9653</v>
      </c>
      <c r="D6522" t="s">
        <v>9923</v>
      </c>
      <c r="E6522" t="s">
        <v>10668</v>
      </c>
    </row>
    <row r="6523" spans="1:5" x14ac:dyDescent="0.3">
      <c r="A6523" s="1" t="s">
        <v>2066</v>
      </c>
      <c r="B6523" t="s">
        <v>2554</v>
      </c>
      <c r="C6523" t="s">
        <v>9654</v>
      </c>
      <c r="D6523" t="s">
        <v>9922</v>
      </c>
      <c r="E6523" t="s">
        <v>12576</v>
      </c>
    </row>
    <row r="6524" spans="1:5" x14ac:dyDescent="0.3">
      <c r="A6524" s="1" t="s">
        <v>2066</v>
      </c>
      <c r="B6524" t="s">
        <v>2554</v>
      </c>
      <c r="C6524" t="s">
        <v>9655</v>
      </c>
      <c r="D6524" t="s">
        <v>9922</v>
      </c>
      <c r="E6524" t="s">
        <v>13661</v>
      </c>
    </row>
    <row r="6525" spans="1:5" x14ac:dyDescent="0.3">
      <c r="A6525" s="1" t="s">
        <v>2066</v>
      </c>
      <c r="B6525" t="s">
        <v>2554</v>
      </c>
      <c r="C6525" t="s">
        <v>9656</v>
      </c>
      <c r="D6525" t="s">
        <v>9923</v>
      </c>
      <c r="E6525" t="s">
        <v>11098</v>
      </c>
    </row>
    <row r="6526" spans="1:5" x14ac:dyDescent="0.3">
      <c r="A6526" s="1" t="s">
        <v>2067</v>
      </c>
      <c r="B6526" t="s">
        <v>3418</v>
      </c>
      <c r="C6526" t="s">
        <v>9871</v>
      </c>
      <c r="D6526" t="s">
        <v>9924</v>
      </c>
      <c r="E6526" t="s">
        <v>13747</v>
      </c>
    </row>
    <row r="6527" spans="1:5" x14ac:dyDescent="0.3">
      <c r="A6527" s="1" t="s">
        <v>2067</v>
      </c>
      <c r="B6527" t="s">
        <v>3418</v>
      </c>
      <c r="C6527" t="s">
        <v>9872</v>
      </c>
      <c r="D6527" t="s">
        <v>9922</v>
      </c>
      <c r="E6527" t="s">
        <v>13748</v>
      </c>
    </row>
    <row r="6528" spans="1:5" x14ac:dyDescent="0.3">
      <c r="A6528" s="1" t="s">
        <v>2068</v>
      </c>
      <c r="B6528" t="s">
        <v>3772</v>
      </c>
      <c r="C6528" t="s">
        <v>9873</v>
      </c>
      <c r="D6528" t="s">
        <v>9923</v>
      </c>
      <c r="E6528" t="s">
        <v>13749</v>
      </c>
    </row>
    <row r="6529" spans="1:5" x14ac:dyDescent="0.3">
      <c r="A6529" s="1" t="s">
        <v>2069</v>
      </c>
      <c r="B6529" t="s">
        <v>3773</v>
      </c>
      <c r="C6529" t="s">
        <v>9874</v>
      </c>
      <c r="D6529" t="s">
        <v>9923</v>
      </c>
      <c r="E6529" t="s">
        <v>13750</v>
      </c>
    </row>
    <row r="6530" spans="1:5" x14ac:dyDescent="0.3">
      <c r="A6530" s="1" t="s">
        <v>2069</v>
      </c>
      <c r="B6530" t="s">
        <v>3773</v>
      </c>
      <c r="C6530" t="s">
        <v>9875</v>
      </c>
      <c r="D6530" t="s">
        <v>9923</v>
      </c>
      <c r="E6530" t="s">
        <v>13751</v>
      </c>
    </row>
    <row r="6531" spans="1:5" x14ac:dyDescent="0.3">
      <c r="A6531" s="1" t="s">
        <v>2070</v>
      </c>
      <c r="B6531" t="s">
        <v>3774</v>
      </c>
      <c r="C6531" t="s">
        <v>9876</v>
      </c>
      <c r="D6531" t="s">
        <v>9922</v>
      </c>
      <c r="E6531" t="s">
        <v>13752</v>
      </c>
    </row>
    <row r="6532" spans="1:5" x14ac:dyDescent="0.3">
      <c r="A6532" s="1" t="s">
        <v>2070</v>
      </c>
      <c r="B6532" t="s">
        <v>3774</v>
      </c>
      <c r="C6532" t="s">
        <v>9877</v>
      </c>
      <c r="D6532" t="s">
        <v>9922</v>
      </c>
      <c r="E6532" t="s">
        <v>13753</v>
      </c>
    </row>
    <row r="6533" spans="1:5" x14ac:dyDescent="0.3">
      <c r="A6533" s="1" t="s">
        <v>2071</v>
      </c>
      <c r="B6533" t="s">
        <v>3775</v>
      </c>
      <c r="C6533" t="s">
        <v>9878</v>
      </c>
      <c r="D6533" t="s">
        <v>9922</v>
      </c>
      <c r="E6533" t="s">
        <v>13754</v>
      </c>
    </row>
    <row r="6534" spans="1:5" x14ac:dyDescent="0.3">
      <c r="A6534" s="1" t="s">
        <v>2071</v>
      </c>
      <c r="B6534" t="s">
        <v>3775</v>
      </c>
      <c r="C6534" t="s">
        <v>9879</v>
      </c>
      <c r="D6534" t="s">
        <v>9922</v>
      </c>
      <c r="E6534" t="s">
        <v>13755</v>
      </c>
    </row>
    <row r="6535" spans="1:5" x14ac:dyDescent="0.3">
      <c r="A6535" s="1" t="s">
        <v>2072</v>
      </c>
      <c r="B6535" t="s">
        <v>2212</v>
      </c>
      <c r="C6535" t="s">
        <v>9880</v>
      </c>
      <c r="D6535" t="s">
        <v>9922</v>
      </c>
      <c r="E6535" t="s">
        <v>10206</v>
      </c>
    </row>
    <row r="6536" spans="1:5" x14ac:dyDescent="0.3">
      <c r="A6536" s="1" t="s">
        <v>2072</v>
      </c>
      <c r="B6536" t="s">
        <v>2212</v>
      </c>
      <c r="C6536" t="s">
        <v>9881</v>
      </c>
      <c r="D6536" t="s">
        <v>9923</v>
      </c>
      <c r="E6536" t="s">
        <v>13756</v>
      </c>
    </row>
    <row r="6537" spans="1:5" x14ac:dyDescent="0.3">
      <c r="A6537" s="1" t="s">
        <v>2073</v>
      </c>
      <c r="B6537" t="s">
        <v>3776</v>
      </c>
      <c r="C6537" t="s">
        <v>9882</v>
      </c>
      <c r="D6537" t="s">
        <v>9923</v>
      </c>
      <c r="E6537" t="s">
        <v>13757</v>
      </c>
    </row>
    <row r="6538" spans="1:5" x14ac:dyDescent="0.3">
      <c r="A6538" s="1" t="s">
        <v>2074</v>
      </c>
      <c r="B6538" t="s">
        <v>3777</v>
      </c>
      <c r="C6538" t="s">
        <v>9883</v>
      </c>
      <c r="D6538" t="s">
        <v>9924</v>
      </c>
      <c r="E6538" t="s">
        <v>13758</v>
      </c>
    </row>
    <row r="6539" spans="1:5" x14ac:dyDescent="0.3">
      <c r="A6539" s="1" t="s">
        <v>2075</v>
      </c>
      <c r="B6539" t="s">
        <v>3778</v>
      </c>
      <c r="C6539" t="s">
        <v>9884</v>
      </c>
      <c r="D6539" t="s">
        <v>9923</v>
      </c>
      <c r="E6539" t="s">
        <v>10234</v>
      </c>
    </row>
    <row r="6540" spans="1:5" x14ac:dyDescent="0.3">
      <c r="A6540" s="1" t="s">
        <v>2076</v>
      </c>
      <c r="B6540" t="s">
        <v>2196</v>
      </c>
      <c r="C6540" t="s">
        <v>9885</v>
      </c>
      <c r="D6540" t="s">
        <v>9922</v>
      </c>
      <c r="E6540" t="s">
        <v>13759</v>
      </c>
    </row>
    <row r="6541" spans="1:5" x14ac:dyDescent="0.3">
      <c r="A6541" s="1" t="s">
        <v>2076</v>
      </c>
      <c r="B6541" t="s">
        <v>2196</v>
      </c>
      <c r="C6541" t="s">
        <v>9886</v>
      </c>
      <c r="D6541" t="s">
        <v>9923</v>
      </c>
      <c r="E6541" t="s">
        <v>13260</v>
      </c>
    </row>
    <row r="6542" spans="1:5" x14ac:dyDescent="0.3">
      <c r="A6542" s="1" t="s">
        <v>2076</v>
      </c>
      <c r="B6542" t="s">
        <v>2196</v>
      </c>
      <c r="C6542" t="s">
        <v>9887</v>
      </c>
      <c r="D6542" t="s">
        <v>9922</v>
      </c>
      <c r="E6542" t="s">
        <v>13261</v>
      </c>
    </row>
    <row r="6543" spans="1:5" x14ac:dyDescent="0.3">
      <c r="A6543" s="1" t="s">
        <v>2077</v>
      </c>
      <c r="B6543" t="s">
        <v>3490</v>
      </c>
      <c r="C6543" t="s">
        <v>9888</v>
      </c>
      <c r="D6543" t="s">
        <v>9922</v>
      </c>
      <c r="E6543" t="s">
        <v>10220</v>
      </c>
    </row>
    <row r="6544" spans="1:5" x14ac:dyDescent="0.3">
      <c r="A6544" s="1" t="s">
        <v>2078</v>
      </c>
      <c r="B6544" t="s">
        <v>3491</v>
      </c>
      <c r="C6544" t="s">
        <v>9889</v>
      </c>
      <c r="D6544" t="s">
        <v>9922</v>
      </c>
      <c r="E6544" t="s">
        <v>10257</v>
      </c>
    </row>
    <row r="6545" spans="1:5" x14ac:dyDescent="0.3">
      <c r="A6545" s="1" t="s">
        <v>2078</v>
      </c>
      <c r="B6545" t="s">
        <v>3491</v>
      </c>
      <c r="C6545" t="s">
        <v>9890</v>
      </c>
      <c r="D6545" t="s">
        <v>9922</v>
      </c>
      <c r="E6545" t="s">
        <v>13262</v>
      </c>
    </row>
    <row r="6546" spans="1:5" x14ac:dyDescent="0.3">
      <c r="A6546" s="1" t="s">
        <v>2078</v>
      </c>
      <c r="B6546" t="s">
        <v>3491</v>
      </c>
      <c r="C6546" t="s">
        <v>9891</v>
      </c>
      <c r="D6546" t="s">
        <v>9922</v>
      </c>
      <c r="E6546" t="s">
        <v>10260</v>
      </c>
    </row>
    <row r="6547" spans="1:5" x14ac:dyDescent="0.3">
      <c r="A6547" s="1" t="s">
        <v>2079</v>
      </c>
      <c r="B6547" t="s">
        <v>2231</v>
      </c>
      <c r="C6547" t="s">
        <v>8832</v>
      </c>
      <c r="D6547" t="s">
        <v>9922</v>
      </c>
      <c r="E6547" t="s">
        <v>10254</v>
      </c>
    </row>
    <row r="6548" spans="1:5" x14ac:dyDescent="0.3">
      <c r="A6548" s="1" t="s">
        <v>2079</v>
      </c>
      <c r="B6548" t="s">
        <v>2231</v>
      </c>
      <c r="C6548" t="s">
        <v>8833</v>
      </c>
      <c r="D6548" t="s">
        <v>9925</v>
      </c>
      <c r="E6548" t="s">
        <v>10255</v>
      </c>
    </row>
    <row r="6549" spans="1:5" x14ac:dyDescent="0.3">
      <c r="A6549" s="1" t="s">
        <v>2080</v>
      </c>
      <c r="B6549" t="s">
        <v>2223</v>
      </c>
      <c r="C6549" t="s">
        <v>8834</v>
      </c>
      <c r="D6549" t="s">
        <v>9925</v>
      </c>
      <c r="E6549" t="s">
        <v>13263</v>
      </c>
    </row>
    <row r="6550" spans="1:5" x14ac:dyDescent="0.3">
      <c r="A6550" s="1" t="s">
        <v>2081</v>
      </c>
      <c r="B6550" t="s">
        <v>3492</v>
      </c>
      <c r="C6550" t="s">
        <v>9892</v>
      </c>
      <c r="D6550" t="s">
        <v>9924</v>
      </c>
      <c r="E6550" t="s">
        <v>13264</v>
      </c>
    </row>
    <row r="6551" spans="1:5" x14ac:dyDescent="0.3">
      <c r="A6551" s="1" t="s">
        <v>2082</v>
      </c>
      <c r="B6551" t="s">
        <v>2234</v>
      </c>
      <c r="C6551" t="s">
        <v>9893</v>
      </c>
      <c r="D6551" t="s">
        <v>9923</v>
      </c>
      <c r="E6551" t="s">
        <v>10263</v>
      </c>
    </row>
    <row r="6552" spans="1:5" x14ac:dyDescent="0.3">
      <c r="A6552" s="1" t="s">
        <v>2083</v>
      </c>
      <c r="B6552" t="s">
        <v>2131</v>
      </c>
      <c r="C6552" t="s">
        <v>5194</v>
      </c>
      <c r="D6552" t="s">
        <v>9922</v>
      </c>
      <c r="E6552" t="s">
        <v>11075</v>
      </c>
    </row>
    <row r="6553" spans="1:5" x14ac:dyDescent="0.3">
      <c r="A6553" s="1" t="s">
        <v>2083</v>
      </c>
      <c r="B6553" t="s">
        <v>2131</v>
      </c>
      <c r="C6553" t="s">
        <v>9864</v>
      </c>
      <c r="D6553" t="s">
        <v>9923</v>
      </c>
      <c r="E6553" t="s">
        <v>10683</v>
      </c>
    </row>
    <row r="6554" spans="1:5" x14ac:dyDescent="0.3">
      <c r="A6554" s="1" t="s">
        <v>2084</v>
      </c>
      <c r="B6554" t="s">
        <v>2550</v>
      </c>
      <c r="C6554" t="s">
        <v>9865</v>
      </c>
      <c r="D6554" t="s">
        <v>9922</v>
      </c>
      <c r="E6554" t="s">
        <v>11076</v>
      </c>
    </row>
    <row r="6555" spans="1:5" x14ac:dyDescent="0.3">
      <c r="A6555" s="1" t="s">
        <v>2084</v>
      </c>
      <c r="B6555" t="s">
        <v>2550</v>
      </c>
      <c r="C6555" t="s">
        <v>9629</v>
      </c>
      <c r="D6555" t="s">
        <v>9922</v>
      </c>
      <c r="E6555" t="s">
        <v>11078</v>
      </c>
    </row>
    <row r="6556" spans="1:5" x14ac:dyDescent="0.3">
      <c r="A6556" s="1" t="s">
        <v>2085</v>
      </c>
      <c r="B6556" t="s">
        <v>2219</v>
      </c>
      <c r="C6556" t="s">
        <v>9630</v>
      </c>
      <c r="D6556" t="s">
        <v>9922</v>
      </c>
      <c r="E6556" t="s">
        <v>11079</v>
      </c>
    </row>
    <row r="6557" spans="1:5" x14ac:dyDescent="0.3">
      <c r="A6557" s="1" t="s">
        <v>2086</v>
      </c>
      <c r="B6557" t="s">
        <v>2551</v>
      </c>
      <c r="C6557" t="s">
        <v>9631</v>
      </c>
      <c r="D6557" t="s">
        <v>9924</v>
      </c>
      <c r="E6557" t="s">
        <v>11080</v>
      </c>
    </row>
    <row r="6558" spans="1:5" x14ac:dyDescent="0.3">
      <c r="A6558" s="1" t="s">
        <v>2086</v>
      </c>
      <c r="B6558" t="s">
        <v>2551</v>
      </c>
      <c r="C6558" t="s">
        <v>9633</v>
      </c>
      <c r="D6558" t="s">
        <v>9922</v>
      </c>
      <c r="E6558" t="s">
        <v>11082</v>
      </c>
    </row>
    <row r="6559" spans="1:5" x14ac:dyDescent="0.3">
      <c r="A6559" s="1" t="s">
        <v>2087</v>
      </c>
      <c r="B6559" t="s">
        <v>2552</v>
      </c>
      <c r="C6559" t="s">
        <v>9634</v>
      </c>
      <c r="D6559" t="s">
        <v>9922</v>
      </c>
      <c r="E6559" t="s">
        <v>11083</v>
      </c>
    </row>
    <row r="6560" spans="1:5" x14ac:dyDescent="0.3">
      <c r="A6560" s="1" t="s">
        <v>2087</v>
      </c>
      <c r="B6560" t="s">
        <v>2552</v>
      </c>
      <c r="C6560" t="s">
        <v>9866</v>
      </c>
      <c r="D6560" t="s">
        <v>9923</v>
      </c>
      <c r="E6560" t="s">
        <v>11084</v>
      </c>
    </row>
    <row r="6561" spans="1:5" x14ac:dyDescent="0.3">
      <c r="A6561" s="1" t="s">
        <v>2087</v>
      </c>
      <c r="B6561" t="s">
        <v>2552</v>
      </c>
      <c r="C6561" t="s">
        <v>9636</v>
      </c>
      <c r="D6561" t="s">
        <v>9922</v>
      </c>
      <c r="E6561" t="s">
        <v>11085</v>
      </c>
    </row>
    <row r="6562" spans="1:5" x14ac:dyDescent="0.3">
      <c r="A6562" s="1" t="s">
        <v>2087</v>
      </c>
      <c r="B6562" t="s">
        <v>2552</v>
      </c>
      <c r="C6562" t="s">
        <v>9637</v>
      </c>
      <c r="D6562" t="s">
        <v>9923</v>
      </c>
      <c r="E6562" t="s">
        <v>11086</v>
      </c>
    </row>
    <row r="6563" spans="1:5" x14ac:dyDescent="0.3">
      <c r="A6563" s="1" t="s">
        <v>2087</v>
      </c>
      <c r="B6563" t="s">
        <v>2552</v>
      </c>
      <c r="C6563" t="s">
        <v>9638</v>
      </c>
      <c r="D6563" t="s">
        <v>9922</v>
      </c>
      <c r="E6563" t="s">
        <v>11087</v>
      </c>
    </row>
    <row r="6564" spans="1:5" x14ac:dyDescent="0.3">
      <c r="A6564" s="1" t="s">
        <v>2087</v>
      </c>
      <c r="B6564" t="s">
        <v>2552</v>
      </c>
      <c r="C6564" t="s">
        <v>9867</v>
      </c>
      <c r="D6564" t="s">
        <v>9922</v>
      </c>
      <c r="E6564" t="s">
        <v>11088</v>
      </c>
    </row>
    <row r="6565" spans="1:5" x14ac:dyDescent="0.3">
      <c r="A6565" s="1" t="s">
        <v>2087</v>
      </c>
      <c r="B6565" t="s">
        <v>2552</v>
      </c>
      <c r="C6565" t="s">
        <v>9868</v>
      </c>
      <c r="D6565" t="s">
        <v>9922</v>
      </c>
      <c r="E6565" t="s">
        <v>11089</v>
      </c>
    </row>
    <row r="6566" spans="1:5" x14ac:dyDescent="0.3">
      <c r="A6566" s="1" t="s">
        <v>2087</v>
      </c>
      <c r="B6566" t="s">
        <v>2552</v>
      </c>
      <c r="C6566" t="s">
        <v>9642</v>
      </c>
      <c r="D6566" t="s">
        <v>9922</v>
      </c>
      <c r="E6566" t="s">
        <v>11078</v>
      </c>
    </row>
    <row r="6567" spans="1:5" x14ac:dyDescent="0.3">
      <c r="A6567" s="1" t="s">
        <v>2088</v>
      </c>
      <c r="B6567" t="s">
        <v>2553</v>
      </c>
      <c r="C6567" t="s">
        <v>5211</v>
      </c>
      <c r="D6567" t="s">
        <v>9922</v>
      </c>
      <c r="E6567" t="s">
        <v>11085</v>
      </c>
    </row>
    <row r="6568" spans="1:5" x14ac:dyDescent="0.3">
      <c r="A6568" s="1" t="s">
        <v>2088</v>
      </c>
      <c r="B6568" t="s">
        <v>2553</v>
      </c>
      <c r="C6568" t="s">
        <v>9643</v>
      </c>
      <c r="D6568" t="s">
        <v>9922</v>
      </c>
      <c r="E6568" t="s">
        <v>11090</v>
      </c>
    </row>
    <row r="6569" spans="1:5" x14ac:dyDescent="0.3">
      <c r="A6569" s="1" t="s">
        <v>2088</v>
      </c>
      <c r="B6569" t="s">
        <v>2553</v>
      </c>
      <c r="C6569" t="s">
        <v>9644</v>
      </c>
      <c r="D6569" t="s">
        <v>9922</v>
      </c>
      <c r="E6569" t="s">
        <v>11087</v>
      </c>
    </row>
    <row r="6570" spans="1:5" x14ac:dyDescent="0.3">
      <c r="A6570" s="1" t="s">
        <v>2088</v>
      </c>
      <c r="B6570" t="s">
        <v>2553</v>
      </c>
      <c r="C6570" t="s">
        <v>5214</v>
      </c>
      <c r="D6570" t="s">
        <v>9922</v>
      </c>
      <c r="E6570" t="s">
        <v>11091</v>
      </c>
    </row>
    <row r="6571" spans="1:5" x14ac:dyDescent="0.3">
      <c r="A6571" s="1" t="s">
        <v>2088</v>
      </c>
      <c r="B6571" t="s">
        <v>2553</v>
      </c>
      <c r="C6571" t="s">
        <v>5215</v>
      </c>
      <c r="D6571" t="s">
        <v>9923</v>
      </c>
      <c r="E6571" t="s">
        <v>11092</v>
      </c>
    </row>
    <row r="6572" spans="1:5" x14ac:dyDescent="0.3">
      <c r="A6572" s="1" t="s">
        <v>2088</v>
      </c>
      <c r="B6572" t="s">
        <v>2553</v>
      </c>
      <c r="C6572" t="s">
        <v>5216</v>
      </c>
      <c r="D6572" t="s">
        <v>9923</v>
      </c>
      <c r="E6572" t="s">
        <v>11084</v>
      </c>
    </row>
    <row r="6573" spans="1:5" x14ac:dyDescent="0.3">
      <c r="A6573" s="1" t="s">
        <v>2088</v>
      </c>
      <c r="B6573" t="s">
        <v>2553</v>
      </c>
      <c r="C6573" t="s">
        <v>9646</v>
      </c>
      <c r="D6573" t="s">
        <v>9922</v>
      </c>
      <c r="E6573" t="s">
        <v>11085</v>
      </c>
    </row>
    <row r="6574" spans="1:5" x14ac:dyDescent="0.3">
      <c r="A6574" s="1" t="s">
        <v>2089</v>
      </c>
      <c r="B6574" t="s">
        <v>2554</v>
      </c>
      <c r="C6574" t="s">
        <v>9647</v>
      </c>
      <c r="D6574" t="s">
        <v>9922</v>
      </c>
      <c r="E6574" t="s">
        <v>11093</v>
      </c>
    </row>
    <row r="6575" spans="1:5" x14ac:dyDescent="0.3">
      <c r="A6575" s="1" t="s">
        <v>2089</v>
      </c>
      <c r="B6575" t="s">
        <v>2554</v>
      </c>
      <c r="C6575" t="s">
        <v>9648</v>
      </c>
      <c r="D6575" t="s">
        <v>9922</v>
      </c>
      <c r="E6575" t="s">
        <v>13660</v>
      </c>
    </row>
    <row r="6576" spans="1:5" x14ac:dyDescent="0.3">
      <c r="A6576" s="1" t="s">
        <v>2089</v>
      </c>
      <c r="B6576" t="s">
        <v>2554</v>
      </c>
      <c r="C6576" t="s">
        <v>9649</v>
      </c>
      <c r="D6576" t="s">
        <v>9923</v>
      </c>
      <c r="E6576" t="s">
        <v>10668</v>
      </c>
    </row>
    <row r="6577" spans="1:5" x14ac:dyDescent="0.3">
      <c r="A6577" s="1" t="s">
        <v>2089</v>
      </c>
      <c r="B6577" t="s">
        <v>2554</v>
      </c>
      <c r="C6577" t="s">
        <v>9650</v>
      </c>
      <c r="D6577" t="s">
        <v>9922</v>
      </c>
      <c r="E6577" t="s">
        <v>11096</v>
      </c>
    </row>
    <row r="6578" spans="1:5" x14ac:dyDescent="0.3">
      <c r="A6578" s="1" t="s">
        <v>2089</v>
      </c>
      <c r="B6578" t="s">
        <v>2554</v>
      </c>
      <c r="C6578" t="s">
        <v>9651</v>
      </c>
      <c r="D6578" t="s">
        <v>9922</v>
      </c>
      <c r="E6578" t="s">
        <v>12576</v>
      </c>
    </row>
    <row r="6579" spans="1:5" x14ac:dyDescent="0.3">
      <c r="A6579" s="1" t="s">
        <v>2089</v>
      </c>
      <c r="B6579" t="s">
        <v>2554</v>
      </c>
      <c r="C6579" t="s">
        <v>9870</v>
      </c>
      <c r="D6579" t="s">
        <v>9922</v>
      </c>
      <c r="E6579" t="s">
        <v>12576</v>
      </c>
    </row>
    <row r="6580" spans="1:5" x14ac:dyDescent="0.3">
      <c r="A6580" s="1" t="s">
        <v>2089</v>
      </c>
      <c r="B6580" t="s">
        <v>2554</v>
      </c>
      <c r="C6580" t="s">
        <v>9653</v>
      </c>
      <c r="D6580" t="s">
        <v>9923</v>
      </c>
      <c r="E6580" t="s">
        <v>10668</v>
      </c>
    </row>
    <row r="6581" spans="1:5" x14ac:dyDescent="0.3">
      <c r="A6581" s="1" t="s">
        <v>2089</v>
      </c>
      <c r="B6581" t="s">
        <v>2554</v>
      </c>
      <c r="C6581" t="s">
        <v>9654</v>
      </c>
      <c r="D6581" t="s">
        <v>9922</v>
      </c>
      <c r="E6581" t="s">
        <v>12576</v>
      </c>
    </row>
    <row r="6582" spans="1:5" x14ac:dyDescent="0.3">
      <c r="A6582" s="1" t="s">
        <v>2089</v>
      </c>
      <c r="B6582" t="s">
        <v>2554</v>
      </c>
      <c r="C6582" t="s">
        <v>9655</v>
      </c>
      <c r="D6582" t="s">
        <v>9922</v>
      </c>
      <c r="E6582" t="s">
        <v>13661</v>
      </c>
    </row>
    <row r="6583" spans="1:5" x14ac:dyDescent="0.3">
      <c r="A6583" s="1" t="s">
        <v>2089</v>
      </c>
      <c r="B6583" t="s">
        <v>2554</v>
      </c>
      <c r="C6583" t="s">
        <v>9656</v>
      </c>
      <c r="D6583" t="s">
        <v>9923</v>
      </c>
      <c r="E6583" t="s">
        <v>11098</v>
      </c>
    </row>
    <row r="6584" spans="1:5" x14ac:dyDescent="0.3">
      <c r="A6584" s="1" t="s">
        <v>2090</v>
      </c>
      <c r="B6584" t="s">
        <v>3779</v>
      </c>
      <c r="C6584" t="s">
        <v>9894</v>
      </c>
      <c r="D6584" t="s">
        <v>9923</v>
      </c>
      <c r="E6584" t="s">
        <v>12375</v>
      </c>
    </row>
    <row r="6585" spans="1:5" x14ac:dyDescent="0.3">
      <c r="A6585" s="1" t="s">
        <v>2091</v>
      </c>
      <c r="B6585" t="s">
        <v>3780</v>
      </c>
      <c r="C6585" t="s">
        <v>9895</v>
      </c>
      <c r="D6585" t="s">
        <v>9922</v>
      </c>
      <c r="E6585" t="s">
        <v>13670</v>
      </c>
    </row>
    <row r="6586" spans="1:5" x14ac:dyDescent="0.3">
      <c r="A6586" s="1" t="s">
        <v>2092</v>
      </c>
      <c r="B6586" t="s">
        <v>3781</v>
      </c>
      <c r="C6586" t="s">
        <v>9896</v>
      </c>
      <c r="D6586" t="s">
        <v>9922</v>
      </c>
      <c r="E6586" t="s">
        <v>13671</v>
      </c>
    </row>
    <row r="6587" spans="1:5" x14ac:dyDescent="0.3">
      <c r="A6587" s="1" t="s">
        <v>2093</v>
      </c>
      <c r="B6587" t="s">
        <v>3782</v>
      </c>
      <c r="C6587" t="s">
        <v>9897</v>
      </c>
      <c r="D6587" t="s">
        <v>9923</v>
      </c>
      <c r="E6587" t="s">
        <v>13672</v>
      </c>
    </row>
    <row r="6588" spans="1:5" x14ac:dyDescent="0.3">
      <c r="A6588" s="1" t="s">
        <v>2093</v>
      </c>
      <c r="B6588" t="s">
        <v>3782</v>
      </c>
      <c r="C6588" t="s">
        <v>9898</v>
      </c>
      <c r="D6588" t="s">
        <v>9923</v>
      </c>
      <c r="E6588" t="s">
        <v>13673</v>
      </c>
    </row>
    <row r="6589" spans="1:5" x14ac:dyDescent="0.3">
      <c r="A6589" s="1" t="s">
        <v>2094</v>
      </c>
      <c r="B6589" t="s">
        <v>3783</v>
      </c>
      <c r="C6589" t="s">
        <v>9899</v>
      </c>
      <c r="D6589" t="s">
        <v>9923</v>
      </c>
      <c r="E6589" t="s">
        <v>10006</v>
      </c>
    </row>
    <row r="6590" spans="1:5" x14ac:dyDescent="0.3">
      <c r="A6590" s="1" t="s">
        <v>2094</v>
      </c>
      <c r="B6590" t="s">
        <v>3783</v>
      </c>
      <c r="C6590" t="s">
        <v>9900</v>
      </c>
      <c r="D6590" t="s">
        <v>9923</v>
      </c>
      <c r="E6590" t="s">
        <v>13674</v>
      </c>
    </row>
    <row r="6591" spans="1:5" x14ac:dyDescent="0.3">
      <c r="A6591" s="1" t="s">
        <v>2095</v>
      </c>
      <c r="B6591" t="s">
        <v>3784</v>
      </c>
      <c r="C6591" t="s">
        <v>9901</v>
      </c>
      <c r="D6591" t="s">
        <v>9922</v>
      </c>
      <c r="E6591" t="s">
        <v>13675</v>
      </c>
    </row>
    <row r="6592" spans="1:5" x14ac:dyDescent="0.3">
      <c r="A6592" s="1" t="s">
        <v>2095</v>
      </c>
      <c r="B6592" t="s">
        <v>3784</v>
      </c>
      <c r="C6592" t="s">
        <v>9902</v>
      </c>
      <c r="D6592" t="s">
        <v>9923</v>
      </c>
      <c r="E6592" t="s">
        <v>13676</v>
      </c>
    </row>
    <row r="6593" spans="1:5" x14ac:dyDescent="0.3">
      <c r="A6593" s="1" t="s">
        <v>2096</v>
      </c>
      <c r="B6593" t="s">
        <v>3785</v>
      </c>
      <c r="C6593" t="s">
        <v>9903</v>
      </c>
      <c r="D6593" t="s">
        <v>9923</v>
      </c>
      <c r="E6593" t="s">
        <v>13286</v>
      </c>
    </row>
    <row r="6594" spans="1:5" x14ac:dyDescent="0.3">
      <c r="A6594" s="1" t="s">
        <v>2096</v>
      </c>
      <c r="B6594" t="s">
        <v>3785</v>
      </c>
      <c r="C6594" t="s">
        <v>9904</v>
      </c>
      <c r="D6594" t="s">
        <v>9923</v>
      </c>
      <c r="E6594" t="s">
        <v>13677</v>
      </c>
    </row>
    <row r="6595" spans="1:5" x14ac:dyDescent="0.3">
      <c r="A6595" s="1" t="s">
        <v>2096</v>
      </c>
      <c r="B6595" t="s">
        <v>3785</v>
      </c>
      <c r="C6595" t="s">
        <v>9905</v>
      </c>
      <c r="D6595" t="s">
        <v>9923</v>
      </c>
      <c r="E6595" t="s">
        <v>13678</v>
      </c>
    </row>
    <row r="6596" spans="1:5" x14ac:dyDescent="0.3">
      <c r="A6596" s="1" t="s">
        <v>2097</v>
      </c>
      <c r="B6596" t="s">
        <v>3786</v>
      </c>
      <c r="C6596" t="s">
        <v>9691</v>
      </c>
      <c r="D6596" t="s">
        <v>9922</v>
      </c>
      <c r="E6596" t="s">
        <v>13680</v>
      </c>
    </row>
    <row r="6597" spans="1:5" x14ac:dyDescent="0.3">
      <c r="A6597" s="1" t="s">
        <v>2098</v>
      </c>
      <c r="B6597" t="s">
        <v>3787</v>
      </c>
      <c r="C6597" t="s">
        <v>9906</v>
      </c>
      <c r="D6597" t="s">
        <v>9923</v>
      </c>
      <c r="E6597" t="s">
        <v>13681</v>
      </c>
    </row>
    <row r="6598" spans="1:5" x14ac:dyDescent="0.3">
      <c r="A6598" s="1" t="s">
        <v>2099</v>
      </c>
      <c r="B6598" t="s">
        <v>3788</v>
      </c>
      <c r="C6598" t="s">
        <v>9907</v>
      </c>
      <c r="D6598" t="s">
        <v>9923</v>
      </c>
      <c r="E6598" t="s">
        <v>11253</v>
      </c>
    </row>
    <row r="6599" spans="1:5" x14ac:dyDescent="0.3">
      <c r="A6599" s="1" t="s">
        <v>2099</v>
      </c>
      <c r="B6599" t="s">
        <v>3788</v>
      </c>
      <c r="C6599" t="s">
        <v>9908</v>
      </c>
      <c r="D6599" t="s">
        <v>9923</v>
      </c>
      <c r="E6599" t="s">
        <v>13292</v>
      </c>
    </row>
    <row r="6600" spans="1:5" x14ac:dyDescent="0.3">
      <c r="A6600" s="1" t="s">
        <v>2099</v>
      </c>
      <c r="B6600" t="s">
        <v>3788</v>
      </c>
      <c r="C6600" t="s">
        <v>9909</v>
      </c>
      <c r="D6600" t="s">
        <v>9922</v>
      </c>
      <c r="E6600" t="s">
        <v>9974</v>
      </c>
    </row>
    <row r="6601" spans="1:5" x14ac:dyDescent="0.3">
      <c r="A6601" s="1" t="s">
        <v>2099</v>
      </c>
      <c r="B6601" t="s">
        <v>3788</v>
      </c>
      <c r="C6601" t="s">
        <v>9910</v>
      </c>
      <c r="D6601" t="s">
        <v>9923</v>
      </c>
      <c r="E6601" t="s">
        <v>13760</v>
      </c>
    </row>
    <row r="6602" spans="1:5" x14ac:dyDescent="0.3">
      <c r="A6602" s="1" t="s">
        <v>2099</v>
      </c>
      <c r="B6602" t="s">
        <v>3788</v>
      </c>
      <c r="C6602" t="s">
        <v>9911</v>
      </c>
      <c r="D6602" t="s">
        <v>9922</v>
      </c>
      <c r="E6602" t="s">
        <v>9974</v>
      </c>
    </row>
    <row r="6603" spans="1:5" x14ac:dyDescent="0.3">
      <c r="A6603" s="1" t="s">
        <v>2100</v>
      </c>
      <c r="B6603" t="s">
        <v>3789</v>
      </c>
      <c r="C6603" t="s">
        <v>9912</v>
      </c>
      <c r="D6603" t="s">
        <v>9923</v>
      </c>
      <c r="E6603" t="s">
        <v>13271</v>
      </c>
    </row>
    <row r="6604" spans="1:5" x14ac:dyDescent="0.3">
      <c r="A6604" s="1" t="s">
        <v>2100</v>
      </c>
      <c r="B6604" t="s">
        <v>3789</v>
      </c>
      <c r="C6604" t="s">
        <v>9913</v>
      </c>
      <c r="D6604" t="s">
        <v>9922</v>
      </c>
      <c r="E6604" t="s">
        <v>13302</v>
      </c>
    </row>
    <row r="6605" spans="1:5" x14ac:dyDescent="0.3">
      <c r="A6605" s="1" t="s">
        <v>2100</v>
      </c>
      <c r="B6605" t="s">
        <v>3789</v>
      </c>
      <c r="C6605" t="s">
        <v>9914</v>
      </c>
      <c r="D6605" t="s">
        <v>9923</v>
      </c>
      <c r="E6605" t="s">
        <v>9990</v>
      </c>
    </row>
    <row r="6606" spans="1:5" x14ac:dyDescent="0.3">
      <c r="A6606" s="1" t="s">
        <v>2100</v>
      </c>
      <c r="B6606" t="s">
        <v>3789</v>
      </c>
      <c r="C6606" t="s">
        <v>9915</v>
      </c>
      <c r="D6606" t="s">
        <v>9922</v>
      </c>
      <c r="E6606" t="s">
        <v>13761</v>
      </c>
    </row>
    <row r="6607" spans="1:5" x14ac:dyDescent="0.3">
      <c r="A6607" s="1" t="s">
        <v>2101</v>
      </c>
      <c r="B6607" t="s">
        <v>3790</v>
      </c>
      <c r="C6607" t="s">
        <v>9495</v>
      </c>
      <c r="D6607" t="s">
        <v>9922</v>
      </c>
      <c r="E6607" t="s">
        <v>13610</v>
      </c>
    </row>
    <row r="6608" spans="1:5" x14ac:dyDescent="0.3">
      <c r="A6608" s="1" t="s">
        <v>2101</v>
      </c>
      <c r="B6608" t="s">
        <v>3790</v>
      </c>
      <c r="C6608" t="s">
        <v>9916</v>
      </c>
      <c r="D6608" t="s">
        <v>9922</v>
      </c>
      <c r="E6608" t="s">
        <v>13280</v>
      </c>
    </row>
    <row r="6609" spans="1:5" x14ac:dyDescent="0.3">
      <c r="A6609" s="1" t="s">
        <v>2102</v>
      </c>
      <c r="B6609" t="s">
        <v>3680</v>
      </c>
      <c r="C6609" t="s">
        <v>9917</v>
      </c>
      <c r="D6609" t="s">
        <v>9923</v>
      </c>
      <c r="E6609" t="s">
        <v>13628</v>
      </c>
    </row>
    <row r="6610" spans="1:5" x14ac:dyDescent="0.3">
      <c r="A6610" s="1" t="s">
        <v>2102</v>
      </c>
      <c r="B6610" t="s">
        <v>3680</v>
      </c>
      <c r="C6610" t="s">
        <v>9918</v>
      </c>
      <c r="D6610" t="s">
        <v>9922</v>
      </c>
      <c r="E6610" t="s">
        <v>10156</v>
      </c>
    </row>
    <row r="6611" spans="1:5" x14ac:dyDescent="0.3">
      <c r="A6611" s="1" t="s">
        <v>2103</v>
      </c>
      <c r="B6611" t="s">
        <v>3681</v>
      </c>
      <c r="C6611" t="s">
        <v>9919</v>
      </c>
      <c r="D6611" t="s">
        <v>9923</v>
      </c>
      <c r="E6611" t="s">
        <v>13297</v>
      </c>
    </row>
    <row r="6612" spans="1:5" x14ac:dyDescent="0.3">
      <c r="A6612" s="1" t="s">
        <v>2104</v>
      </c>
      <c r="B6612" t="s">
        <v>3791</v>
      </c>
      <c r="C6612" t="s">
        <v>9920</v>
      </c>
      <c r="D6612" t="s">
        <v>9922</v>
      </c>
      <c r="E6612" t="s">
        <v>11270</v>
      </c>
    </row>
    <row r="6613" spans="1:5" x14ac:dyDescent="0.3">
      <c r="A6613" s="1" t="s">
        <v>2104</v>
      </c>
      <c r="B6613" t="s">
        <v>3791</v>
      </c>
      <c r="C6613" t="s">
        <v>9921</v>
      </c>
      <c r="D6613" t="s">
        <v>9922</v>
      </c>
      <c r="E6613" t="s">
        <v>13762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8AAA3-7C31-4002-8175-5726EDBAB70C}">
  <dimension ref="A1:E4048"/>
  <sheetViews>
    <sheetView workbookViewId="0">
      <selection sqref="A1:E4048"/>
    </sheetView>
  </sheetViews>
  <sheetFormatPr defaultRowHeight="14.4" x14ac:dyDescent="0.3"/>
  <cols>
    <col min="1" max="1" width="9.6640625" customWidth="1"/>
    <col min="2" max="2" width="12.33203125" customWidth="1"/>
    <col min="3" max="3" width="17.88671875" customWidth="1"/>
    <col min="4" max="4" width="15.88671875" customWidth="1"/>
    <col min="5" max="5" width="15" customWidth="1"/>
  </cols>
  <sheetData>
    <row r="1" spans="1:5" x14ac:dyDescent="0.3">
      <c r="A1" t="s">
        <v>0</v>
      </c>
      <c r="B1" t="s">
        <v>1</v>
      </c>
      <c r="C1" t="s">
        <v>2</v>
      </c>
      <c r="D1" t="s">
        <v>3</v>
      </c>
      <c r="E1" t="s">
        <v>4</v>
      </c>
    </row>
    <row r="2" spans="1:5" x14ac:dyDescent="0.3">
      <c r="A2" t="s">
        <v>5</v>
      </c>
      <c r="B2" t="s">
        <v>2105</v>
      </c>
      <c r="C2" t="s">
        <v>3792</v>
      </c>
      <c r="D2" t="s">
        <v>9922</v>
      </c>
      <c r="E2" t="s">
        <v>9926</v>
      </c>
    </row>
    <row r="3" spans="1:5" x14ac:dyDescent="0.3">
      <c r="A3" t="s">
        <v>5</v>
      </c>
      <c r="B3" t="s">
        <v>2105</v>
      </c>
      <c r="C3" t="s">
        <v>3793</v>
      </c>
      <c r="D3" t="s">
        <v>9922</v>
      </c>
      <c r="E3" t="s">
        <v>9927</v>
      </c>
    </row>
    <row r="4" spans="1:5" x14ac:dyDescent="0.3">
      <c r="A4" t="s">
        <v>2104</v>
      </c>
      <c r="B4" t="s">
        <v>3791</v>
      </c>
      <c r="C4" t="s">
        <v>9921</v>
      </c>
      <c r="D4" t="s">
        <v>9922</v>
      </c>
      <c r="E4" t="s">
        <v>13762</v>
      </c>
    </row>
    <row r="5" spans="1:5" x14ac:dyDescent="0.3">
      <c r="A5" t="s">
        <v>6</v>
      </c>
      <c r="B5" t="s">
        <v>2106</v>
      </c>
      <c r="C5" t="s">
        <v>3795</v>
      </c>
      <c r="D5" t="s">
        <v>9922</v>
      </c>
      <c r="E5" t="s">
        <v>9929</v>
      </c>
    </row>
    <row r="6" spans="1:5" x14ac:dyDescent="0.3">
      <c r="A6" t="s">
        <v>6</v>
      </c>
      <c r="B6" t="s">
        <v>2106</v>
      </c>
      <c r="C6" t="s">
        <v>3796</v>
      </c>
      <c r="D6" t="s">
        <v>9922</v>
      </c>
      <c r="E6" t="s">
        <v>9930</v>
      </c>
    </row>
    <row r="7" spans="1:5" x14ac:dyDescent="0.3">
      <c r="A7" t="s">
        <v>7</v>
      </c>
      <c r="B7" t="s">
        <v>2107</v>
      </c>
      <c r="C7" t="s">
        <v>3797</v>
      </c>
      <c r="D7" t="s">
        <v>9922</v>
      </c>
      <c r="E7" t="s">
        <v>9931</v>
      </c>
    </row>
    <row r="8" spans="1:5" x14ac:dyDescent="0.3">
      <c r="A8" t="s">
        <v>7</v>
      </c>
      <c r="B8" t="s">
        <v>2107</v>
      </c>
      <c r="C8" t="s">
        <v>3798</v>
      </c>
      <c r="D8" t="s">
        <v>9922</v>
      </c>
      <c r="E8" t="s">
        <v>9932</v>
      </c>
    </row>
    <row r="9" spans="1:5" x14ac:dyDescent="0.3">
      <c r="A9" t="s">
        <v>2104</v>
      </c>
      <c r="B9" t="s">
        <v>3791</v>
      </c>
      <c r="C9" t="s">
        <v>9920</v>
      </c>
      <c r="D9" t="s">
        <v>9922</v>
      </c>
      <c r="E9" t="s">
        <v>11270</v>
      </c>
    </row>
    <row r="10" spans="1:5" x14ac:dyDescent="0.3">
      <c r="A10" t="s">
        <v>2102</v>
      </c>
      <c r="B10" t="s">
        <v>3680</v>
      </c>
      <c r="C10" t="s">
        <v>9918</v>
      </c>
      <c r="D10" t="s">
        <v>9922</v>
      </c>
      <c r="E10" t="s">
        <v>10156</v>
      </c>
    </row>
    <row r="11" spans="1:5" x14ac:dyDescent="0.3">
      <c r="A11" t="s">
        <v>2101</v>
      </c>
      <c r="B11" t="s">
        <v>3790</v>
      </c>
      <c r="C11" t="s">
        <v>9916</v>
      </c>
      <c r="D11" t="s">
        <v>9922</v>
      </c>
      <c r="E11" t="s">
        <v>13280</v>
      </c>
    </row>
    <row r="12" spans="1:5" x14ac:dyDescent="0.3">
      <c r="A12" t="s">
        <v>8</v>
      </c>
      <c r="B12" t="s">
        <v>2108</v>
      </c>
      <c r="C12" t="s">
        <v>3802</v>
      </c>
      <c r="D12" t="s">
        <v>9922</v>
      </c>
      <c r="E12" t="s">
        <v>9936</v>
      </c>
    </row>
    <row r="13" spans="1:5" x14ac:dyDescent="0.3">
      <c r="A13" t="s">
        <v>8</v>
      </c>
      <c r="B13" t="s">
        <v>2108</v>
      </c>
      <c r="C13" t="s">
        <v>3803</v>
      </c>
      <c r="D13" t="s">
        <v>9922</v>
      </c>
      <c r="E13" t="s">
        <v>9937</v>
      </c>
    </row>
    <row r="14" spans="1:5" x14ac:dyDescent="0.3">
      <c r="A14" t="s">
        <v>9</v>
      </c>
      <c r="B14" t="s">
        <v>2109</v>
      </c>
      <c r="C14" t="s">
        <v>3804</v>
      </c>
      <c r="D14" t="s">
        <v>9922</v>
      </c>
      <c r="E14" t="s">
        <v>9938</v>
      </c>
    </row>
    <row r="15" spans="1:5" x14ac:dyDescent="0.3">
      <c r="A15" t="s">
        <v>9</v>
      </c>
      <c r="B15" t="s">
        <v>2109</v>
      </c>
      <c r="C15" t="s">
        <v>3805</v>
      </c>
      <c r="D15" t="s">
        <v>9922</v>
      </c>
      <c r="E15" t="s">
        <v>9939</v>
      </c>
    </row>
    <row r="16" spans="1:5" x14ac:dyDescent="0.3">
      <c r="A16" t="s">
        <v>2101</v>
      </c>
      <c r="B16" t="s">
        <v>3790</v>
      </c>
      <c r="C16" t="s">
        <v>9495</v>
      </c>
      <c r="D16" t="s">
        <v>9922</v>
      </c>
      <c r="E16" t="s">
        <v>13610</v>
      </c>
    </row>
    <row r="17" spans="1:5" x14ac:dyDescent="0.3">
      <c r="A17" t="s">
        <v>10</v>
      </c>
      <c r="B17" t="s">
        <v>2110</v>
      </c>
      <c r="C17" t="s">
        <v>3807</v>
      </c>
      <c r="D17" t="s">
        <v>9922</v>
      </c>
      <c r="E17" t="s">
        <v>9941</v>
      </c>
    </row>
    <row r="18" spans="1:5" x14ac:dyDescent="0.3">
      <c r="A18" t="s">
        <v>11</v>
      </c>
      <c r="B18" t="s">
        <v>2111</v>
      </c>
      <c r="C18" t="s">
        <v>3808</v>
      </c>
      <c r="D18" t="s">
        <v>9922</v>
      </c>
      <c r="E18" t="s">
        <v>9942</v>
      </c>
    </row>
    <row r="19" spans="1:5" x14ac:dyDescent="0.3">
      <c r="A19" t="s">
        <v>11</v>
      </c>
      <c r="B19" t="s">
        <v>2111</v>
      </c>
      <c r="C19" t="s">
        <v>3809</v>
      </c>
      <c r="D19" t="s">
        <v>9922</v>
      </c>
      <c r="E19" t="s">
        <v>9943</v>
      </c>
    </row>
    <row r="20" spans="1:5" x14ac:dyDescent="0.3">
      <c r="A20" t="s">
        <v>12</v>
      </c>
      <c r="B20" t="s">
        <v>2112</v>
      </c>
      <c r="C20" t="s">
        <v>3810</v>
      </c>
      <c r="D20" t="s">
        <v>9922</v>
      </c>
      <c r="E20" t="s">
        <v>9944</v>
      </c>
    </row>
    <row r="21" spans="1:5" x14ac:dyDescent="0.3">
      <c r="A21" t="s">
        <v>13</v>
      </c>
      <c r="B21" t="s">
        <v>2113</v>
      </c>
      <c r="C21" t="s">
        <v>3811</v>
      </c>
      <c r="D21" t="s">
        <v>9922</v>
      </c>
      <c r="E21" t="s">
        <v>9945</v>
      </c>
    </row>
    <row r="22" spans="1:5" x14ac:dyDescent="0.3">
      <c r="A22" t="s">
        <v>14</v>
      </c>
      <c r="B22" t="s">
        <v>2114</v>
      </c>
      <c r="C22" t="s">
        <v>3812</v>
      </c>
      <c r="D22" t="s">
        <v>9922</v>
      </c>
      <c r="E22" t="s">
        <v>9946</v>
      </c>
    </row>
    <row r="23" spans="1:5" x14ac:dyDescent="0.3">
      <c r="A23" t="s">
        <v>15</v>
      </c>
      <c r="B23" t="s">
        <v>2115</v>
      </c>
      <c r="C23" t="s">
        <v>3813</v>
      </c>
      <c r="D23" t="s">
        <v>9922</v>
      </c>
      <c r="E23" t="s">
        <v>9947</v>
      </c>
    </row>
    <row r="24" spans="1:5" x14ac:dyDescent="0.3">
      <c r="A24" t="s">
        <v>2100</v>
      </c>
      <c r="B24" t="s">
        <v>3789</v>
      </c>
      <c r="C24" t="s">
        <v>9915</v>
      </c>
      <c r="D24" t="s">
        <v>9922</v>
      </c>
      <c r="E24" t="s">
        <v>13761</v>
      </c>
    </row>
    <row r="25" spans="1:5" x14ac:dyDescent="0.3">
      <c r="A25" t="s">
        <v>2100</v>
      </c>
      <c r="B25" t="s">
        <v>3789</v>
      </c>
      <c r="C25" t="s">
        <v>9913</v>
      </c>
      <c r="D25" t="s">
        <v>9922</v>
      </c>
      <c r="E25" t="s">
        <v>13302</v>
      </c>
    </row>
    <row r="26" spans="1:5" x14ac:dyDescent="0.3">
      <c r="A26" t="s">
        <v>18</v>
      </c>
      <c r="B26" t="s">
        <v>2118</v>
      </c>
      <c r="C26" t="s">
        <v>3816</v>
      </c>
      <c r="D26" t="s">
        <v>9922</v>
      </c>
      <c r="E26" t="s">
        <v>9950</v>
      </c>
    </row>
    <row r="27" spans="1:5" x14ac:dyDescent="0.3">
      <c r="A27" t="s">
        <v>19</v>
      </c>
      <c r="B27" t="s">
        <v>2119</v>
      </c>
      <c r="C27" t="s">
        <v>3817</v>
      </c>
      <c r="D27" t="s">
        <v>9922</v>
      </c>
      <c r="E27" t="s">
        <v>9951</v>
      </c>
    </row>
    <row r="28" spans="1:5" x14ac:dyDescent="0.3">
      <c r="A28" t="s">
        <v>19</v>
      </c>
      <c r="B28" t="s">
        <v>2119</v>
      </c>
      <c r="C28" t="s">
        <v>3818</v>
      </c>
      <c r="D28" t="s">
        <v>9922</v>
      </c>
      <c r="E28" t="s">
        <v>9952</v>
      </c>
    </row>
    <row r="29" spans="1:5" x14ac:dyDescent="0.3">
      <c r="A29" t="s">
        <v>2099</v>
      </c>
      <c r="B29" t="s">
        <v>3788</v>
      </c>
      <c r="C29" t="s">
        <v>9911</v>
      </c>
      <c r="D29" t="s">
        <v>9922</v>
      </c>
      <c r="E29" t="s">
        <v>9974</v>
      </c>
    </row>
    <row r="30" spans="1:5" x14ac:dyDescent="0.3">
      <c r="A30" t="s">
        <v>20</v>
      </c>
      <c r="B30" t="s">
        <v>2120</v>
      </c>
      <c r="C30" t="s">
        <v>3820</v>
      </c>
      <c r="D30" t="s">
        <v>9922</v>
      </c>
      <c r="E30" t="s">
        <v>9954</v>
      </c>
    </row>
    <row r="31" spans="1:5" x14ac:dyDescent="0.3">
      <c r="A31" t="s">
        <v>20</v>
      </c>
      <c r="B31" t="s">
        <v>2120</v>
      </c>
      <c r="C31" t="s">
        <v>3821</v>
      </c>
      <c r="D31" t="s">
        <v>9922</v>
      </c>
      <c r="E31" t="s">
        <v>9955</v>
      </c>
    </row>
    <row r="32" spans="1:5" x14ac:dyDescent="0.3">
      <c r="A32" t="s">
        <v>2099</v>
      </c>
      <c r="B32" t="s">
        <v>3788</v>
      </c>
      <c r="C32" t="s">
        <v>9909</v>
      </c>
      <c r="D32" t="s">
        <v>9922</v>
      </c>
      <c r="E32" t="s">
        <v>9974</v>
      </c>
    </row>
    <row r="33" spans="1:5" x14ac:dyDescent="0.3">
      <c r="A33" t="s">
        <v>2097</v>
      </c>
      <c r="B33" t="s">
        <v>3786</v>
      </c>
      <c r="C33" t="s">
        <v>9691</v>
      </c>
      <c r="D33" t="s">
        <v>9922</v>
      </c>
      <c r="E33" t="s">
        <v>13680</v>
      </c>
    </row>
    <row r="34" spans="1:5" x14ac:dyDescent="0.3">
      <c r="A34" t="s">
        <v>2095</v>
      </c>
      <c r="B34" t="s">
        <v>3784</v>
      </c>
      <c r="C34" t="s">
        <v>9901</v>
      </c>
      <c r="D34" t="s">
        <v>9922</v>
      </c>
      <c r="E34" t="s">
        <v>13675</v>
      </c>
    </row>
    <row r="35" spans="1:5" x14ac:dyDescent="0.3">
      <c r="A35" t="s">
        <v>2092</v>
      </c>
      <c r="B35" t="s">
        <v>3781</v>
      </c>
      <c r="C35" t="s">
        <v>9896</v>
      </c>
      <c r="D35" t="s">
        <v>9922</v>
      </c>
      <c r="E35" t="s">
        <v>13671</v>
      </c>
    </row>
    <row r="36" spans="1:5" x14ac:dyDescent="0.3">
      <c r="A36" t="s">
        <v>2091</v>
      </c>
      <c r="B36" t="s">
        <v>3780</v>
      </c>
      <c r="C36" t="s">
        <v>9895</v>
      </c>
      <c r="D36" t="s">
        <v>9922</v>
      </c>
      <c r="E36" t="s">
        <v>13670</v>
      </c>
    </row>
    <row r="37" spans="1:5" x14ac:dyDescent="0.3">
      <c r="A37" t="s">
        <v>2089</v>
      </c>
      <c r="B37" t="s">
        <v>2554</v>
      </c>
      <c r="C37" t="s">
        <v>9655</v>
      </c>
      <c r="D37" t="s">
        <v>9922</v>
      </c>
      <c r="E37" t="s">
        <v>13661</v>
      </c>
    </row>
    <row r="38" spans="1:5" x14ac:dyDescent="0.3">
      <c r="A38" t="s">
        <v>2089</v>
      </c>
      <c r="B38" t="s">
        <v>2554</v>
      </c>
      <c r="C38" t="s">
        <v>9654</v>
      </c>
      <c r="D38" t="s">
        <v>9922</v>
      </c>
      <c r="E38" t="s">
        <v>12576</v>
      </c>
    </row>
    <row r="39" spans="1:5" x14ac:dyDescent="0.3">
      <c r="A39" t="s">
        <v>2089</v>
      </c>
      <c r="B39" t="s">
        <v>2554</v>
      </c>
      <c r="C39" t="s">
        <v>9870</v>
      </c>
      <c r="D39" t="s">
        <v>9922</v>
      </c>
      <c r="E39" t="s">
        <v>12576</v>
      </c>
    </row>
    <row r="40" spans="1:5" x14ac:dyDescent="0.3">
      <c r="A40" t="s">
        <v>2089</v>
      </c>
      <c r="B40" t="s">
        <v>2554</v>
      </c>
      <c r="C40" t="s">
        <v>9651</v>
      </c>
      <c r="D40" t="s">
        <v>9922</v>
      </c>
      <c r="E40" t="s">
        <v>12576</v>
      </c>
    </row>
    <row r="41" spans="1:5" x14ac:dyDescent="0.3">
      <c r="A41" t="s">
        <v>2089</v>
      </c>
      <c r="B41" t="s">
        <v>2554</v>
      </c>
      <c r="C41" t="s">
        <v>9650</v>
      </c>
      <c r="D41" t="s">
        <v>9922</v>
      </c>
      <c r="E41" t="s">
        <v>11096</v>
      </c>
    </row>
    <row r="42" spans="1:5" x14ac:dyDescent="0.3">
      <c r="A42" t="s">
        <v>2089</v>
      </c>
      <c r="B42" t="s">
        <v>2554</v>
      </c>
      <c r="C42" t="s">
        <v>9648</v>
      </c>
      <c r="D42" t="s">
        <v>9922</v>
      </c>
      <c r="E42" t="s">
        <v>13660</v>
      </c>
    </row>
    <row r="43" spans="1:5" x14ac:dyDescent="0.3">
      <c r="A43" t="s">
        <v>25</v>
      </c>
      <c r="B43" t="s">
        <v>2125</v>
      </c>
      <c r="C43" t="s">
        <v>3833</v>
      </c>
      <c r="D43" t="s">
        <v>9922</v>
      </c>
      <c r="E43" t="s">
        <v>9966</v>
      </c>
    </row>
    <row r="44" spans="1:5" x14ac:dyDescent="0.3">
      <c r="A44" t="s">
        <v>2089</v>
      </c>
      <c r="B44" t="s">
        <v>2554</v>
      </c>
      <c r="C44" t="s">
        <v>9647</v>
      </c>
      <c r="D44" t="s">
        <v>9922</v>
      </c>
      <c r="E44" t="s">
        <v>11093</v>
      </c>
    </row>
    <row r="45" spans="1:5" x14ac:dyDescent="0.3">
      <c r="A45" t="s">
        <v>2088</v>
      </c>
      <c r="B45" t="s">
        <v>2553</v>
      </c>
      <c r="C45" t="s">
        <v>9646</v>
      </c>
      <c r="D45" t="s">
        <v>9922</v>
      </c>
      <c r="E45" t="s">
        <v>11085</v>
      </c>
    </row>
    <row r="46" spans="1:5" x14ac:dyDescent="0.3">
      <c r="A46" t="s">
        <v>2088</v>
      </c>
      <c r="B46" t="s">
        <v>2553</v>
      </c>
      <c r="C46" t="s">
        <v>5214</v>
      </c>
      <c r="D46" t="s">
        <v>9922</v>
      </c>
      <c r="E46" t="s">
        <v>11091</v>
      </c>
    </row>
    <row r="47" spans="1:5" x14ac:dyDescent="0.3">
      <c r="A47" t="s">
        <v>28</v>
      </c>
      <c r="B47" t="s">
        <v>2128</v>
      </c>
      <c r="C47" t="s">
        <v>3837</v>
      </c>
      <c r="D47" t="s">
        <v>9922</v>
      </c>
      <c r="E47" t="s">
        <v>9970</v>
      </c>
    </row>
    <row r="48" spans="1:5" x14ac:dyDescent="0.3">
      <c r="A48" t="s">
        <v>2088</v>
      </c>
      <c r="B48" t="s">
        <v>2553</v>
      </c>
      <c r="C48" t="s">
        <v>9644</v>
      </c>
      <c r="D48" t="s">
        <v>9922</v>
      </c>
      <c r="E48" t="s">
        <v>11087</v>
      </c>
    </row>
    <row r="49" spans="1:5" x14ac:dyDescent="0.3">
      <c r="A49" t="s">
        <v>2088</v>
      </c>
      <c r="B49" t="s">
        <v>2553</v>
      </c>
      <c r="C49" t="s">
        <v>9643</v>
      </c>
      <c r="D49" t="s">
        <v>9922</v>
      </c>
      <c r="E49" t="s">
        <v>11090</v>
      </c>
    </row>
    <row r="50" spans="1:5" x14ac:dyDescent="0.3">
      <c r="A50" t="s">
        <v>2088</v>
      </c>
      <c r="B50" t="s">
        <v>2553</v>
      </c>
      <c r="C50" t="s">
        <v>5211</v>
      </c>
      <c r="D50" t="s">
        <v>9922</v>
      </c>
      <c r="E50" t="s">
        <v>11085</v>
      </c>
    </row>
    <row r="51" spans="1:5" x14ac:dyDescent="0.3">
      <c r="A51" t="s">
        <v>31</v>
      </c>
      <c r="B51" t="s">
        <v>2131</v>
      </c>
      <c r="C51" t="s">
        <v>3841</v>
      </c>
      <c r="D51" t="s">
        <v>9922</v>
      </c>
      <c r="E51" t="s">
        <v>9974</v>
      </c>
    </row>
    <row r="52" spans="1:5" x14ac:dyDescent="0.3">
      <c r="A52" t="s">
        <v>2087</v>
      </c>
      <c r="B52" t="s">
        <v>2552</v>
      </c>
      <c r="C52" t="s">
        <v>9642</v>
      </c>
      <c r="D52" t="s">
        <v>9922</v>
      </c>
      <c r="E52" t="s">
        <v>11078</v>
      </c>
    </row>
    <row r="53" spans="1:5" x14ac:dyDescent="0.3">
      <c r="A53" t="s">
        <v>2087</v>
      </c>
      <c r="B53" t="s">
        <v>2552</v>
      </c>
      <c r="C53" t="s">
        <v>9868</v>
      </c>
      <c r="D53" t="s">
        <v>9922</v>
      </c>
      <c r="E53" t="s">
        <v>11089</v>
      </c>
    </row>
    <row r="54" spans="1:5" x14ac:dyDescent="0.3">
      <c r="A54" t="s">
        <v>2087</v>
      </c>
      <c r="B54" t="s">
        <v>2552</v>
      </c>
      <c r="C54" t="s">
        <v>9867</v>
      </c>
      <c r="D54" t="s">
        <v>9922</v>
      </c>
      <c r="E54" t="s">
        <v>11088</v>
      </c>
    </row>
    <row r="55" spans="1:5" x14ac:dyDescent="0.3">
      <c r="A55" t="s">
        <v>31</v>
      </c>
      <c r="B55" t="s">
        <v>2131</v>
      </c>
      <c r="C55" t="s">
        <v>3845</v>
      </c>
      <c r="D55" t="s">
        <v>9922</v>
      </c>
      <c r="E55" t="s">
        <v>9974</v>
      </c>
    </row>
    <row r="56" spans="1:5" x14ac:dyDescent="0.3">
      <c r="A56" t="s">
        <v>2087</v>
      </c>
      <c r="B56" t="s">
        <v>2552</v>
      </c>
      <c r="C56" t="s">
        <v>9638</v>
      </c>
      <c r="D56" t="s">
        <v>9922</v>
      </c>
      <c r="E56" t="s">
        <v>11087</v>
      </c>
    </row>
    <row r="57" spans="1:5" x14ac:dyDescent="0.3">
      <c r="A57" t="s">
        <v>2087</v>
      </c>
      <c r="B57" t="s">
        <v>2552</v>
      </c>
      <c r="C57" t="s">
        <v>9636</v>
      </c>
      <c r="D57" t="s">
        <v>9922</v>
      </c>
      <c r="E57" t="s">
        <v>11085</v>
      </c>
    </row>
    <row r="58" spans="1:5" x14ac:dyDescent="0.3">
      <c r="A58" t="s">
        <v>33</v>
      </c>
      <c r="B58" t="s">
        <v>2133</v>
      </c>
      <c r="C58" t="s">
        <v>3848</v>
      </c>
      <c r="D58" t="s">
        <v>9922</v>
      </c>
      <c r="E58" t="s">
        <v>9980</v>
      </c>
    </row>
    <row r="59" spans="1:5" x14ac:dyDescent="0.3">
      <c r="A59" t="s">
        <v>2087</v>
      </c>
      <c r="B59" t="s">
        <v>2552</v>
      </c>
      <c r="C59" t="s">
        <v>9634</v>
      </c>
      <c r="D59" t="s">
        <v>9922</v>
      </c>
      <c r="E59" t="s">
        <v>11083</v>
      </c>
    </row>
    <row r="60" spans="1:5" x14ac:dyDescent="0.3">
      <c r="A60" t="s">
        <v>2086</v>
      </c>
      <c r="B60" t="s">
        <v>2551</v>
      </c>
      <c r="C60" t="s">
        <v>9633</v>
      </c>
      <c r="D60" t="s">
        <v>9922</v>
      </c>
      <c r="E60" t="s">
        <v>11082</v>
      </c>
    </row>
    <row r="61" spans="1:5" x14ac:dyDescent="0.3">
      <c r="A61" t="s">
        <v>2085</v>
      </c>
      <c r="B61" t="s">
        <v>2219</v>
      </c>
      <c r="C61" t="s">
        <v>9630</v>
      </c>
      <c r="D61" t="s">
        <v>9922</v>
      </c>
      <c r="E61" t="s">
        <v>11079</v>
      </c>
    </row>
    <row r="62" spans="1:5" x14ac:dyDescent="0.3">
      <c r="A62" t="s">
        <v>34</v>
      </c>
      <c r="B62" t="s">
        <v>2134</v>
      </c>
      <c r="C62" t="s">
        <v>3852</v>
      </c>
      <c r="D62" t="s">
        <v>9922</v>
      </c>
      <c r="E62" t="s">
        <v>9984</v>
      </c>
    </row>
    <row r="63" spans="1:5" x14ac:dyDescent="0.3">
      <c r="A63" t="s">
        <v>2084</v>
      </c>
      <c r="B63" t="s">
        <v>2550</v>
      </c>
      <c r="C63" t="s">
        <v>9629</v>
      </c>
      <c r="D63" t="s">
        <v>9922</v>
      </c>
      <c r="E63" t="s">
        <v>11078</v>
      </c>
    </row>
    <row r="64" spans="1:5" x14ac:dyDescent="0.3">
      <c r="A64" t="s">
        <v>2084</v>
      </c>
      <c r="B64" t="s">
        <v>2550</v>
      </c>
      <c r="C64" t="s">
        <v>9865</v>
      </c>
      <c r="D64" t="s">
        <v>9922</v>
      </c>
      <c r="E64" t="s">
        <v>11076</v>
      </c>
    </row>
    <row r="65" spans="1:5" x14ac:dyDescent="0.3">
      <c r="A65" t="s">
        <v>34</v>
      </c>
      <c r="B65" t="s">
        <v>2134</v>
      </c>
      <c r="C65" t="s">
        <v>3855</v>
      </c>
      <c r="D65" t="s">
        <v>9922</v>
      </c>
      <c r="E65" t="s">
        <v>9987</v>
      </c>
    </row>
    <row r="66" spans="1:5" x14ac:dyDescent="0.3">
      <c r="A66" t="s">
        <v>2083</v>
      </c>
      <c r="B66" t="s">
        <v>2131</v>
      </c>
      <c r="C66" t="s">
        <v>5194</v>
      </c>
      <c r="D66" t="s">
        <v>9922</v>
      </c>
      <c r="E66" t="s">
        <v>11075</v>
      </c>
    </row>
    <row r="67" spans="1:5" x14ac:dyDescent="0.3">
      <c r="A67" t="s">
        <v>35</v>
      </c>
      <c r="B67" t="s">
        <v>2135</v>
      </c>
      <c r="C67" t="s">
        <v>3857</v>
      </c>
      <c r="D67" t="s">
        <v>9922</v>
      </c>
      <c r="E67" t="s">
        <v>9989</v>
      </c>
    </row>
    <row r="68" spans="1:5" x14ac:dyDescent="0.3">
      <c r="A68" t="s">
        <v>2079</v>
      </c>
      <c r="B68" t="s">
        <v>2231</v>
      </c>
      <c r="C68" t="s">
        <v>8832</v>
      </c>
      <c r="D68" t="s">
        <v>9922</v>
      </c>
      <c r="E68" t="s">
        <v>10254</v>
      </c>
    </row>
    <row r="69" spans="1:5" x14ac:dyDescent="0.3">
      <c r="A69" t="s">
        <v>2078</v>
      </c>
      <c r="B69" t="s">
        <v>3491</v>
      </c>
      <c r="C69" t="s">
        <v>9891</v>
      </c>
      <c r="D69" t="s">
        <v>9922</v>
      </c>
      <c r="E69" t="s">
        <v>10260</v>
      </c>
    </row>
    <row r="70" spans="1:5" x14ac:dyDescent="0.3">
      <c r="A70" t="s">
        <v>2078</v>
      </c>
      <c r="B70" t="s">
        <v>3491</v>
      </c>
      <c r="C70" t="s">
        <v>9890</v>
      </c>
      <c r="D70" t="s">
        <v>9922</v>
      </c>
      <c r="E70" t="s">
        <v>13262</v>
      </c>
    </row>
    <row r="71" spans="1:5" x14ac:dyDescent="0.3">
      <c r="A71" t="s">
        <v>2078</v>
      </c>
      <c r="B71" t="s">
        <v>3491</v>
      </c>
      <c r="C71" t="s">
        <v>9889</v>
      </c>
      <c r="D71" t="s">
        <v>9922</v>
      </c>
      <c r="E71" t="s">
        <v>10257</v>
      </c>
    </row>
    <row r="72" spans="1:5" x14ac:dyDescent="0.3">
      <c r="A72" t="s">
        <v>36</v>
      </c>
      <c r="B72" t="s">
        <v>2136</v>
      </c>
      <c r="C72" t="s">
        <v>3862</v>
      </c>
      <c r="D72" t="s">
        <v>9922</v>
      </c>
      <c r="E72" t="s">
        <v>9994</v>
      </c>
    </row>
    <row r="73" spans="1:5" x14ac:dyDescent="0.3">
      <c r="A73" t="s">
        <v>2077</v>
      </c>
      <c r="B73" t="s">
        <v>3490</v>
      </c>
      <c r="C73" t="s">
        <v>9888</v>
      </c>
      <c r="D73" t="s">
        <v>9922</v>
      </c>
      <c r="E73" t="s">
        <v>10220</v>
      </c>
    </row>
    <row r="74" spans="1:5" x14ac:dyDescent="0.3">
      <c r="A74" t="s">
        <v>2076</v>
      </c>
      <c r="B74" t="s">
        <v>2196</v>
      </c>
      <c r="C74" t="s">
        <v>9887</v>
      </c>
      <c r="D74" t="s">
        <v>9922</v>
      </c>
      <c r="E74" t="s">
        <v>13261</v>
      </c>
    </row>
    <row r="75" spans="1:5" x14ac:dyDescent="0.3">
      <c r="A75" t="s">
        <v>2076</v>
      </c>
      <c r="B75" t="s">
        <v>2196</v>
      </c>
      <c r="C75" t="s">
        <v>9885</v>
      </c>
      <c r="D75" t="s">
        <v>9922</v>
      </c>
      <c r="E75" t="s">
        <v>13759</v>
      </c>
    </row>
    <row r="76" spans="1:5" x14ac:dyDescent="0.3">
      <c r="A76" t="s">
        <v>2072</v>
      </c>
      <c r="B76" t="s">
        <v>2212</v>
      </c>
      <c r="C76" t="s">
        <v>9880</v>
      </c>
      <c r="D76" t="s">
        <v>9922</v>
      </c>
      <c r="E76" t="s">
        <v>10206</v>
      </c>
    </row>
    <row r="77" spans="1:5" x14ac:dyDescent="0.3">
      <c r="A77" t="s">
        <v>2071</v>
      </c>
      <c r="B77" t="s">
        <v>3775</v>
      </c>
      <c r="C77" t="s">
        <v>9879</v>
      </c>
      <c r="D77" t="s">
        <v>9922</v>
      </c>
      <c r="E77" t="s">
        <v>13755</v>
      </c>
    </row>
    <row r="78" spans="1:5" x14ac:dyDescent="0.3">
      <c r="A78" t="s">
        <v>37</v>
      </c>
      <c r="B78" t="s">
        <v>2137</v>
      </c>
      <c r="C78" t="s">
        <v>3868</v>
      </c>
      <c r="D78" t="s">
        <v>9922</v>
      </c>
      <c r="E78" t="s">
        <v>10000</v>
      </c>
    </row>
    <row r="79" spans="1:5" x14ac:dyDescent="0.3">
      <c r="A79" t="s">
        <v>37</v>
      </c>
      <c r="B79" t="s">
        <v>2137</v>
      </c>
      <c r="C79" t="s">
        <v>3869</v>
      </c>
      <c r="D79" t="s">
        <v>9922</v>
      </c>
      <c r="E79" t="s">
        <v>10001</v>
      </c>
    </row>
    <row r="80" spans="1:5" x14ac:dyDescent="0.3">
      <c r="A80" t="s">
        <v>37</v>
      </c>
      <c r="B80" t="s">
        <v>2137</v>
      </c>
      <c r="C80" t="s">
        <v>3870</v>
      </c>
      <c r="D80" t="s">
        <v>9922</v>
      </c>
      <c r="E80" t="s">
        <v>10002</v>
      </c>
    </row>
    <row r="81" spans="1:5" x14ac:dyDescent="0.3">
      <c r="A81" t="s">
        <v>37</v>
      </c>
      <c r="B81" t="s">
        <v>2137</v>
      </c>
      <c r="C81" t="s">
        <v>3871</v>
      </c>
      <c r="D81" t="s">
        <v>9922</v>
      </c>
      <c r="E81" t="s">
        <v>10003</v>
      </c>
    </row>
    <row r="82" spans="1:5" x14ac:dyDescent="0.3">
      <c r="A82" t="s">
        <v>38</v>
      </c>
      <c r="B82" t="s">
        <v>2138</v>
      </c>
      <c r="C82" t="s">
        <v>3872</v>
      </c>
      <c r="D82" t="s">
        <v>9922</v>
      </c>
      <c r="E82" t="s">
        <v>10004</v>
      </c>
    </row>
    <row r="83" spans="1:5" x14ac:dyDescent="0.3">
      <c r="A83" t="s">
        <v>38</v>
      </c>
      <c r="B83" t="s">
        <v>2138</v>
      </c>
      <c r="C83" t="s">
        <v>3873</v>
      </c>
      <c r="D83" t="s">
        <v>9922</v>
      </c>
      <c r="E83" t="s">
        <v>10005</v>
      </c>
    </row>
    <row r="84" spans="1:5" x14ac:dyDescent="0.3">
      <c r="A84" t="s">
        <v>2071</v>
      </c>
      <c r="B84" t="s">
        <v>3775</v>
      </c>
      <c r="C84" t="s">
        <v>9878</v>
      </c>
      <c r="D84" t="s">
        <v>9922</v>
      </c>
      <c r="E84" t="s">
        <v>13754</v>
      </c>
    </row>
    <row r="85" spans="1:5" x14ac:dyDescent="0.3">
      <c r="A85" t="s">
        <v>38</v>
      </c>
      <c r="B85" t="s">
        <v>2138</v>
      </c>
      <c r="C85" t="s">
        <v>3875</v>
      </c>
      <c r="D85" t="s">
        <v>9922</v>
      </c>
      <c r="E85" t="s">
        <v>10007</v>
      </c>
    </row>
    <row r="86" spans="1:5" x14ac:dyDescent="0.3">
      <c r="A86" t="s">
        <v>39</v>
      </c>
      <c r="B86" t="s">
        <v>2139</v>
      </c>
      <c r="C86" t="s">
        <v>3876</v>
      </c>
      <c r="D86" t="s">
        <v>9922</v>
      </c>
      <c r="E86" t="s">
        <v>10008</v>
      </c>
    </row>
    <row r="87" spans="1:5" x14ac:dyDescent="0.3">
      <c r="A87" t="s">
        <v>2070</v>
      </c>
      <c r="B87" t="s">
        <v>3774</v>
      </c>
      <c r="C87" t="s">
        <v>9877</v>
      </c>
      <c r="D87" t="s">
        <v>9922</v>
      </c>
      <c r="E87" t="s">
        <v>13753</v>
      </c>
    </row>
    <row r="88" spans="1:5" x14ac:dyDescent="0.3">
      <c r="A88" t="s">
        <v>2070</v>
      </c>
      <c r="B88" t="s">
        <v>3774</v>
      </c>
      <c r="C88" t="s">
        <v>9876</v>
      </c>
      <c r="D88" t="s">
        <v>9922</v>
      </c>
      <c r="E88" t="s">
        <v>13752</v>
      </c>
    </row>
    <row r="89" spans="1:5" x14ac:dyDescent="0.3">
      <c r="A89" t="s">
        <v>40</v>
      </c>
      <c r="B89" t="s">
        <v>2140</v>
      </c>
      <c r="C89" t="s">
        <v>3879</v>
      </c>
      <c r="D89" t="s">
        <v>9922</v>
      </c>
      <c r="E89" t="s">
        <v>10011</v>
      </c>
    </row>
    <row r="90" spans="1:5" x14ac:dyDescent="0.3">
      <c r="A90" t="s">
        <v>2067</v>
      </c>
      <c r="B90" t="s">
        <v>3418</v>
      </c>
      <c r="C90" t="s">
        <v>9872</v>
      </c>
      <c r="D90" t="s">
        <v>9922</v>
      </c>
      <c r="E90" t="s">
        <v>13748</v>
      </c>
    </row>
    <row r="91" spans="1:5" x14ac:dyDescent="0.3">
      <c r="A91" t="s">
        <v>2066</v>
      </c>
      <c r="B91" t="s">
        <v>2554</v>
      </c>
      <c r="C91" t="s">
        <v>9655</v>
      </c>
      <c r="D91" t="s">
        <v>9922</v>
      </c>
      <c r="E91" t="s">
        <v>13661</v>
      </c>
    </row>
    <row r="92" spans="1:5" x14ac:dyDescent="0.3">
      <c r="A92" t="s">
        <v>2066</v>
      </c>
      <c r="B92" t="s">
        <v>2554</v>
      </c>
      <c r="C92" t="s">
        <v>9654</v>
      </c>
      <c r="D92" t="s">
        <v>9922</v>
      </c>
      <c r="E92" t="s">
        <v>12576</v>
      </c>
    </row>
    <row r="93" spans="1:5" x14ac:dyDescent="0.3">
      <c r="A93" t="s">
        <v>2066</v>
      </c>
      <c r="B93" t="s">
        <v>2554</v>
      </c>
      <c r="C93" t="s">
        <v>9870</v>
      </c>
      <c r="D93" t="s">
        <v>9922</v>
      </c>
      <c r="E93" t="s">
        <v>12576</v>
      </c>
    </row>
    <row r="94" spans="1:5" x14ac:dyDescent="0.3">
      <c r="A94" t="s">
        <v>2066</v>
      </c>
      <c r="B94" t="s">
        <v>2554</v>
      </c>
      <c r="C94" t="s">
        <v>9869</v>
      </c>
      <c r="D94" t="s">
        <v>9922</v>
      </c>
      <c r="E94" t="s">
        <v>12576</v>
      </c>
    </row>
    <row r="95" spans="1:5" x14ac:dyDescent="0.3">
      <c r="A95" t="s">
        <v>2066</v>
      </c>
      <c r="B95" t="s">
        <v>2554</v>
      </c>
      <c r="C95" t="s">
        <v>9650</v>
      </c>
      <c r="D95" t="s">
        <v>9922</v>
      </c>
      <c r="E95" t="s">
        <v>11096</v>
      </c>
    </row>
    <row r="96" spans="1:5" x14ac:dyDescent="0.3">
      <c r="A96" t="s">
        <v>2066</v>
      </c>
      <c r="B96" t="s">
        <v>2554</v>
      </c>
      <c r="C96" t="s">
        <v>9648</v>
      </c>
      <c r="D96" t="s">
        <v>9922</v>
      </c>
      <c r="E96" t="s">
        <v>13660</v>
      </c>
    </row>
    <row r="97" spans="1:5" x14ac:dyDescent="0.3">
      <c r="A97" t="s">
        <v>2066</v>
      </c>
      <c r="B97" t="s">
        <v>2554</v>
      </c>
      <c r="C97" t="s">
        <v>9647</v>
      </c>
      <c r="D97" t="s">
        <v>9922</v>
      </c>
      <c r="E97" t="s">
        <v>11093</v>
      </c>
    </row>
    <row r="98" spans="1:5" x14ac:dyDescent="0.3">
      <c r="A98" t="s">
        <v>43</v>
      </c>
      <c r="B98" t="s">
        <v>2143</v>
      </c>
      <c r="C98" t="s">
        <v>3887</v>
      </c>
      <c r="D98" t="s">
        <v>9922</v>
      </c>
      <c r="E98" t="s">
        <v>10018</v>
      </c>
    </row>
    <row r="99" spans="1:5" x14ac:dyDescent="0.3">
      <c r="A99" t="s">
        <v>43</v>
      </c>
      <c r="B99" t="s">
        <v>2143</v>
      </c>
      <c r="C99" t="s">
        <v>3888</v>
      </c>
      <c r="D99" t="s">
        <v>9922</v>
      </c>
      <c r="E99" t="s">
        <v>10019</v>
      </c>
    </row>
    <row r="100" spans="1:5" x14ac:dyDescent="0.3">
      <c r="A100" t="s">
        <v>2065</v>
      </c>
      <c r="B100" t="s">
        <v>2553</v>
      </c>
      <c r="C100" t="s">
        <v>9646</v>
      </c>
      <c r="D100" t="s">
        <v>9922</v>
      </c>
      <c r="E100" t="s">
        <v>11085</v>
      </c>
    </row>
    <row r="101" spans="1:5" x14ac:dyDescent="0.3">
      <c r="A101" t="s">
        <v>2065</v>
      </c>
      <c r="B101" t="s">
        <v>2553</v>
      </c>
      <c r="C101" t="s">
        <v>5214</v>
      </c>
      <c r="D101" t="s">
        <v>9922</v>
      </c>
      <c r="E101" t="s">
        <v>11091</v>
      </c>
    </row>
    <row r="102" spans="1:5" x14ac:dyDescent="0.3">
      <c r="A102" t="s">
        <v>2065</v>
      </c>
      <c r="B102" t="s">
        <v>2553</v>
      </c>
      <c r="C102" t="s">
        <v>9644</v>
      </c>
      <c r="D102" t="s">
        <v>9922</v>
      </c>
      <c r="E102" t="s">
        <v>11087</v>
      </c>
    </row>
    <row r="103" spans="1:5" x14ac:dyDescent="0.3">
      <c r="A103" t="s">
        <v>2065</v>
      </c>
      <c r="B103" t="s">
        <v>2553</v>
      </c>
      <c r="C103" t="s">
        <v>9643</v>
      </c>
      <c r="D103" t="s">
        <v>9922</v>
      </c>
      <c r="E103" t="s">
        <v>11090</v>
      </c>
    </row>
    <row r="104" spans="1:5" x14ac:dyDescent="0.3">
      <c r="A104" t="s">
        <v>2065</v>
      </c>
      <c r="B104" t="s">
        <v>2553</v>
      </c>
      <c r="C104" t="s">
        <v>5211</v>
      </c>
      <c r="D104" t="s">
        <v>9922</v>
      </c>
      <c r="E104" t="s">
        <v>11085</v>
      </c>
    </row>
    <row r="105" spans="1:5" x14ac:dyDescent="0.3">
      <c r="A105" t="s">
        <v>2064</v>
      </c>
      <c r="B105" t="s">
        <v>2552</v>
      </c>
      <c r="C105" t="s">
        <v>9642</v>
      </c>
      <c r="D105" t="s">
        <v>9922</v>
      </c>
      <c r="E105" t="s">
        <v>11078</v>
      </c>
    </row>
    <row r="106" spans="1:5" x14ac:dyDescent="0.3">
      <c r="A106" t="s">
        <v>2064</v>
      </c>
      <c r="B106" t="s">
        <v>2552</v>
      </c>
      <c r="C106" t="s">
        <v>9868</v>
      </c>
      <c r="D106" t="s">
        <v>9922</v>
      </c>
      <c r="E106" t="s">
        <v>11089</v>
      </c>
    </row>
    <row r="107" spans="1:5" x14ac:dyDescent="0.3">
      <c r="A107" t="s">
        <v>2064</v>
      </c>
      <c r="B107" t="s">
        <v>2552</v>
      </c>
      <c r="C107" t="s">
        <v>9867</v>
      </c>
      <c r="D107" t="s">
        <v>9922</v>
      </c>
      <c r="E107" t="s">
        <v>11088</v>
      </c>
    </row>
    <row r="108" spans="1:5" x14ac:dyDescent="0.3">
      <c r="A108" t="s">
        <v>45</v>
      </c>
      <c r="B108" t="s">
        <v>2145</v>
      </c>
      <c r="C108" t="s">
        <v>3897</v>
      </c>
      <c r="D108" t="s">
        <v>9922</v>
      </c>
      <c r="E108" t="s">
        <v>10024</v>
      </c>
    </row>
    <row r="109" spans="1:5" x14ac:dyDescent="0.3">
      <c r="A109" t="s">
        <v>2064</v>
      </c>
      <c r="B109" t="s">
        <v>2552</v>
      </c>
      <c r="C109" t="s">
        <v>9638</v>
      </c>
      <c r="D109" t="s">
        <v>9922</v>
      </c>
      <c r="E109" t="s">
        <v>11087</v>
      </c>
    </row>
    <row r="110" spans="1:5" x14ac:dyDescent="0.3">
      <c r="A110" t="s">
        <v>2064</v>
      </c>
      <c r="B110" t="s">
        <v>2552</v>
      </c>
      <c r="C110" t="s">
        <v>9636</v>
      </c>
      <c r="D110" t="s">
        <v>9922</v>
      </c>
      <c r="E110" t="s">
        <v>11085</v>
      </c>
    </row>
    <row r="111" spans="1:5" x14ac:dyDescent="0.3">
      <c r="A111" t="s">
        <v>2064</v>
      </c>
      <c r="B111" t="s">
        <v>2552</v>
      </c>
      <c r="C111" t="s">
        <v>9634</v>
      </c>
      <c r="D111" t="s">
        <v>9922</v>
      </c>
      <c r="E111" t="s">
        <v>11083</v>
      </c>
    </row>
    <row r="112" spans="1:5" x14ac:dyDescent="0.3">
      <c r="A112" t="s">
        <v>2063</v>
      </c>
      <c r="B112" t="s">
        <v>2551</v>
      </c>
      <c r="C112" t="s">
        <v>9633</v>
      </c>
      <c r="D112" t="s">
        <v>9922</v>
      </c>
      <c r="E112" t="s">
        <v>11082</v>
      </c>
    </row>
    <row r="113" spans="1:5" x14ac:dyDescent="0.3">
      <c r="A113" t="s">
        <v>2062</v>
      </c>
      <c r="B113" t="s">
        <v>2219</v>
      </c>
      <c r="C113" t="s">
        <v>9630</v>
      </c>
      <c r="D113" t="s">
        <v>9922</v>
      </c>
      <c r="E113" t="s">
        <v>11079</v>
      </c>
    </row>
    <row r="114" spans="1:5" x14ac:dyDescent="0.3">
      <c r="A114" t="s">
        <v>2061</v>
      </c>
      <c r="B114" t="s">
        <v>2550</v>
      </c>
      <c r="C114" t="s">
        <v>9629</v>
      </c>
      <c r="D114" t="s">
        <v>9922</v>
      </c>
      <c r="E114" t="s">
        <v>11078</v>
      </c>
    </row>
    <row r="115" spans="1:5" x14ac:dyDescent="0.3">
      <c r="A115" t="s">
        <v>2061</v>
      </c>
      <c r="B115" t="s">
        <v>2550</v>
      </c>
      <c r="C115" t="s">
        <v>9865</v>
      </c>
      <c r="D115" t="s">
        <v>9922</v>
      </c>
      <c r="E115" t="s">
        <v>11076</v>
      </c>
    </row>
    <row r="116" spans="1:5" x14ac:dyDescent="0.3">
      <c r="A116" t="s">
        <v>47</v>
      </c>
      <c r="B116" t="s">
        <v>2147</v>
      </c>
      <c r="C116" t="s">
        <v>3905</v>
      </c>
      <c r="D116" t="s">
        <v>9922</v>
      </c>
      <c r="E116" t="s">
        <v>10029</v>
      </c>
    </row>
    <row r="117" spans="1:5" x14ac:dyDescent="0.3">
      <c r="A117" t="s">
        <v>47</v>
      </c>
      <c r="B117" t="s">
        <v>2147</v>
      </c>
      <c r="C117" t="s">
        <v>3906</v>
      </c>
      <c r="D117" t="s">
        <v>9922</v>
      </c>
      <c r="E117" t="s">
        <v>10030</v>
      </c>
    </row>
    <row r="118" spans="1:5" x14ac:dyDescent="0.3">
      <c r="A118" t="s">
        <v>47</v>
      </c>
      <c r="B118" t="s">
        <v>2147</v>
      </c>
      <c r="C118" t="s">
        <v>3907</v>
      </c>
      <c r="D118" t="s">
        <v>9922</v>
      </c>
      <c r="E118" t="s">
        <v>10031</v>
      </c>
    </row>
    <row r="119" spans="1:5" x14ac:dyDescent="0.3">
      <c r="A119" t="s">
        <v>47</v>
      </c>
      <c r="B119" t="s">
        <v>2147</v>
      </c>
      <c r="C119" t="s">
        <v>3908</v>
      </c>
      <c r="D119" t="s">
        <v>9922</v>
      </c>
      <c r="E119" t="s">
        <v>10032</v>
      </c>
    </row>
    <row r="120" spans="1:5" x14ac:dyDescent="0.3">
      <c r="A120" t="s">
        <v>48</v>
      </c>
      <c r="B120" t="s">
        <v>2148</v>
      </c>
      <c r="C120" t="s">
        <v>3909</v>
      </c>
      <c r="D120" t="s">
        <v>9922</v>
      </c>
      <c r="E120" t="s">
        <v>10033</v>
      </c>
    </row>
    <row r="121" spans="1:5" x14ac:dyDescent="0.3">
      <c r="A121" t="s">
        <v>2060</v>
      </c>
      <c r="B121" t="s">
        <v>2131</v>
      </c>
      <c r="C121" t="s">
        <v>5194</v>
      </c>
      <c r="D121" t="s">
        <v>9922</v>
      </c>
      <c r="E121" t="s">
        <v>11075</v>
      </c>
    </row>
    <row r="122" spans="1:5" x14ac:dyDescent="0.3">
      <c r="A122" t="s">
        <v>49</v>
      </c>
      <c r="B122" t="s">
        <v>2149</v>
      </c>
      <c r="C122" t="s">
        <v>3911</v>
      </c>
      <c r="D122" t="s">
        <v>9922</v>
      </c>
      <c r="E122" t="s">
        <v>10035</v>
      </c>
    </row>
    <row r="123" spans="1:5" x14ac:dyDescent="0.3">
      <c r="A123" t="s">
        <v>49</v>
      </c>
      <c r="B123" t="s">
        <v>2149</v>
      </c>
      <c r="C123" t="s">
        <v>3912</v>
      </c>
      <c r="D123" t="s">
        <v>9922</v>
      </c>
      <c r="E123" t="s">
        <v>10036</v>
      </c>
    </row>
    <row r="124" spans="1:5" x14ac:dyDescent="0.3">
      <c r="A124" t="s">
        <v>49</v>
      </c>
      <c r="B124" t="s">
        <v>2149</v>
      </c>
      <c r="C124" t="s">
        <v>3913</v>
      </c>
      <c r="D124" t="s">
        <v>9922</v>
      </c>
      <c r="E124" t="s">
        <v>10037</v>
      </c>
    </row>
    <row r="125" spans="1:5" x14ac:dyDescent="0.3">
      <c r="A125" t="s">
        <v>2059</v>
      </c>
      <c r="B125" t="s">
        <v>3771</v>
      </c>
      <c r="C125" t="s">
        <v>9863</v>
      </c>
      <c r="D125" t="s">
        <v>9922</v>
      </c>
      <c r="E125" t="s">
        <v>13746</v>
      </c>
    </row>
    <row r="126" spans="1:5" x14ac:dyDescent="0.3">
      <c r="A126" t="s">
        <v>2057</v>
      </c>
      <c r="B126" t="s">
        <v>3769</v>
      </c>
      <c r="C126" t="s">
        <v>9862</v>
      </c>
      <c r="D126" t="s">
        <v>9922</v>
      </c>
      <c r="E126" t="s">
        <v>13745</v>
      </c>
    </row>
    <row r="127" spans="1:5" x14ac:dyDescent="0.3">
      <c r="A127" t="s">
        <v>2055</v>
      </c>
      <c r="B127" t="s">
        <v>3767</v>
      </c>
      <c r="C127" t="s">
        <v>9244</v>
      </c>
      <c r="D127" t="s">
        <v>9922</v>
      </c>
      <c r="E127" t="s">
        <v>13491</v>
      </c>
    </row>
    <row r="128" spans="1:5" x14ac:dyDescent="0.3">
      <c r="A128" t="s">
        <v>2054</v>
      </c>
      <c r="B128" t="s">
        <v>3766</v>
      </c>
      <c r="C128" t="s">
        <v>9243</v>
      </c>
      <c r="D128" t="s">
        <v>9922</v>
      </c>
      <c r="E128" t="s">
        <v>13490</v>
      </c>
    </row>
    <row r="129" spans="1:5" x14ac:dyDescent="0.3">
      <c r="A129" t="s">
        <v>53</v>
      </c>
      <c r="B129" t="s">
        <v>2153</v>
      </c>
      <c r="C129" t="s">
        <v>3918</v>
      </c>
      <c r="D129" t="s">
        <v>9922</v>
      </c>
      <c r="E129" t="s">
        <v>10041</v>
      </c>
    </row>
    <row r="130" spans="1:5" x14ac:dyDescent="0.3">
      <c r="A130" t="s">
        <v>53</v>
      </c>
      <c r="B130" t="s">
        <v>2153</v>
      </c>
      <c r="C130" t="s">
        <v>3919</v>
      </c>
      <c r="D130" t="s">
        <v>9922</v>
      </c>
      <c r="E130" t="s">
        <v>10042</v>
      </c>
    </row>
    <row r="131" spans="1:5" x14ac:dyDescent="0.3">
      <c r="A131" t="s">
        <v>53</v>
      </c>
      <c r="B131" t="s">
        <v>2153</v>
      </c>
      <c r="C131" t="s">
        <v>3920</v>
      </c>
      <c r="D131" t="s">
        <v>9922</v>
      </c>
      <c r="E131" t="s">
        <v>10043</v>
      </c>
    </row>
    <row r="132" spans="1:5" x14ac:dyDescent="0.3">
      <c r="A132" t="s">
        <v>2053</v>
      </c>
      <c r="B132" t="s">
        <v>3765</v>
      </c>
      <c r="C132" t="s">
        <v>9856</v>
      </c>
      <c r="D132" t="s">
        <v>9922</v>
      </c>
      <c r="E132" t="s">
        <v>13742</v>
      </c>
    </row>
    <row r="133" spans="1:5" x14ac:dyDescent="0.3">
      <c r="A133" t="s">
        <v>53</v>
      </c>
      <c r="B133" t="s">
        <v>2153</v>
      </c>
      <c r="C133" t="s">
        <v>3922</v>
      </c>
      <c r="D133" t="s">
        <v>9922</v>
      </c>
      <c r="E133" t="s">
        <v>10045</v>
      </c>
    </row>
    <row r="134" spans="1:5" x14ac:dyDescent="0.3">
      <c r="A134" t="s">
        <v>53</v>
      </c>
      <c r="B134" t="s">
        <v>2153</v>
      </c>
      <c r="C134" t="s">
        <v>3923</v>
      </c>
      <c r="D134" t="s">
        <v>9922</v>
      </c>
      <c r="E134" t="s">
        <v>10046</v>
      </c>
    </row>
    <row r="135" spans="1:5" x14ac:dyDescent="0.3">
      <c r="A135" t="s">
        <v>53</v>
      </c>
      <c r="B135" t="s">
        <v>2153</v>
      </c>
      <c r="C135" t="s">
        <v>3924</v>
      </c>
      <c r="D135" t="s">
        <v>9922</v>
      </c>
      <c r="E135" t="s">
        <v>10047</v>
      </c>
    </row>
    <row r="136" spans="1:5" x14ac:dyDescent="0.3">
      <c r="A136" t="s">
        <v>53</v>
      </c>
      <c r="B136" t="s">
        <v>2153</v>
      </c>
      <c r="C136" t="s">
        <v>3925</v>
      </c>
      <c r="D136" t="s">
        <v>9922</v>
      </c>
      <c r="E136" t="s">
        <v>10048</v>
      </c>
    </row>
    <row r="137" spans="1:5" x14ac:dyDescent="0.3">
      <c r="A137" t="s">
        <v>53</v>
      </c>
      <c r="B137" t="s">
        <v>2153</v>
      </c>
      <c r="C137" t="s">
        <v>3926</v>
      </c>
      <c r="D137" t="s">
        <v>9922</v>
      </c>
      <c r="E137" t="s">
        <v>10049</v>
      </c>
    </row>
    <row r="138" spans="1:5" x14ac:dyDescent="0.3">
      <c r="A138" t="s">
        <v>53</v>
      </c>
      <c r="B138" t="s">
        <v>2153</v>
      </c>
      <c r="C138" t="s">
        <v>3927</v>
      </c>
      <c r="D138" t="s">
        <v>9922</v>
      </c>
      <c r="E138" t="s">
        <v>10050</v>
      </c>
    </row>
    <row r="139" spans="1:5" x14ac:dyDescent="0.3">
      <c r="A139" t="s">
        <v>2052</v>
      </c>
      <c r="B139" t="s">
        <v>3764</v>
      </c>
      <c r="C139" t="s">
        <v>9850</v>
      </c>
      <c r="D139" t="s">
        <v>9922</v>
      </c>
      <c r="E139" t="s">
        <v>13741</v>
      </c>
    </row>
    <row r="140" spans="1:5" x14ac:dyDescent="0.3">
      <c r="A140" t="s">
        <v>53</v>
      </c>
      <c r="B140" t="s">
        <v>2153</v>
      </c>
      <c r="C140" t="s">
        <v>3929</v>
      </c>
      <c r="D140" t="s">
        <v>9922</v>
      </c>
      <c r="E140" t="s">
        <v>10052</v>
      </c>
    </row>
    <row r="141" spans="1:5" x14ac:dyDescent="0.3">
      <c r="A141" t="s">
        <v>2052</v>
      </c>
      <c r="B141" t="s">
        <v>3764</v>
      </c>
      <c r="C141" t="s">
        <v>9849</v>
      </c>
      <c r="D141" t="s">
        <v>9922</v>
      </c>
      <c r="E141" t="s">
        <v>10865</v>
      </c>
    </row>
    <row r="142" spans="1:5" x14ac:dyDescent="0.3">
      <c r="A142" t="s">
        <v>2050</v>
      </c>
      <c r="B142" t="s">
        <v>2477</v>
      </c>
      <c r="C142" t="s">
        <v>9846</v>
      </c>
      <c r="D142" t="s">
        <v>9922</v>
      </c>
      <c r="E142" t="s">
        <v>13740</v>
      </c>
    </row>
    <row r="143" spans="1:5" x14ac:dyDescent="0.3">
      <c r="A143" t="s">
        <v>54</v>
      </c>
      <c r="B143" t="s">
        <v>2154</v>
      </c>
      <c r="C143" t="s">
        <v>3932</v>
      </c>
      <c r="D143" t="s">
        <v>9922</v>
      </c>
      <c r="E143" t="s">
        <v>10054</v>
      </c>
    </row>
    <row r="144" spans="1:5" x14ac:dyDescent="0.3">
      <c r="A144" t="s">
        <v>54</v>
      </c>
      <c r="B144" t="s">
        <v>2154</v>
      </c>
      <c r="C144" t="s">
        <v>3933</v>
      </c>
      <c r="D144" t="s">
        <v>9922</v>
      </c>
      <c r="E144" t="s">
        <v>10055</v>
      </c>
    </row>
    <row r="145" spans="1:5" x14ac:dyDescent="0.3">
      <c r="A145" t="s">
        <v>2050</v>
      </c>
      <c r="B145" t="s">
        <v>2477</v>
      </c>
      <c r="C145" t="s">
        <v>9233</v>
      </c>
      <c r="D145" t="s">
        <v>9922</v>
      </c>
      <c r="E145" t="s">
        <v>13486</v>
      </c>
    </row>
    <row r="146" spans="1:5" x14ac:dyDescent="0.3">
      <c r="A146" t="s">
        <v>55</v>
      </c>
      <c r="B146" t="s">
        <v>2155</v>
      </c>
      <c r="C146" t="s">
        <v>3935</v>
      </c>
      <c r="D146" t="s">
        <v>9922</v>
      </c>
      <c r="E146" t="s">
        <v>10041</v>
      </c>
    </row>
    <row r="147" spans="1:5" x14ac:dyDescent="0.3">
      <c r="A147" t="s">
        <v>55</v>
      </c>
      <c r="B147" t="s">
        <v>2155</v>
      </c>
      <c r="C147" t="s">
        <v>3936</v>
      </c>
      <c r="D147" t="s">
        <v>9922</v>
      </c>
      <c r="E147" t="s">
        <v>10042</v>
      </c>
    </row>
    <row r="148" spans="1:5" x14ac:dyDescent="0.3">
      <c r="A148" t="s">
        <v>2048</v>
      </c>
      <c r="B148" t="s">
        <v>3762</v>
      </c>
      <c r="C148" t="s">
        <v>9232</v>
      </c>
      <c r="D148" t="s">
        <v>9922</v>
      </c>
      <c r="E148" t="s">
        <v>13485</v>
      </c>
    </row>
    <row r="149" spans="1:5" x14ac:dyDescent="0.3">
      <c r="A149" t="s">
        <v>2046</v>
      </c>
      <c r="B149" t="s">
        <v>3760</v>
      </c>
      <c r="C149" t="s">
        <v>9842</v>
      </c>
      <c r="D149" t="s">
        <v>9922</v>
      </c>
      <c r="E149" t="s">
        <v>10884</v>
      </c>
    </row>
    <row r="150" spans="1:5" x14ac:dyDescent="0.3">
      <c r="A150" t="s">
        <v>2046</v>
      </c>
      <c r="B150" t="s">
        <v>3760</v>
      </c>
      <c r="C150" t="s">
        <v>9841</v>
      </c>
      <c r="D150" t="s">
        <v>9922</v>
      </c>
      <c r="E150" t="s">
        <v>13738</v>
      </c>
    </row>
    <row r="151" spans="1:5" x14ac:dyDescent="0.3">
      <c r="A151" t="s">
        <v>57</v>
      </c>
      <c r="B151" t="s">
        <v>2157</v>
      </c>
      <c r="C151" t="s">
        <v>3940</v>
      </c>
      <c r="D151" t="s">
        <v>9922</v>
      </c>
      <c r="E151" t="s">
        <v>10059</v>
      </c>
    </row>
    <row r="152" spans="1:5" x14ac:dyDescent="0.3">
      <c r="A152" t="s">
        <v>2045</v>
      </c>
      <c r="B152" t="s">
        <v>3759</v>
      </c>
      <c r="C152" t="s">
        <v>9840</v>
      </c>
      <c r="D152" t="s">
        <v>9922</v>
      </c>
      <c r="E152" t="s">
        <v>13484</v>
      </c>
    </row>
    <row r="153" spans="1:5" x14ac:dyDescent="0.3">
      <c r="A153" t="s">
        <v>2045</v>
      </c>
      <c r="B153" t="s">
        <v>3759</v>
      </c>
      <c r="C153" t="s">
        <v>9839</v>
      </c>
      <c r="D153" t="s">
        <v>9922</v>
      </c>
      <c r="E153" t="s">
        <v>13737</v>
      </c>
    </row>
    <row r="154" spans="1:5" x14ac:dyDescent="0.3">
      <c r="A154" t="s">
        <v>57</v>
      </c>
      <c r="B154" t="s">
        <v>2157</v>
      </c>
      <c r="C154" t="s">
        <v>3943</v>
      </c>
      <c r="D154" t="s">
        <v>9922</v>
      </c>
      <c r="E154" t="s">
        <v>10054</v>
      </c>
    </row>
    <row r="155" spans="1:5" x14ac:dyDescent="0.3">
      <c r="A155" t="s">
        <v>2044</v>
      </c>
      <c r="B155" t="s">
        <v>3758</v>
      </c>
      <c r="C155" t="s">
        <v>9229</v>
      </c>
      <c r="D155" t="s">
        <v>9922</v>
      </c>
      <c r="E155" t="s">
        <v>13483</v>
      </c>
    </row>
    <row r="156" spans="1:5" x14ac:dyDescent="0.3">
      <c r="A156" t="s">
        <v>58</v>
      </c>
      <c r="B156" t="s">
        <v>2158</v>
      </c>
      <c r="C156" t="s">
        <v>3945</v>
      </c>
      <c r="D156" t="s">
        <v>9922</v>
      </c>
      <c r="E156" t="s">
        <v>10054</v>
      </c>
    </row>
    <row r="157" spans="1:5" x14ac:dyDescent="0.3">
      <c r="A157" t="s">
        <v>59</v>
      </c>
      <c r="B157" t="s">
        <v>2159</v>
      </c>
      <c r="C157" t="s">
        <v>3946</v>
      </c>
      <c r="D157" t="s">
        <v>9922</v>
      </c>
      <c r="E157" t="s">
        <v>10061</v>
      </c>
    </row>
    <row r="158" spans="1:5" x14ac:dyDescent="0.3">
      <c r="A158" t="s">
        <v>60</v>
      </c>
      <c r="B158" t="s">
        <v>2160</v>
      </c>
      <c r="C158" t="s">
        <v>3947</v>
      </c>
      <c r="D158" t="s">
        <v>9922</v>
      </c>
      <c r="E158" t="s">
        <v>10062</v>
      </c>
    </row>
    <row r="159" spans="1:5" x14ac:dyDescent="0.3">
      <c r="A159" t="s">
        <v>2044</v>
      </c>
      <c r="B159" t="s">
        <v>3758</v>
      </c>
      <c r="C159" t="s">
        <v>9838</v>
      </c>
      <c r="D159" t="s">
        <v>9922</v>
      </c>
      <c r="E159" t="s">
        <v>12285</v>
      </c>
    </row>
    <row r="160" spans="1:5" x14ac:dyDescent="0.3">
      <c r="A160" t="s">
        <v>62</v>
      </c>
      <c r="B160" t="s">
        <v>2162</v>
      </c>
      <c r="C160" t="s">
        <v>3949</v>
      </c>
      <c r="D160" t="s">
        <v>9922</v>
      </c>
      <c r="E160" t="s">
        <v>10064</v>
      </c>
    </row>
    <row r="161" spans="1:5" x14ac:dyDescent="0.3">
      <c r="A161" t="s">
        <v>62</v>
      </c>
      <c r="B161" t="s">
        <v>2162</v>
      </c>
      <c r="C161" t="s">
        <v>3950</v>
      </c>
      <c r="D161" t="s">
        <v>9922</v>
      </c>
      <c r="E161" t="s">
        <v>10065</v>
      </c>
    </row>
    <row r="162" spans="1:5" x14ac:dyDescent="0.3">
      <c r="A162" t="s">
        <v>62</v>
      </c>
      <c r="B162" t="s">
        <v>2162</v>
      </c>
      <c r="C162" t="s">
        <v>3951</v>
      </c>
      <c r="D162" t="s">
        <v>9922</v>
      </c>
      <c r="E162" t="s">
        <v>10066</v>
      </c>
    </row>
    <row r="163" spans="1:5" x14ac:dyDescent="0.3">
      <c r="A163" t="s">
        <v>2043</v>
      </c>
      <c r="B163" t="s">
        <v>3757</v>
      </c>
      <c r="C163" t="s">
        <v>9837</v>
      </c>
      <c r="D163" t="s">
        <v>9922</v>
      </c>
      <c r="E163" t="s">
        <v>13736</v>
      </c>
    </row>
    <row r="164" spans="1:5" x14ac:dyDescent="0.3">
      <c r="A164" t="s">
        <v>62</v>
      </c>
      <c r="B164" t="s">
        <v>2162</v>
      </c>
      <c r="C164" t="s">
        <v>3953</v>
      </c>
      <c r="D164" t="s">
        <v>9922</v>
      </c>
      <c r="E164" t="s">
        <v>10068</v>
      </c>
    </row>
    <row r="165" spans="1:5" x14ac:dyDescent="0.3">
      <c r="A165" t="s">
        <v>62</v>
      </c>
      <c r="B165" t="s">
        <v>2162</v>
      </c>
      <c r="C165" t="s">
        <v>3954</v>
      </c>
      <c r="D165" t="s">
        <v>9922</v>
      </c>
      <c r="E165" t="s">
        <v>10069</v>
      </c>
    </row>
    <row r="166" spans="1:5" x14ac:dyDescent="0.3">
      <c r="A166" t="s">
        <v>62</v>
      </c>
      <c r="B166" t="s">
        <v>2162</v>
      </c>
      <c r="C166" t="s">
        <v>3955</v>
      </c>
      <c r="D166" t="s">
        <v>9922</v>
      </c>
      <c r="E166" t="s">
        <v>10070</v>
      </c>
    </row>
    <row r="167" spans="1:5" x14ac:dyDescent="0.3">
      <c r="A167" t="s">
        <v>2042</v>
      </c>
      <c r="B167" t="s">
        <v>3756</v>
      </c>
      <c r="C167" t="s">
        <v>9835</v>
      </c>
      <c r="D167" t="s">
        <v>9922</v>
      </c>
      <c r="E167" t="s">
        <v>10890</v>
      </c>
    </row>
    <row r="168" spans="1:5" x14ac:dyDescent="0.3">
      <c r="A168" t="s">
        <v>62</v>
      </c>
      <c r="B168" t="s">
        <v>2162</v>
      </c>
      <c r="C168" t="s">
        <v>3957</v>
      </c>
      <c r="D168" t="s">
        <v>9922</v>
      </c>
      <c r="E168" t="s">
        <v>10072</v>
      </c>
    </row>
    <row r="169" spans="1:5" x14ac:dyDescent="0.3">
      <c r="A169" t="s">
        <v>62</v>
      </c>
      <c r="B169" t="s">
        <v>2162</v>
      </c>
      <c r="C169" t="s">
        <v>3958</v>
      </c>
      <c r="D169" t="s">
        <v>9922</v>
      </c>
      <c r="E169" t="s">
        <v>10073</v>
      </c>
    </row>
    <row r="170" spans="1:5" x14ac:dyDescent="0.3">
      <c r="A170" t="s">
        <v>62</v>
      </c>
      <c r="B170" t="s">
        <v>2162</v>
      </c>
      <c r="C170" t="s">
        <v>3959</v>
      </c>
      <c r="D170" t="s">
        <v>9922</v>
      </c>
      <c r="E170" t="s">
        <v>10074</v>
      </c>
    </row>
    <row r="171" spans="1:5" x14ac:dyDescent="0.3">
      <c r="A171" t="s">
        <v>2042</v>
      </c>
      <c r="B171" t="s">
        <v>3756</v>
      </c>
      <c r="C171" t="s">
        <v>9834</v>
      </c>
      <c r="D171" t="s">
        <v>9922</v>
      </c>
      <c r="E171" t="s">
        <v>10889</v>
      </c>
    </row>
    <row r="172" spans="1:5" x14ac:dyDescent="0.3">
      <c r="A172" t="s">
        <v>63</v>
      </c>
      <c r="B172" t="s">
        <v>2163</v>
      </c>
      <c r="C172" t="s">
        <v>3961</v>
      </c>
      <c r="D172" t="s">
        <v>9922</v>
      </c>
      <c r="E172" t="s">
        <v>10076</v>
      </c>
    </row>
    <row r="173" spans="1:5" x14ac:dyDescent="0.3">
      <c r="A173" t="s">
        <v>64</v>
      </c>
      <c r="B173" t="s">
        <v>2164</v>
      </c>
      <c r="C173" t="s">
        <v>3962</v>
      </c>
      <c r="D173" t="s">
        <v>9922</v>
      </c>
      <c r="E173" t="s">
        <v>10077</v>
      </c>
    </row>
    <row r="174" spans="1:5" x14ac:dyDescent="0.3">
      <c r="A174" t="s">
        <v>64</v>
      </c>
      <c r="B174" t="s">
        <v>2164</v>
      </c>
      <c r="C174" t="s">
        <v>3963</v>
      </c>
      <c r="D174" t="s">
        <v>9922</v>
      </c>
      <c r="E174" t="s">
        <v>10078</v>
      </c>
    </row>
    <row r="175" spans="1:5" x14ac:dyDescent="0.3">
      <c r="A175" t="s">
        <v>2042</v>
      </c>
      <c r="B175" t="s">
        <v>3756</v>
      </c>
      <c r="C175" t="s">
        <v>9832</v>
      </c>
      <c r="D175" t="s">
        <v>9922</v>
      </c>
      <c r="E175" t="s">
        <v>10888</v>
      </c>
    </row>
    <row r="176" spans="1:5" x14ac:dyDescent="0.3">
      <c r="A176" t="s">
        <v>2042</v>
      </c>
      <c r="B176" t="s">
        <v>3756</v>
      </c>
      <c r="C176" t="s">
        <v>4954</v>
      </c>
      <c r="D176" t="s">
        <v>9922</v>
      </c>
      <c r="E176" t="s">
        <v>10880</v>
      </c>
    </row>
    <row r="177" spans="1:5" x14ac:dyDescent="0.3">
      <c r="A177" t="s">
        <v>2042</v>
      </c>
      <c r="B177" t="s">
        <v>3756</v>
      </c>
      <c r="C177" t="s">
        <v>9831</v>
      </c>
      <c r="D177" t="s">
        <v>9922</v>
      </c>
      <c r="E177" t="s">
        <v>10887</v>
      </c>
    </row>
    <row r="178" spans="1:5" x14ac:dyDescent="0.3">
      <c r="A178" t="s">
        <v>66</v>
      </c>
      <c r="B178" t="s">
        <v>2166</v>
      </c>
      <c r="C178" t="s">
        <v>3967</v>
      </c>
      <c r="D178" t="s">
        <v>9922</v>
      </c>
      <c r="E178" t="s">
        <v>10082</v>
      </c>
    </row>
    <row r="179" spans="1:5" x14ac:dyDescent="0.3">
      <c r="A179" t="s">
        <v>2042</v>
      </c>
      <c r="B179" t="s">
        <v>3756</v>
      </c>
      <c r="C179" t="s">
        <v>9830</v>
      </c>
      <c r="D179" t="s">
        <v>9922</v>
      </c>
      <c r="E179" t="s">
        <v>10886</v>
      </c>
    </row>
    <row r="180" spans="1:5" x14ac:dyDescent="0.3">
      <c r="A180" t="s">
        <v>67</v>
      </c>
      <c r="B180" t="s">
        <v>2167</v>
      </c>
      <c r="C180" t="s">
        <v>3969</v>
      </c>
      <c r="D180" t="s">
        <v>9922</v>
      </c>
      <c r="E180" t="s">
        <v>10084</v>
      </c>
    </row>
    <row r="181" spans="1:5" x14ac:dyDescent="0.3">
      <c r="A181" t="s">
        <v>68</v>
      </c>
      <c r="B181" t="s">
        <v>2168</v>
      </c>
      <c r="C181" t="s">
        <v>3970</v>
      </c>
      <c r="D181" t="s">
        <v>9922</v>
      </c>
      <c r="E181" t="s">
        <v>10085</v>
      </c>
    </row>
    <row r="182" spans="1:5" x14ac:dyDescent="0.3">
      <c r="A182" t="s">
        <v>68</v>
      </c>
      <c r="B182" t="s">
        <v>2168</v>
      </c>
      <c r="C182" t="s">
        <v>3971</v>
      </c>
      <c r="D182" t="s">
        <v>9922</v>
      </c>
      <c r="E182" t="s">
        <v>10086</v>
      </c>
    </row>
    <row r="183" spans="1:5" x14ac:dyDescent="0.3">
      <c r="A183" t="s">
        <v>69</v>
      </c>
      <c r="B183" t="s">
        <v>2169</v>
      </c>
      <c r="C183" t="s">
        <v>3972</v>
      </c>
      <c r="D183" t="s">
        <v>9922</v>
      </c>
      <c r="E183" t="s">
        <v>10087</v>
      </c>
    </row>
    <row r="184" spans="1:5" x14ac:dyDescent="0.3">
      <c r="A184" t="s">
        <v>69</v>
      </c>
      <c r="B184" t="s">
        <v>2169</v>
      </c>
      <c r="C184" t="s">
        <v>3973</v>
      </c>
      <c r="D184" t="s">
        <v>9922</v>
      </c>
      <c r="E184" t="s">
        <v>10088</v>
      </c>
    </row>
    <row r="185" spans="1:5" x14ac:dyDescent="0.3">
      <c r="A185" t="s">
        <v>69</v>
      </c>
      <c r="B185" t="s">
        <v>2169</v>
      </c>
      <c r="C185" t="s">
        <v>3974</v>
      </c>
      <c r="D185" t="s">
        <v>9922</v>
      </c>
      <c r="E185" t="s">
        <v>10089</v>
      </c>
    </row>
    <row r="186" spans="1:5" x14ac:dyDescent="0.3">
      <c r="A186" t="s">
        <v>70</v>
      </c>
      <c r="B186" t="s">
        <v>2170</v>
      </c>
      <c r="C186" t="s">
        <v>3975</v>
      </c>
      <c r="D186" t="s">
        <v>9922</v>
      </c>
      <c r="E186" t="s">
        <v>10090</v>
      </c>
    </row>
    <row r="187" spans="1:5" x14ac:dyDescent="0.3">
      <c r="A187" t="s">
        <v>70</v>
      </c>
      <c r="B187" t="s">
        <v>2170</v>
      </c>
      <c r="C187" t="s">
        <v>3976</v>
      </c>
      <c r="D187" t="s">
        <v>9922</v>
      </c>
      <c r="E187" t="s">
        <v>10091</v>
      </c>
    </row>
    <row r="188" spans="1:5" x14ac:dyDescent="0.3">
      <c r="A188" t="s">
        <v>2041</v>
      </c>
      <c r="B188" t="s">
        <v>3755</v>
      </c>
      <c r="C188" t="s">
        <v>9223</v>
      </c>
      <c r="D188" t="s">
        <v>9922</v>
      </c>
      <c r="E188" t="s">
        <v>13482</v>
      </c>
    </row>
    <row r="189" spans="1:5" x14ac:dyDescent="0.3">
      <c r="A189" t="s">
        <v>72</v>
      </c>
      <c r="B189" t="s">
        <v>2172</v>
      </c>
      <c r="C189" t="s">
        <v>3978</v>
      </c>
      <c r="D189" t="s">
        <v>9922</v>
      </c>
      <c r="E189" t="s">
        <v>10093</v>
      </c>
    </row>
    <row r="190" spans="1:5" x14ac:dyDescent="0.3">
      <c r="A190" t="s">
        <v>73</v>
      </c>
      <c r="B190" t="s">
        <v>2173</v>
      </c>
      <c r="C190" t="s">
        <v>3979</v>
      </c>
      <c r="D190" t="s">
        <v>9922</v>
      </c>
      <c r="E190" t="s">
        <v>10094</v>
      </c>
    </row>
    <row r="191" spans="1:5" x14ac:dyDescent="0.3">
      <c r="A191" t="s">
        <v>73</v>
      </c>
      <c r="B191" t="s">
        <v>2173</v>
      </c>
      <c r="C191" t="s">
        <v>3980</v>
      </c>
      <c r="D191" t="s">
        <v>9922</v>
      </c>
      <c r="E191" t="s">
        <v>10095</v>
      </c>
    </row>
    <row r="192" spans="1:5" x14ac:dyDescent="0.3">
      <c r="A192" t="s">
        <v>73</v>
      </c>
      <c r="B192" t="s">
        <v>2173</v>
      </c>
      <c r="C192" t="s">
        <v>3981</v>
      </c>
      <c r="D192" t="s">
        <v>9922</v>
      </c>
      <c r="E192" t="s">
        <v>10096</v>
      </c>
    </row>
    <row r="193" spans="1:5" x14ac:dyDescent="0.3">
      <c r="A193" t="s">
        <v>73</v>
      </c>
      <c r="B193" t="s">
        <v>2173</v>
      </c>
      <c r="C193" t="s">
        <v>3982</v>
      </c>
      <c r="D193" t="s">
        <v>9922</v>
      </c>
      <c r="E193" t="s">
        <v>10096</v>
      </c>
    </row>
    <row r="194" spans="1:5" x14ac:dyDescent="0.3">
      <c r="A194" t="s">
        <v>73</v>
      </c>
      <c r="B194" t="s">
        <v>2173</v>
      </c>
      <c r="C194" t="s">
        <v>3983</v>
      </c>
      <c r="D194" t="s">
        <v>9922</v>
      </c>
      <c r="E194" t="s">
        <v>10097</v>
      </c>
    </row>
    <row r="195" spans="1:5" x14ac:dyDescent="0.3">
      <c r="A195" t="s">
        <v>73</v>
      </c>
      <c r="B195" t="s">
        <v>2173</v>
      </c>
      <c r="C195" t="s">
        <v>3984</v>
      </c>
      <c r="D195" t="s">
        <v>9922</v>
      </c>
      <c r="E195" t="s">
        <v>10098</v>
      </c>
    </row>
    <row r="196" spans="1:5" x14ac:dyDescent="0.3">
      <c r="A196" t="s">
        <v>73</v>
      </c>
      <c r="B196" t="s">
        <v>2173</v>
      </c>
      <c r="C196" t="s">
        <v>3985</v>
      </c>
      <c r="D196" t="s">
        <v>9922</v>
      </c>
      <c r="E196" t="s">
        <v>10099</v>
      </c>
    </row>
    <row r="197" spans="1:5" x14ac:dyDescent="0.3">
      <c r="A197" t="s">
        <v>73</v>
      </c>
      <c r="B197" t="s">
        <v>2173</v>
      </c>
      <c r="C197" t="s">
        <v>3986</v>
      </c>
      <c r="D197" t="s">
        <v>9922</v>
      </c>
      <c r="E197" t="s">
        <v>10099</v>
      </c>
    </row>
    <row r="198" spans="1:5" x14ac:dyDescent="0.3">
      <c r="A198" t="s">
        <v>73</v>
      </c>
      <c r="B198" t="s">
        <v>2173</v>
      </c>
      <c r="C198" t="s">
        <v>3987</v>
      </c>
      <c r="D198" t="s">
        <v>9922</v>
      </c>
      <c r="E198" t="s">
        <v>10100</v>
      </c>
    </row>
    <row r="199" spans="1:5" x14ac:dyDescent="0.3">
      <c r="A199" t="s">
        <v>2040</v>
      </c>
      <c r="B199" t="s">
        <v>2507</v>
      </c>
      <c r="C199" t="s">
        <v>9829</v>
      </c>
      <c r="D199" t="s">
        <v>9922</v>
      </c>
      <c r="E199" t="s">
        <v>10882</v>
      </c>
    </row>
    <row r="200" spans="1:5" x14ac:dyDescent="0.3">
      <c r="A200" t="s">
        <v>73</v>
      </c>
      <c r="B200" t="s">
        <v>2173</v>
      </c>
      <c r="C200" t="s">
        <v>3989</v>
      </c>
      <c r="D200" t="s">
        <v>9922</v>
      </c>
      <c r="E200" t="s">
        <v>10102</v>
      </c>
    </row>
    <row r="201" spans="1:5" x14ac:dyDescent="0.3">
      <c r="A201" t="s">
        <v>73</v>
      </c>
      <c r="B201" t="s">
        <v>2173</v>
      </c>
      <c r="C201" t="s">
        <v>3990</v>
      </c>
      <c r="D201" t="s">
        <v>9922</v>
      </c>
      <c r="E201" t="s">
        <v>10103</v>
      </c>
    </row>
    <row r="202" spans="1:5" x14ac:dyDescent="0.3">
      <c r="A202" t="s">
        <v>73</v>
      </c>
      <c r="B202" t="s">
        <v>2173</v>
      </c>
      <c r="C202" t="s">
        <v>3991</v>
      </c>
      <c r="D202" t="s">
        <v>9922</v>
      </c>
      <c r="E202" t="s">
        <v>10104</v>
      </c>
    </row>
    <row r="203" spans="1:5" x14ac:dyDescent="0.3">
      <c r="A203" t="s">
        <v>73</v>
      </c>
      <c r="B203" t="s">
        <v>2173</v>
      </c>
      <c r="C203" t="s">
        <v>3992</v>
      </c>
      <c r="D203" t="s">
        <v>9922</v>
      </c>
      <c r="E203" t="s">
        <v>10105</v>
      </c>
    </row>
    <row r="204" spans="1:5" x14ac:dyDescent="0.3">
      <c r="A204" t="s">
        <v>73</v>
      </c>
      <c r="B204" t="s">
        <v>2173</v>
      </c>
      <c r="C204" t="s">
        <v>3993</v>
      </c>
      <c r="D204" t="s">
        <v>9922</v>
      </c>
      <c r="E204" t="s">
        <v>10105</v>
      </c>
    </row>
    <row r="205" spans="1:5" x14ac:dyDescent="0.3">
      <c r="A205" t="s">
        <v>73</v>
      </c>
      <c r="B205" t="s">
        <v>2173</v>
      </c>
      <c r="C205" t="s">
        <v>3994</v>
      </c>
      <c r="D205" t="s">
        <v>9922</v>
      </c>
      <c r="E205" t="s">
        <v>10106</v>
      </c>
    </row>
    <row r="206" spans="1:5" x14ac:dyDescent="0.3">
      <c r="A206" t="s">
        <v>73</v>
      </c>
      <c r="B206" t="s">
        <v>2173</v>
      </c>
      <c r="C206" t="s">
        <v>3995</v>
      </c>
      <c r="D206" t="s">
        <v>9922</v>
      </c>
      <c r="E206" t="s">
        <v>10106</v>
      </c>
    </row>
    <row r="207" spans="1:5" x14ac:dyDescent="0.3">
      <c r="A207" t="s">
        <v>73</v>
      </c>
      <c r="B207" t="s">
        <v>2173</v>
      </c>
      <c r="C207" t="s">
        <v>3996</v>
      </c>
      <c r="D207" t="s">
        <v>9922</v>
      </c>
      <c r="E207" t="s">
        <v>10107</v>
      </c>
    </row>
    <row r="208" spans="1:5" x14ac:dyDescent="0.3">
      <c r="A208" t="s">
        <v>74</v>
      </c>
      <c r="B208" t="s">
        <v>2174</v>
      </c>
      <c r="C208" t="s">
        <v>3997</v>
      </c>
      <c r="D208" t="s">
        <v>9922</v>
      </c>
      <c r="E208" t="s">
        <v>10108</v>
      </c>
    </row>
    <row r="209" spans="1:5" x14ac:dyDescent="0.3">
      <c r="A209" t="s">
        <v>75</v>
      </c>
      <c r="B209" t="s">
        <v>2175</v>
      </c>
      <c r="C209" t="s">
        <v>3998</v>
      </c>
      <c r="D209" t="s">
        <v>9922</v>
      </c>
      <c r="E209" t="s">
        <v>10089</v>
      </c>
    </row>
    <row r="210" spans="1:5" x14ac:dyDescent="0.3">
      <c r="A210" t="s">
        <v>2040</v>
      </c>
      <c r="B210" t="s">
        <v>2507</v>
      </c>
      <c r="C210" t="s">
        <v>9827</v>
      </c>
      <c r="D210" t="s">
        <v>9922</v>
      </c>
      <c r="E210" t="s">
        <v>10880</v>
      </c>
    </row>
    <row r="211" spans="1:5" x14ac:dyDescent="0.3">
      <c r="A211" t="s">
        <v>2038</v>
      </c>
      <c r="B211" t="s">
        <v>2465</v>
      </c>
      <c r="C211" t="s">
        <v>9823</v>
      </c>
      <c r="D211" t="s">
        <v>9922</v>
      </c>
      <c r="E211" t="s">
        <v>10883</v>
      </c>
    </row>
    <row r="212" spans="1:5" x14ac:dyDescent="0.3">
      <c r="A212" t="s">
        <v>2036</v>
      </c>
      <c r="B212" t="s">
        <v>2461</v>
      </c>
      <c r="C212" t="s">
        <v>9819</v>
      </c>
      <c r="D212" t="s">
        <v>9922</v>
      </c>
      <c r="E212" t="s">
        <v>13425</v>
      </c>
    </row>
    <row r="213" spans="1:5" x14ac:dyDescent="0.3">
      <c r="A213" t="s">
        <v>2034</v>
      </c>
      <c r="B213" t="s">
        <v>3751</v>
      </c>
      <c r="C213" t="s">
        <v>9817</v>
      </c>
      <c r="D213" t="s">
        <v>9922</v>
      </c>
      <c r="E213" t="s">
        <v>10897</v>
      </c>
    </row>
    <row r="214" spans="1:5" x14ac:dyDescent="0.3">
      <c r="A214" t="s">
        <v>79</v>
      </c>
      <c r="B214" t="s">
        <v>2179</v>
      </c>
      <c r="C214" t="s">
        <v>4003</v>
      </c>
      <c r="D214" t="s">
        <v>9922</v>
      </c>
      <c r="E214" t="s">
        <v>10113</v>
      </c>
    </row>
    <row r="215" spans="1:5" x14ac:dyDescent="0.3">
      <c r="A215" t="s">
        <v>2033</v>
      </c>
      <c r="B215" t="s">
        <v>2460</v>
      </c>
      <c r="C215" t="s">
        <v>9816</v>
      </c>
      <c r="D215" t="s">
        <v>9922</v>
      </c>
      <c r="E215" t="s">
        <v>12198</v>
      </c>
    </row>
    <row r="216" spans="1:5" x14ac:dyDescent="0.3">
      <c r="A216" t="s">
        <v>2032</v>
      </c>
      <c r="B216" t="s">
        <v>2459</v>
      </c>
      <c r="C216" t="s">
        <v>9815</v>
      </c>
      <c r="D216" t="s">
        <v>9922</v>
      </c>
      <c r="E216" t="s">
        <v>13630</v>
      </c>
    </row>
    <row r="217" spans="1:5" x14ac:dyDescent="0.3">
      <c r="A217" t="s">
        <v>2031</v>
      </c>
      <c r="B217" t="s">
        <v>2458</v>
      </c>
      <c r="C217" t="s">
        <v>9814</v>
      </c>
      <c r="D217" t="s">
        <v>9922</v>
      </c>
      <c r="E217" t="s">
        <v>10871</v>
      </c>
    </row>
    <row r="218" spans="1:5" x14ac:dyDescent="0.3">
      <c r="A218" t="s">
        <v>2031</v>
      </c>
      <c r="B218" t="s">
        <v>2458</v>
      </c>
      <c r="C218" t="s">
        <v>9813</v>
      </c>
      <c r="D218" t="s">
        <v>9922</v>
      </c>
      <c r="E218" t="s">
        <v>10870</v>
      </c>
    </row>
    <row r="219" spans="1:5" x14ac:dyDescent="0.3">
      <c r="A219" t="s">
        <v>2031</v>
      </c>
      <c r="B219" t="s">
        <v>2458</v>
      </c>
      <c r="C219" t="s">
        <v>9214</v>
      </c>
      <c r="D219" t="s">
        <v>9922</v>
      </c>
      <c r="E219" t="s">
        <v>10869</v>
      </c>
    </row>
    <row r="220" spans="1:5" x14ac:dyDescent="0.3">
      <c r="A220" t="s">
        <v>2031</v>
      </c>
      <c r="B220" t="s">
        <v>2458</v>
      </c>
      <c r="C220" t="s">
        <v>4929</v>
      </c>
      <c r="D220" t="s">
        <v>9922</v>
      </c>
      <c r="E220" t="s">
        <v>10868</v>
      </c>
    </row>
    <row r="221" spans="1:5" x14ac:dyDescent="0.3">
      <c r="A221" t="s">
        <v>2030</v>
      </c>
      <c r="B221" t="s">
        <v>3750</v>
      </c>
      <c r="C221" t="s">
        <v>9809</v>
      </c>
      <c r="D221" t="s">
        <v>9922</v>
      </c>
      <c r="E221" t="s">
        <v>13491</v>
      </c>
    </row>
    <row r="222" spans="1:5" x14ac:dyDescent="0.3">
      <c r="A222" t="s">
        <v>2030</v>
      </c>
      <c r="B222" t="s">
        <v>3750</v>
      </c>
      <c r="C222" t="s">
        <v>9210</v>
      </c>
      <c r="D222" t="s">
        <v>9922</v>
      </c>
      <c r="E222" t="s">
        <v>13479</v>
      </c>
    </row>
    <row r="223" spans="1:5" x14ac:dyDescent="0.3">
      <c r="A223" t="s">
        <v>81</v>
      </c>
      <c r="B223" t="s">
        <v>2181</v>
      </c>
      <c r="C223" t="s">
        <v>4012</v>
      </c>
      <c r="D223" t="s">
        <v>9922</v>
      </c>
      <c r="E223" t="s">
        <v>10122</v>
      </c>
    </row>
    <row r="224" spans="1:5" x14ac:dyDescent="0.3">
      <c r="A224" t="s">
        <v>82</v>
      </c>
      <c r="B224" t="s">
        <v>2182</v>
      </c>
      <c r="C224" t="s">
        <v>4013</v>
      </c>
      <c r="D224" t="s">
        <v>9922</v>
      </c>
      <c r="E224" t="s">
        <v>10123</v>
      </c>
    </row>
    <row r="225" spans="1:5" x14ac:dyDescent="0.3">
      <c r="A225" t="s">
        <v>2030</v>
      </c>
      <c r="B225" t="s">
        <v>3750</v>
      </c>
      <c r="C225" t="s">
        <v>9808</v>
      </c>
      <c r="D225" t="s">
        <v>9922</v>
      </c>
      <c r="E225" t="s">
        <v>13491</v>
      </c>
    </row>
    <row r="226" spans="1:5" x14ac:dyDescent="0.3">
      <c r="A226" t="s">
        <v>82</v>
      </c>
      <c r="B226" t="s">
        <v>2182</v>
      </c>
      <c r="C226" t="s">
        <v>4015</v>
      </c>
      <c r="D226" t="s">
        <v>9922</v>
      </c>
      <c r="E226" t="s">
        <v>10125</v>
      </c>
    </row>
    <row r="227" spans="1:5" x14ac:dyDescent="0.3">
      <c r="A227" t="s">
        <v>83</v>
      </c>
      <c r="B227" t="s">
        <v>2183</v>
      </c>
      <c r="C227" t="s">
        <v>4016</v>
      </c>
      <c r="D227" t="s">
        <v>9922</v>
      </c>
      <c r="E227" t="s">
        <v>10105</v>
      </c>
    </row>
    <row r="228" spans="1:5" x14ac:dyDescent="0.3">
      <c r="A228" t="s">
        <v>83</v>
      </c>
      <c r="B228" t="s">
        <v>2183</v>
      </c>
      <c r="C228" t="s">
        <v>4017</v>
      </c>
      <c r="D228" t="s">
        <v>9922</v>
      </c>
      <c r="E228" t="s">
        <v>10126</v>
      </c>
    </row>
    <row r="229" spans="1:5" x14ac:dyDescent="0.3">
      <c r="A229" t="s">
        <v>2029</v>
      </c>
      <c r="B229" t="s">
        <v>3749</v>
      </c>
      <c r="C229" t="s">
        <v>9806</v>
      </c>
      <c r="D229" t="s">
        <v>9922</v>
      </c>
      <c r="E229" t="s">
        <v>13732</v>
      </c>
    </row>
    <row r="230" spans="1:5" x14ac:dyDescent="0.3">
      <c r="A230" t="s">
        <v>83</v>
      </c>
      <c r="B230" t="s">
        <v>2183</v>
      </c>
      <c r="C230" t="s">
        <v>4019</v>
      </c>
      <c r="D230" t="s">
        <v>9922</v>
      </c>
      <c r="E230" t="s">
        <v>10128</v>
      </c>
    </row>
    <row r="231" spans="1:5" x14ac:dyDescent="0.3">
      <c r="A231" t="s">
        <v>83</v>
      </c>
      <c r="B231" t="s">
        <v>2183</v>
      </c>
      <c r="C231" t="s">
        <v>4020</v>
      </c>
      <c r="D231" t="s">
        <v>9922</v>
      </c>
      <c r="E231" t="s">
        <v>10129</v>
      </c>
    </row>
    <row r="232" spans="1:5" x14ac:dyDescent="0.3">
      <c r="A232" t="s">
        <v>2029</v>
      </c>
      <c r="B232" t="s">
        <v>3749</v>
      </c>
      <c r="C232" t="s">
        <v>9804</v>
      </c>
      <c r="D232" t="s">
        <v>9922</v>
      </c>
      <c r="E232" t="s">
        <v>13478</v>
      </c>
    </row>
    <row r="233" spans="1:5" x14ac:dyDescent="0.3">
      <c r="A233" t="s">
        <v>83</v>
      </c>
      <c r="B233" t="s">
        <v>2183</v>
      </c>
      <c r="C233" t="s">
        <v>4022</v>
      </c>
      <c r="D233" t="s">
        <v>9922</v>
      </c>
      <c r="E233" t="s">
        <v>10131</v>
      </c>
    </row>
    <row r="234" spans="1:5" x14ac:dyDescent="0.3">
      <c r="A234" t="s">
        <v>84</v>
      </c>
      <c r="B234" t="s">
        <v>2184</v>
      </c>
      <c r="C234" t="s">
        <v>4023</v>
      </c>
      <c r="D234" t="s">
        <v>9922</v>
      </c>
      <c r="E234" t="s">
        <v>10132</v>
      </c>
    </row>
    <row r="235" spans="1:5" x14ac:dyDescent="0.3">
      <c r="A235" t="s">
        <v>84</v>
      </c>
      <c r="B235" t="s">
        <v>2184</v>
      </c>
      <c r="C235" t="s">
        <v>4024</v>
      </c>
      <c r="D235" t="s">
        <v>9922</v>
      </c>
      <c r="E235" t="s">
        <v>10133</v>
      </c>
    </row>
    <row r="236" spans="1:5" x14ac:dyDescent="0.3">
      <c r="A236" t="s">
        <v>84</v>
      </c>
      <c r="B236" t="s">
        <v>2184</v>
      </c>
      <c r="C236" t="s">
        <v>4025</v>
      </c>
      <c r="D236" t="s">
        <v>9922</v>
      </c>
      <c r="E236" t="s">
        <v>10134</v>
      </c>
    </row>
    <row r="237" spans="1:5" x14ac:dyDescent="0.3">
      <c r="A237" t="s">
        <v>84</v>
      </c>
      <c r="B237" t="s">
        <v>2184</v>
      </c>
      <c r="C237" t="s">
        <v>4026</v>
      </c>
      <c r="D237" t="s">
        <v>9922</v>
      </c>
      <c r="E237" t="s">
        <v>10135</v>
      </c>
    </row>
    <row r="238" spans="1:5" x14ac:dyDescent="0.3">
      <c r="A238" t="s">
        <v>84</v>
      </c>
      <c r="B238" t="s">
        <v>2184</v>
      </c>
      <c r="C238" t="s">
        <v>4027</v>
      </c>
      <c r="D238" t="s">
        <v>9922</v>
      </c>
      <c r="E238" t="s">
        <v>10136</v>
      </c>
    </row>
    <row r="239" spans="1:5" x14ac:dyDescent="0.3">
      <c r="A239" t="s">
        <v>2028</v>
      </c>
      <c r="B239" t="s">
        <v>3748</v>
      </c>
      <c r="C239" t="s">
        <v>9803</v>
      </c>
      <c r="D239" t="s">
        <v>9922</v>
      </c>
      <c r="E239" t="s">
        <v>13478</v>
      </c>
    </row>
    <row r="240" spans="1:5" x14ac:dyDescent="0.3">
      <c r="A240" t="s">
        <v>85</v>
      </c>
      <c r="B240" t="s">
        <v>2185</v>
      </c>
      <c r="C240" t="s">
        <v>4029</v>
      </c>
      <c r="D240" t="s">
        <v>9922</v>
      </c>
      <c r="E240" t="s">
        <v>10137</v>
      </c>
    </row>
    <row r="241" spans="1:5" x14ac:dyDescent="0.3">
      <c r="A241" t="s">
        <v>86</v>
      </c>
      <c r="B241" t="s">
        <v>2186</v>
      </c>
      <c r="C241" t="s">
        <v>4030</v>
      </c>
      <c r="D241" t="s">
        <v>9922</v>
      </c>
      <c r="E241" t="s">
        <v>10138</v>
      </c>
    </row>
    <row r="242" spans="1:5" x14ac:dyDescent="0.3">
      <c r="A242" t="s">
        <v>2026</v>
      </c>
      <c r="B242" t="s">
        <v>3747</v>
      </c>
      <c r="C242" t="s">
        <v>9799</v>
      </c>
      <c r="D242" t="s">
        <v>9922</v>
      </c>
      <c r="E242" t="s">
        <v>13623</v>
      </c>
    </row>
    <row r="243" spans="1:5" x14ac:dyDescent="0.3">
      <c r="A243" t="s">
        <v>86</v>
      </c>
      <c r="B243" t="s">
        <v>2186</v>
      </c>
      <c r="C243" t="s">
        <v>4032</v>
      </c>
      <c r="D243" t="s">
        <v>9922</v>
      </c>
      <c r="E243" t="s">
        <v>10140</v>
      </c>
    </row>
    <row r="244" spans="1:5" x14ac:dyDescent="0.3">
      <c r="A244" t="s">
        <v>2026</v>
      </c>
      <c r="B244" t="s">
        <v>3747</v>
      </c>
      <c r="C244" t="s">
        <v>9797</v>
      </c>
      <c r="D244" t="s">
        <v>9922</v>
      </c>
      <c r="E244" t="s">
        <v>10857</v>
      </c>
    </row>
    <row r="245" spans="1:5" x14ac:dyDescent="0.3">
      <c r="A245" t="s">
        <v>2026</v>
      </c>
      <c r="B245" t="s">
        <v>3747</v>
      </c>
      <c r="C245" t="s">
        <v>9796</v>
      </c>
      <c r="D245" t="s">
        <v>9922</v>
      </c>
      <c r="E245" t="s">
        <v>10855</v>
      </c>
    </row>
    <row r="246" spans="1:5" x14ac:dyDescent="0.3">
      <c r="A246" t="s">
        <v>2024</v>
      </c>
      <c r="B246" t="s">
        <v>2597</v>
      </c>
      <c r="C246" t="s">
        <v>9794</v>
      </c>
      <c r="D246" t="s">
        <v>9922</v>
      </c>
      <c r="E246" t="s">
        <v>13728</v>
      </c>
    </row>
    <row r="247" spans="1:5" x14ac:dyDescent="0.3">
      <c r="A247" t="s">
        <v>88</v>
      </c>
      <c r="B247" t="s">
        <v>2188</v>
      </c>
      <c r="C247" t="s">
        <v>4036</v>
      </c>
      <c r="D247" t="s">
        <v>9922</v>
      </c>
      <c r="E247" t="s">
        <v>10144</v>
      </c>
    </row>
    <row r="248" spans="1:5" x14ac:dyDescent="0.3">
      <c r="A248" t="s">
        <v>2023</v>
      </c>
      <c r="B248" t="s">
        <v>3513</v>
      </c>
      <c r="C248" t="s">
        <v>9792</v>
      </c>
      <c r="D248" t="s">
        <v>9922</v>
      </c>
      <c r="E248" t="s">
        <v>11013</v>
      </c>
    </row>
    <row r="249" spans="1:5" x14ac:dyDescent="0.3">
      <c r="A249" t="s">
        <v>2022</v>
      </c>
      <c r="B249" t="s">
        <v>3745</v>
      </c>
      <c r="C249" t="s">
        <v>9791</v>
      </c>
      <c r="D249" t="s">
        <v>9922</v>
      </c>
      <c r="E249" t="s">
        <v>13727</v>
      </c>
    </row>
    <row r="250" spans="1:5" x14ac:dyDescent="0.3">
      <c r="A250" t="s">
        <v>89</v>
      </c>
      <c r="B250" t="s">
        <v>2189</v>
      </c>
      <c r="C250" t="s">
        <v>4039</v>
      </c>
      <c r="D250" t="s">
        <v>9922</v>
      </c>
      <c r="E250" t="s">
        <v>10147</v>
      </c>
    </row>
    <row r="251" spans="1:5" x14ac:dyDescent="0.3">
      <c r="A251" t="s">
        <v>89</v>
      </c>
      <c r="B251" t="s">
        <v>2189</v>
      </c>
      <c r="C251" t="s">
        <v>4040</v>
      </c>
      <c r="D251" t="s">
        <v>9922</v>
      </c>
      <c r="E251" t="s">
        <v>10148</v>
      </c>
    </row>
    <row r="252" spans="1:5" x14ac:dyDescent="0.3">
      <c r="A252" t="s">
        <v>89</v>
      </c>
      <c r="B252" t="s">
        <v>2189</v>
      </c>
      <c r="C252" t="s">
        <v>4041</v>
      </c>
      <c r="D252" t="s">
        <v>9922</v>
      </c>
      <c r="E252" t="s">
        <v>10149</v>
      </c>
    </row>
    <row r="253" spans="1:5" x14ac:dyDescent="0.3">
      <c r="A253" t="s">
        <v>90</v>
      </c>
      <c r="B253" t="s">
        <v>2190</v>
      </c>
      <c r="C253" t="s">
        <v>4042</v>
      </c>
      <c r="D253" t="s">
        <v>9922</v>
      </c>
      <c r="E253" t="s">
        <v>10150</v>
      </c>
    </row>
    <row r="254" spans="1:5" x14ac:dyDescent="0.3">
      <c r="A254" t="s">
        <v>90</v>
      </c>
      <c r="B254" t="s">
        <v>2190</v>
      </c>
      <c r="C254" t="s">
        <v>4043</v>
      </c>
      <c r="D254" t="s">
        <v>9922</v>
      </c>
      <c r="E254" t="s">
        <v>10151</v>
      </c>
    </row>
    <row r="255" spans="1:5" x14ac:dyDescent="0.3">
      <c r="A255" t="s">
        <v>91</v>
      </c>
      <c r="B255" t="s">
        <v>2191</v>
      </c>
      <c r="C255" t="s">
        <v>4044</v>
      </c>
      <c r="D255" t="s">
        <v>9922</v>
      </c>
      <c r="E255" t="s">
        <v>10152</v>
      </c>
    </row>
    <row r="256" spans="1:5" x14ac:dyDescent="0.3">
      <c r="A256" t="s">
        <v>92</v>
      </c>
      <c r="B256" t="s">
        <v>2131</v>
      </c>
      <c r="C256" t="s">
        <v>4045</v>
      </c>
      <c r="D256" t="s">
        <v>9922</v>
      </c>
      <c r="E256" t="s">
        <v>10153</v>
      </c>
    </row>
    <row r="257" spans="1:5" x14ac:dyDescent="0.3">
      <c r="A257" t="s">
        <v>93</v>
      </c>
      <c r="B257" t="s">
        <v>2192</v>
      </c>
      <c r="C257" t="s">
        <v>4046</v>
      </c>
      <c r="D257" t="s">
        <v>9922</v>
      </c>
      <c r="E257" t="s">
        <v>10154</v>
      </c>
    </row>
    <row r="258" spans="1:5" x14ac:dyDescent="0.3">
      <c r="A258" t="s">
        <v>94</v>
      </c>
      <c r="B258" t="s">
        <v>2193</v>
      </c>
      <c r="C258" t="s">
        <v>4047</v>
      </c>
      <c r="D258" t="s">
        <v>9922</v>
      </c>
      <c r="E258" t="s">
        <v>10155</v>
      </c>
    </row>
    <row r="259" spans="1:5" x14ac:dyDescent="0.3">
      <c r="A259" t="s">
        <v>94</v>
      </c>
      <c r="B259" t="s">
        <v>2193</v>
      </c>
      <c r="C259" t="s">
        <v>4048</v>
      </c>
      <c r="D259" t="s">
        <v>9922</v>
      </c>
      <c r="E259" t="s">
        <v>10156</v>
      </c>
    </row>
    <row r="260" spans="1:5" x14ac:dyDescent="0.3">
      <c r="A260" t="s">
        <v>95</v>
      </c>
      <c r="B260" t="s">
        <v>2194</v>
      </c>
      <c r="C260" t="s">
        <v>4049</v>
      </c>
      <c r="D260" t="s">
        <v>9922</v>
      </c>
      <c r="E260" t="s">
        <v>10157</v>
      </c>
    </row>
    <row r="261" spans="1:5" x14ac:dyDescent="0.3">
      <c r="A261" t="s">
        <v>95</v>
      </c>
      <c r="B261" t="s">
        <v>2194</v>
      </c>
      <c r="C261" t="s">
        <v>4050</v>
      </c>
      <c r="D261" t="s">
        <v>9922</v>
      </c>
      <c r="E261" t="s">
        <v>10158</v>
      </c>
    </row>
    <row r="262" spans="1:5" x14ac:dyDescent="0.3">
      <c r="A262" t="s">
        <v>95</v>
      </c>
      <c r="B262" t="s">
        <v>2194</v>
      </c>
      <c r="C262" t="s">
        <v>4051</v>
      </c>
      <c r="D262" t="s">
        <v>9922</v>
      </c>
      <c r="E262" t="s">
        <v>10159</v>
      </c>
    </row>
    <row r="263" spans="1:5" x14ac:dyDescent="0.3">
      <c r="A263" t="s">
        <v>95</v>
      </c>
      <c r="B263" t="s">
        <v>2194</v>
      </c>
      <c r="C263" t="s">
        <v>4052</v>
      </c>
      <c r="D263" t="s">
        <v>9922</v>
      </c>
      <c r="E263" t="s">
        <v>10160</v>
      </c>
    </row>
    <row r="264" spans="1:5" x14ac:dyDescent="0.3">
      <c r="A264" t="s">
        <v>2019</v>
      </c>
      <c r="B264" t="s">
        <v>2199</v>
      </c>
      <c r="C264" t="s">
        <v>9786</v>
      </c>
      <c r="D264" t="s">
        <v>9922</v>
      </c>
      <c r="E264" t="s">
        <v>11207</v>
      </c>
    </row>
    <row r="265" spans="1:5" x14ac:dyDescent="0.3">
      <c r="A265" t="s">
        <v>95</v>
      </c>
      <c r="B265" t="s">
        <v>2194</v>
      </c>
      <c r="C265" t="s">
        <v>4054</v>
      </c>
      <c r="D265" t="s">
        <v>9922</v>
      </c>
      <c r="E265" t="s">
        <v>10162</v>
      </c>
    </row>
    <row r="266" spans="1:5" x14ac:dyDescent="0.3">
      <c r="A266" t="s">
        <v>95</v>
      </c>
      <c r="B266" t="s">
        <v>2194</v>
      </c>
      <c r="C266" t="s">
        <v>4055</v>
      </c>
      <c r="D266" t="s">
        <v>9922</v>
      </c>
      <c r="E266" t="s">
        <v>10163</v>
      </c>
    </row>
    <row r="267" spans="1:5" x14ac:dyDescent="0.3">
      <c r="A267" t="s">
        <v>2019</v>
      </c>
      <c r="B267" t="s">
        <v>2199</v>
      </c>
      <c r="C267" t="s">
        <v>9785</v>
      </c>
      <c r="D267" t="s">
        <v>9922</v>
      </c>
      <c r="E267" t="s">
        <v>11210</v>
      </c>
    </row>
    <row r="268" spans="1:5" x14ac:dyDescent="0.3">
      <c r="A268" t="s">
        <v>2019</v>
      </c>
      <c r="B268" t="s">
        <v>2199</v>
      </c>
      <c r="C268" t="s">
        <v>9784</v>
      </c>
      <c r="D268" t="s">
        <v>9922</v>
      </c>
      <c r="E268" t="s">
        <v>11230</v>
      </c>
    </row>
    <row r="269" spans="1:5" x14ac:dyDescent="0.3">
      <c r="A269" t="s">
        <v>96</v>
      </c>
      <c r="B269" t="s">
        <v>2195</v>
      </c>
      <c r="C269" t="s">
        <v>4058</v>
      </c>
      <c r="D269" t="s">
        <v>9922</v>
      </c>
      <c r="E269" t="s">
        <v>10166</v>
      </c>
    </row>
    <row r="270" spans="1:5" x14ac:dyDescent="0.3">
      <c r="A270" t="s">
        <v>2019</v>
      </c>
      <c r="B270" t="s">
        <v>2199</v>
      </c>
      <c r="C270" t="s">
        <v>9783</v>
      </c>
      <c r="D270" t="s">
        <v>9922</v>
      </c>
      <c r="E270" t="s">
        <v>11229</v>
      </c>
    </row>
    <row r="271" spans="1:5" x14ac:dyDescent="0.3">
      <c r="A271" t="s">
        <v>97</v>
      </c>
      <c r="B271" t="s">
        <v>2196</v>
      </c>
      <c r="C271" t="s">
        <v>4060</v>
      </c>
      <c r="D271" t="s">
        <v>9922</v>
      </c>
      <c r="E271" t="s">
        <v>10168</v>
      </c>
    </row>
    <row r="272" spans="1:5" x14ac:dyDescent="0.3">
      <c r="A272" t="s">
        <v>2018</v>
      </c>
      <c r="B272" t="s">
        <v>2603</v>
      </c>
      <c r="C272" t="s">
        <v>9782</v>
      </c>
      <c r="D272" t="s">
        <v>9922</v>
      </c>
      <c r="E272" t="s">
        <v>13726</v>
      </c>
    </row>
    <row r="273" spans="1:5" x14ac:dyDescent="0.3">
      <c r="A273" t="s">
        <v>97</v>
      </c>
      <c r="B273" t="s">
        <v>2196</v>
      </c>
      <c r="C273" t="s">
        <v>4062</v>
      </c>
      <c r="D273" t="s">
        <v>9922</v>
      </c>
      <c r="E273" t="s">
        <v>10170</v>
      </c>
    </row>
    <row r="274" spans="1:5" x14ac:dyDescent="0.3">
      <c r="A274" t="s">
        <v>2017</v>
      </c>
      <c r="B274" t="s">
        <v>2592</v>
      </c>
      <c r="C274" t="s">
        <v>9781</v>
      </c>
      <c r="D274" t="s">
        <v>9922</v>
      </c>
      <c r="E274" t="s">
        <v>13725</v>
      </c>
    </row>
    <row r="275" spans="1:5" x14ac:dyDescent="0.3">
      <c r="A275" t="s">
        <v>2017</v>
      </c>
      <c r="B275" t="s">
        <v>2592</v>
      </c>
      <c r="C275" t="s">
        <v>9780</v>
      </c>
      <c r="D275" t="s">
        <v>9922</v>
      </c>
      <c r="E275" t="s">
        <v>13724</v>
      </c>
    </row>
    <row r="276" spans="1:5" x14ac:dyDescent="0.3">
      <c r="A276" t="s">
        <v>97</v>
      </c>
      <c r="B276" t="s">
        <v>2196</v>
      </c>
      <c r="C276" t="s">
        <v>4065</v>
      </c>
      <c r="D276" t="s">
        <v>9922</v>
      </c>
      <c r="E276" t="s">
        <v>10173</v>
      </c>
    </row>
    <row r="277" spans="1:5" x14ac:dyDescent="0.3">
      <c r="A277" t="s">
        <v>98</v>
      </c>
      <c r="B277" t="s">
        <v>2197</v>
      </c>
      <c r="C277" t="s">
        <v>4066</v>
      </c>
      <c r="D277" t="s">
        <v>9922</v>
      </c>
      <c r="E277" t="s">
        <v>10174</v>
      </c>
    </row>
    <row r="278" spans="1:5" x14ac:dyDescent="0.3">
      <c r="A278" t="s">
        <v>98</v>
      </c>
      <c r="B278" t="s">
        <v>2197</v>
      </c>
      <c r="C278" t="s">
        <v>4067</v>
      </c>
      <c r="D278" t="s">
        <v>9922</v>
      </c>
      <c r="E278" t="s">
        <v>10175</v>
      </c>
    </row>
    <row r="279" spans="1:5" x14ac:dyDescent="0.3">
      <c r="A279" t="s">
        <v>98</v>
      </c>
      <c r="B279" t="s">
        <v>2197</v>
      </c>
      <c r="C279" t="s">
        <v>4068</v>
      </c>
      <c r="D279" t="s">
        <v>9922</v>
      </c>
      <c r="E279" t="s">
        <v>10157</v>
      </c>
    </row>
    <row r="280" spans="1:5" x14ac:dyDescent="0.3">
      <c r="A280" t="s">
        <v>2016</v>
      </c>
      <c r="B280" t="s">
        <v>2550</v>
      </c>
      <c r="C280" t="s">
        <v>9779</v>
      </c>
      <c r="D280" t="s">
        <v>9922</v>
      </c>
      <c r="E280" t="s">
        <v>12169</v>
      </c>
    </row>
    <row r="281" spans="1:5" x14ac:dyDescent="0.3">
      <c r="A281" t="s">
        <v>98</v>
      </c>
      <c r="B281" t="s">
        <v>2197</v>
      </c>
      <c r="C281" t="s">
        <v>4070</v>
      </c>
      <c r="D281" t="s">
        <v>9922</v>
      </c>
      <c r="E281" t="s">
        <v>10159</v>
      </c>
    </row>
    <row r="282" spans="1:5" x14ac:dyDescent="0.3">
      <c r="A282" t="s">
        <v>2015</v>
      </c>
      <c r="B282" t="s">
        <v>3716</v>
      </c>
      <c r="C282" t="s">
        <v>9778</v>
      </c>
      <c r="D282" t="s">
        <v>9922</v>
      </c>
      <c r="E282" t="s">
        <v>13723</v>
      </c>
    </row>
    <row r="283" spans="1:5" x14ac:dyDescent="0.3">
      <c r="A283" t="s">
        <v>2015</v>
      </c>
      <c r="B283" t="s">
        <v>3716</v>
      </c>
      <c r="C283" t="s">
        <v>9777</v>
      </c>
      <c r="D283" t="s">
        <v>9922</v>
      </c>
      <c r="E283" t="s">
        <v>13722</v>
      </c>
    </row>
    <row r="284" spans="1:5" x14ac:dyDescent="0.3">
      <c r="A284" t="s">
        <v>2013</v>
      </c>
      <c r="B284" t="s">
        <v>2469</v>
      </c>
      <c r="C284" t="s">
        <v>9772</v>
      </c>
      <c r="D284" t="s">
        <v>9922</v>
      </c>
      <c r="E284" t="s">
        <v>13721</v>
      </c>
    </row>
    <row r="285" spans="1:5" x14ac:dyDescent="0.3">
      <c r="A285" t="s">
        <v>101</v>
      </c>
      <c r="B285" t="s">
        <v>2200</v>
      </c>
      <c r="C285" t="s">
        <v>4074</v>
      </c>
      <c r="D285" t="s">
        <v>9922</v>
      </c>
      <c r="E285" t="s">
        <v>10180</v>
      </c>
    </row>
    <row r="286" spans="1:5" x14ac:dyDescent="0.3">
      <c r="A286" t="s">
        <v>101</v>
      </c>
      <c r="B286" t="s">
        <v>2200</v>
      </c>
      <c r="C286" t="s">
        <v>4075</v>
      </c>
      <c r="D286" t="s">
        <v>9922</v>
      </c>
      <c r="E286" t="s">
        <v>10175</v>
      </c>
    </row>
    <row r="287" spans="1:5" x14ac:dyDescent="0.3">
      <c r="A287" t="s">
        <v>102</v>
      </c>
      <c r="B287" t="s">
        <v>2201</v>
      </c>
      <c r="C287" t="s">
        <v>4076</v>
      </c>
      <c r="D287" t="s">
        <v>9922</v>
      </c>
      <c r="E287" t="s">
        <v>10181</v>
      </c>
    </row>
    <row r="288" spans="1:5" x14ac:dyDescent="0.3">
      <c r="A288" t="s">
        <v>2013</v>
      </c>
      <c r="B288" t="s">
        <v>2469</v>
      </c>
      <c r="C288" t="s">
        <v>9771</v>
      </c>
      <c r="D288" t="s">
        <v>9922</v>
      </c>
      <c r="E288" t="s">
        <v>13720</v>
      </c>
    </row>
    <row r="289" spans="1:5" x14ac:dyDescent="0.3">
      <c r="A289" t="s">
        <v>104</v>
      </c>
      <c r="B289" t="s">
        <v>2203</v>
      </c>
      <c r="C289" t="s">
        <v>4078</v>
      </c>
      <c r="D289" t="s">
        <v>9922</v>
      </c>
      <c r="E289" t="s">
        <v>10183</v>
      </c>
    </row>
    <row r="290" spans="1:5" x14ac:dyDescent="0.3">
      <c r="A290" t="s">
        <v>2013</v>
      </c>
      <c r="B290" t="s">
        <v>2469</v>
      </c>
      <c r="C290" t="s">
        <v>9770</v>
      </c>
      <c r="D290" t="s">
        <v>9922</v>
      </c>
      <c r="E290" t="s">
        <v>10031</v>
      </c>
    </row>
    <row r="291" spans="1:5" x14ac:dyDescent="0.3">
      <c r="A291" t="s">
        <v>105</v>
      </c>
      <c r="B291" t="s">
        <v>2204</v>
      </c>
      <c r="C291" t="s">
        <v>4080</v>
      </c>
      <c r="D291" t="s">
        <v>9922</v>
      </c>
      <c r="E291" t="s">
        <v>10185</v>
      </c>
    </row>
    <row r="292" spans="1:5" x14ac:dyDescent="0.3">
      <c r="A292" t="s">
        <v>106</v>
      </c>
      <c r="B292" t="s">
        <v>2205</v>
      </c>
      <c r="C292" t="s">
        <v>4081</v>
      </c>
      <c r="D292" t="s">
        <v>9922</v>
      </c>
      <c r="E292" t="s">
        <v>10186</v>
      </c>
    </row>
    <row r="293" spans="1:5" x14ac:dyDescent="0.3">
      <c r="A293" t="s">
        <v>107</v>
      </c>
      <c r="B293" t="s">
        <v>2206</v>
      </c>
      <c r="C293" t="s">
        <v>4082</v>
      </c>
      <c r="D293" t="s">
        <v>9922</v>
      </c>
      <c r="E293" t="s">
        <v>10187</v>
      </c>
    </row>
    <row r="294" spans="1:5" x14ac:dyDescent="0.3">
      <c r="A294" t="s">
        <v>108</v>
      </c>
      <c r="B294" t="s">
        <v>2207</v>
      </c>
      <c r="C294" t="s">
        <v>4083</v>
      </c>
      <c r="D294" t="s">
        <v>9922</v>
      </c>
      <c r="E294" t="s">
        <v>10188</v>
      </c>
    </row>
    <row r="295" spans="1:5" x14ac:dyDescent="0.3">
      <c r="A295" t="s">
        <v>108</v>
      </c>
      <c r="B295" t="s">
        <v>2207</v>
      </c>
      <c r="C295" t="s">
        <v>4084</v>
      </c>
      <c r="D295" t="s">
        <v>9922</v>
      </c>
      <c r="E295" t="s">
        <v>10189</v>
      </c>
    </row>
    <row r="296" spans="1:5" x14ac:dyDescent="0.3">
      <c r="A296" t="s">
        <v>2013</v>
      </c>
      <c r="B296" t="s">
        <v>2469</v>
      </c>
      <c r="C296" t="s">
        <v>9769</v>
      </c>
      <c r="D296" t="s">
        <v>9922</v>
      </c>
      <c r="E296" t="s">
        <v>13299</v>
      </c>
    </row>
    <row r="297" spans="1:5" x14ac:dyDescent="0.3">
      <c r="A297" t="s">
        <v>2013</v>
      </c>
      <c r="B297" t="s">
        <v>2469</v>
      </c>
      <c r="C297" t="s">
        <v>9766</v>
      </c>
      <c r="D297" t="s">
        <v>9922</v>
      </c>
      <c r="E297" t="s">
        <v>9974</v>
      </c>
    </row>
    <row r="298" spans="1:5" x14ac:dyDescent="0.3">
      <c r="A298" t="s">
        <v>2013</v>
      </c>
      <c r="B298" t="s">
        <v>2469</v>
      </c>
      <c r="C298" t="s">
        <v>9765</v>
      </c>
      <c r="D298" t="s">
        <v>9922</v>
      </c>
      <c r="E298" t="s">
        <v>9974</v>
      </c>
    </row>
    <row r="299" spans="1:5" x14ac:dyDescent="0.3">
      <c r="A299" t="s">
        <v>108</v>
      </c>
      <c r="B299" t="s">
        <v>2207</v>
      </c>
      <c r="C299" t="s">
        <v>4088</v>
      </c>
      <c r="D299" t="s">
        <v>9922</v>
      </c>
      <c r="E299" t="s">
        <v>10193</v>
      </c>
    </row>
    <row r="300" spans="1:5" x14ac:dyDescent="0.3">
      <c r="A300" t="s">
        <v>2013</v>
      </c>
      <c r="B300" t="s">
        <v>2469</v>
      </c>
      <c r="C300" t="s">
        <v>8890</v>
      </c>
      <c r="D300" t="s">
        <v>9922</v>
      </c>
      <c r="E300" t="s">
        <v>13291</v>
      </c>
    </row>
    <row r="301" spans="1:5" x14ac:dyDescent="0.3">
      <c r="A301" t="s">
        <v>2012</v>
      </c>
      <c r="B301" t="s">
        <v>2976</v>
      </c>
      <c r="C301" t="s">
        <v>9762</v>
      </c>
      <c r="D301" t="s">
        <v>9922</v>
      </c>
      <c r="E301" t="s">
        <v>13717</v>
      </c>
    </row>
    <row r="302" spans="1:5" x14ac:dyDescent="0.3">
      <c r="A302" t="s">
        <v>2012</v>
      </c>
      <c r="B302" t="s">
        <v>2976</v>
      </c>
      <c r="C302" t="s">
        <v>9760</v>
      </c>
      <c r="D302" t="s">
        <v>9922</v>
      </c>
      <c r="E302" t="s">
        <v>13715</v>
      </c>
    </row>
    <row r="303" spans="1:5" x14ac:dyDescent="0.3">
      <c r="A303" t="s">
        <v>108</v>
      </c>
      <c r="B303" t="s">
        <v>2207</v>
      </c>
      <c r="C303" t="s">
        <v>4092</v>
      </c>
      <c r="D303" t="s">
        <v>9922</v>
      </c>
      <c r="E303" t="s">
        <v>10196</v>
      </c>
    </row>
    <row r="304" spans="1:5" x14ac:dyDescent="0.3">
      <c r="A304" t="s">
        <v>2012</v>
      </c>
      <c r="B304" t="s">
        <v>2976</v>
      </c>
      <c r="C304" t="s">
        <v>9759</v>
      </c>
      <c r="D304" t="s">
        <v>9922</v>
      </c>
      <c r="E304" t="s">
        <v>13714</v>
      </c>
    </row>
    <row r="305" spans="1:5" x14ac:dyDescent="0.3">
      <c r="A305" t="s">
        <v>2011</v>
      </c>
      <c r="B305" t="s">
        <v>3744</v>
      </c>
      <c r="C305" t="s">
        <v>9756</v>
      </c>
      <c r="D305" t="s">
        <v>9922</v>
      </c>
      <c r="E305" t="s">
        <v>13612</v>
      </c>
    </row>
    <row r="306" spans="1:5" x14ac:dyDescent="0.3">
      <c r="A306" t="s">
        <v>2011</v>
      </c>
      <c r="B306" t="s">
        <v>3744</v>
      </c>
      <c r="C306" t="s">
        <v>9755</v>
      </c>
      <c r="D306" t="s">
        <v>9922</v>
      </c>
      <c r="E306" t="s">
        <v>11270</v>
      </c>
    </row>
    <row r="307" spans="1:5" x14ac:dyDescent="0.3">
      <c r="A307" t="s">
        <v>2011</v>
      </c>
      <c r="B307" t="s">
        <v>3744</v>
      </c>
      <c r="C307" t="s">
        <v>9754</v>
      </c>
      <c r="D307" t="s">
        <v>9922</v>
      </c>
      <c r="E307" t="s">
        <v>13611</v>
      </c>
    </row>
    <row r="308" spans="1:5" x14ac:dyDescent="0.3">
      <c r="A308" t="s">
        <v>112</v>
      </c>
      <c r="B308" t="s">
        <v>2211</v>
      </c>
      <c r="C308" t="s">
        <v>4097</v>
      </c>
      <c r="D308" t="s">
        <v>9922</v>
      </c>
      <c r="E308" t="s">
        <v>10201</v>
      </c>
    </row>
    <row r="309" spans="1:5" x14ac:dyDescent="0.3">
      <c r="A309" t="s">
        <v>112</v>
      </c>
      <c r="B309" t="s">
        <v>2211</v>
      </c>
      <c r="C309" t="s">
        <v>4098</v>
      </c>
      <c r="D309" t="s">
        <v>9922</v>
      </c>
      <c r="E309" t="s">
        <v>10202</v>
      </c>
    </row>
    <row r="310" spans="1:5" x14ac:dyDescent="0.3">
      <c r="A310" t="s">
        <v>113</v>
      </c>
      <c r="B310" t="s">
        <v>2212</v>
      </c>
      <c r="C310" t="s">
        <v>4099</v>
      </c>
      <c r="D310" t="s">
        <v>9922</v>
      </c>
      <c r="E310" t="s">
        <v>10203</v>
      </c>
    </row>
    <row r="311" spans="1:5" x14ac:dyDescent="0.3">
      <c r="A311" t="s">
        <v>113</v>
      </c>
      <c r="B311" t="s">
        <v>2212</v>
      </c>
      <c r="C311" t="s">
        <v>4100</v>
      </c>
      <c r="D311" t="s">
        <v>9922</v>
      </c>
      <c r="E311" t="s">
        <v>10204</v>
      </c>
    </row>
    <row r="312" spans="1:5" x14ac:dyDescent="0.3">
      <c r="A312" t="s">
        <v>113</v>
      </c>
      <c r="B312" t="s">
        <v>2212</v>
      </c>
      <c r="C312" t="s">
        <v>4101</v>
      </c>
      <c r="D312" t="s">
        <v>9922</v>
      </c>
      <c r="E312" t="s">
        <v>10205</v>
      </c>
    </row>
    <row r="313" spans="1:5" x14ac:dyDescent="0.3">
      <c r="A313" t="s">
        <v>113</v>
      </c>
      <c r="B313" t="s">
        <v>2212</v>
      </c>
      <c r="C313" t="s">
        <v>4102</v>
      </c>
      <c r="D313" t="s">
        <v>9922</v>
      </c>
      <c r="E313" t="s">
        <v>10206</v>
      </c>
    </row>
    <row r="314" spans="1:5" x14ac:dyDescent="0.3">
      <c r="A314" t="s">
        <v>114</v>
      </c>
      <c r="B314" t="s">
        <v>2213</v>
      </c>
      <c r="C314" t="s">
        <v>4103</v>
      </c>
      <c r="D314" t="s">
        <v>9922</v>
      </c>
      <c r="E314" t="s">
        <v>10207</v>
      </c>
    </row>
    <row r="315" spans="1:5" x14ac:dyDescent="0.3">
      <c r="A315" t="s">
        <v>2009</v>
      </c>
      <c r="B315" t="s">
        <v>3498</v>
      </c>
      <c r="C315" t="s">
        <v>9752</v>
      </c>
      <c r="D315" t="s">
        <v>9922</v>
      </c>
      <c r="E315" t="s">
        <v>13713</v>
      </c>
    </row>
    <row r="316" spans="1:5" x14ac:dyDescent="0.3">
      <c r="A316" t="s">
        <v>115</v>
      </c>
      <c r="B316" t="s">
        <v>2214</v>
      </c>
      <c r="C316" t="s">
        <v>4105</v>
      </c>
      <c r="D316" t="s">
        <v>9922</v>
      </c>
      <c r="E316" t="s">
        <v>10209</v>
      </c>
    </row>
    <row r="317" spans="1:5" x14ac:dyDescent="0.3">
      <c r="A317" t="s">
        <v>2009</v>
      </c>
      <c r="B317" t="s">
        <v>3498</v>
      </c>
      <c r="C317" t="s">
        <v>9750</v>
      </c>
      <c r="D317" t="s">
        <v>9922</v>
      </c>
      <c r="E317" t="s">
        <v>13711</v>
      </c>
    </row>
    <row r="318" spans="1:5" x14ac:dyDescent="0.3">
      <c r="A318" t="s">
        <v>2008</v>
      </c>
      <c r="B318" t="s">
        <v>3743</v>
      </c>
      <c r="C318" t="s">
        <v>9748</v>
      </c>
      <c r="D318" t="s">
        <v>9922</v>
      </c>
      <c r="E318" t="s">
        <v>10442</v>
      </c>
    </row>
    <row r="319" spans="1:5" x14ac:dyDescent="0.3">
      <c r="A319" t="s">
        <v>118</v>
      </c>
      <c r="B319" t="s">
        <v>2217</v>
      </c>
      <c r="C319" t="s">
        <v>4108</v>
      </c>
      <c r="D319" t="s">
        <v>9922</v>
      </c>
      <c r="E319" t="s">
        <v>10211</v>
      </c>
    </row>
    <row r="320" spans="1:5" x14ac:dyDescent="0.3">
      <c r="A320" t="s">
        <v>2008</v>
      </c>
      <c r="B320" t="s">
        <v>3743</v>
      </c>
      <c r="C320" t="s">
        <v>9747</v>
      </c>
      <c r="D320" t="s">
        <v>9922</v>
      </c>
      <c r="E320" t="s">
        <v>13709</v>
      </c>
    </row>
    <row r="321" spans="1:5" x14ac:dyDescent="0.3">
      <c r="A321" t="s">
        <v>2007</v>
      </c>
      <c r="B321" t="s">
        <v>2219</v>
      </c>
      <c r="C321" t="s">
        <v>5125</v>
      </c>
      <c r="D321" t="s">
        <v>9922</v>
      </c>
      <c r="E321" t="s">
        <v>10306</v>
      </c>
    </row>
    <row r="322" spans="1:5" x14ac:dyDescent="0.3">
      <c r="A322" t="s">
        <v>119</v>
      </c>
      <c r="B322" t="s">
        <v>2218</v>
      </c>
      <c r="C322" t="s">
        <v>4111</v>
      </c>
      <c r="D322" t="s">
        <v>9922</v>
      </c>
      <c r="E322" t="s">
        <v>10213</v>
      </c>
    </row>
    <row r="323" spans="1:5" x14ac:dyDescent="0.3">
      <c r="A323" t="s">
        <v>120</v>
      </c>
      <c r="B323" t="s">
        <v>2151</v>
      </c>
      <c r="C323" t="s">
        <v>4112</v>
      </c>
      <c r="D323" t="s">
        <v>9922</v>
      </c>
      <c r="E323" t="s">
        <v>9927</v>
      </c>
    </row>
    <row r="324" spans="1:5" x14ac:dyDescent="0.3">
      <c r="A324" t="s">
        <v>2007</v>
      </c>
      <c r="B324" t="s">
        <v>2219</v>
      </c>
      <c r="C324" t="s">
        <v>5123</v>
      </c>
      <c r="D324" t="s">
        <v>9922</v>
      </c>
      <c r="E324" t="s">
        <v>10934</v>
      </c>
    </row>
    <row r="325" spans="1:5" x14ac:dyDescent="0.3">
      <c r="A325" t="s">
        <v>122</v>
      </c>
      <c r="B325" t="s">
        <v>2196</v>
      </c>
      <c r="C325" t="s">
        <v>4114</v>
      </c>
      <c r="D325" t="s">
        <v>9922</v>
      </c>
      <c r="E325" t="s">
        <v>10214</v>
      </c>
    </row>
    <row r="326" spans="1:5" x14ac:dyDescent="0.3">
      <c r="A326" t="s">
        <v>122</v>
      </c>
      <c r="B326" t="s">
        <v>2196</v>
      </c>
      <c r="C326" t="s">
        <v>4115</v>
      </c>
      <c r="D326" t="s">
        <v>9922</v>
      </c>
      <c r="E326" t="s">
        <v>10215</v>
      </c>
    </row>
    <row r="327" spans="1:5" x14ac:dyDescent="0.3">
      <c r="A327" t="s">
        <v>122</v>
      </c>
      <c r="B327" t="s">
        <v>2196</v>
      </c>
      <c r="C327" t="s">
        <v>4116</v>
      </c>
      <c r="D327" t="s">
        <v>9922</v>
      </c>
      <c r="E327" t="s">
        <v>10216</v>
      </c>
    </row>
    <row r="328" spans="1:5" x14ac:dyDescent="0.3">
      <c r="A328" t="s">
        <v>122</v>
      </c>
      <c r="B328" t="s">
        <v>2196</v>
      </c>
      <c r="C328" t="s">
        <v>4117</v>
      </c>
      <c r="D328" t="s">
        <v>9922</v>
      </c>
      <c r="E328" t="s">
        <v>10217</v>
      </c>
    </row>
    <row r="329" spans="1:5" x14ac:dyDescent="0.3">
      <c r="A329" t="s">
        <v>122</v>
      </c>
      <c r="B329" t="s">
        <v>2196</v>
      </c>
      <c r="C329" t="s">
        <v>4118</v>
      </c>
      <c r="D329" t="s">
        <v>9922</v>
      </c>
      <c r="E329" t="s">
        <v>10218</v>
      </c>
    </row>
    <row r="330" spans="1:5" x14ac:dyDescent="0.3">
      <c r="A330" t="s">
        <v>122</v>
      </c>
      <c r="B330" t="s">
        <v>2196</v>
      </c>
      <c r="C330" t="s">
        <v>4119</v>
      </c>
      <c r="D330" t="s">
        <v>9922</v>
      </c>
      <c r="E330" t="s">
        <v>10219</v>
      </c>
    </row>
    <row r="331" spans="1:5" x14ac:dyDescent="0.3">
      <c r="A331" t="s">
        <v>122</v>
      </c>
      <c r="B331" t="s">
        <v>2196</v>
      </c>
      <c r="C331" t="s">
        <v>4120</v>
      </c>
      <c r="D331" t="s">
        <v>9922</v>
      </c>
      <c r="E331" t="s">
        <v>10220</v>
      </c>
    </row>
    <row r="332" spans="1:5" x14ac:dyDescent="0.3">
      <c r="A332" t="s">
        <v>122</v>
      </c>
      <c r="B332" t="s">
        <v>2196</v>
      </c>
      <c r="C332" t="s">
        <v>4121</v>
      </c>
      <c r="D332" t="s">
        <v>9922</v>
      </c>
      <c r="E332" t="s">
        <v>10221</v>
      </c>
    </row>
    <row r="333" spans="1:5" x14ac:dyDescent="0.3">
      <c r="A333" t="s">
        <v>123</v>
      </c>
      <c r="B333" t="s">
        <v>2220</v>
      </c>
      <c r="C333" t="s">
        <v>4122</v>
      </c>
      <c r="D333" t="s">
        <v>9922</v>
      </c>
      <c r="E333" t="s">
        <v>10222</v>
      </c>
    </row>
    <row r="334" spans="1:5" x14ac:dyDescent="0.3">
      <c r="A334" t="s">
        <v>124</v>
      </c>
      <c r="B334" t="s">
        <v>2221</v>
      </c>
      <c r="C334" t="s">
        <v>4123</v>
      </c>
      <c r="D334" t="s">
        <v>9922</v>
      </c>
      <c r="E334" t="s">
        <v>10223</v>
      </c>
    </row>
    <row r="335" spans="1:5" x14ac:dyDescent="0.3">
      <c r="A335" t="s">
        <v>2007</v>
      </c>
      <c r="B335" t="s">
        <v>2219</v>
      </c>
      <c r="C335" t="s">
        <v>9746</v>
      </c>
      <c r="D335" t="s">
        <v>9922</v>
      </c>
      <c r="E335" t="s">
        <v>11018</v>
      </c>
    </row>
    <row r="336" spans="1:5" x14ac:dyDescent="0.3">
      <c r="A336" t="s">
        <v>124</v>
      </c>
      <c r="B336" t="s">
        <v>2221</v>
      </c>
      <c r="C336" t="s">
        <v>4125</v>
      </c>
      <c r="D336" t="s">
        <v>9922</v>
      </c>
      <c r="E336" t="s">
        <v>10225</v>
      </c>
    </row>
    <row r="337" spans="1:5" x14ac:dyDescent="0.3">
      <c r="A337" t="s">
        <v>124</v>
      </c>
      <c r="B337" t="s">
        <v>2221</v>
      </c>
      <c r="C337" t="s">
        <v>4126</v>
      </c>
      <c r="D337" t="s">
        <v>9922</v>
      </c>
      <c r="E337" t="s">
        <v>10226</v>
      </c>
    </row>
    <row r="338" spans="1:5" x14ac:dyDescent="0.3">
      <c r="A338" t="s">
        <v>124</v>
      </c>
      <c r="B338" t="s">
        <v>2221</v>
      </c>
      <c r="C338" t="s">
        <v>4127</v>
      </c>
      <c r="D338" t="s">
        <v>9922</v>
      </c>
      <c r="E338" t="s">
        <v>10227</v>
      </c>
    </row>
    <row r="339" spans="1:5" x14ac:dyDescent="0.3">
      <c r="A339" t="s">
        <v>124</v>
      </c>
      <c r="B339" t="s">
        <v>2221</v>
      </c>
      <c r="C339" t="s">
        <v>4128</v>
      </c>
      <c r="D339" t="s">
        <v>9922</v>
      </c>
      <c r="E339" t="s">
        <v>10228</v>
      </c>
    </row>
    <row r="340" spans="1:5" x14ac:dyDescent="0.3">
      <c r="A340" t="s">
        <v>2007</v>
      </c>
      <c r="B340" t="s">
        <v>2219</v>
      </c>
      <c r="C340" t="s">
        <v>5121</v>
      </c>
      <c r="D340" t="s">
        <v>9922</v>
      </c>
      <c r="E340" t="s">
        <v>10261</v>
      </c>
    </row>
    <row r="341" spans="1:5" x14ac:dyDescent="0.3">
      <c r="A341" t="s">
        <v>2007</v>
      </c>
      <c r="B341" t="s">
        <v>2219</v>
      </c>
      <c r="C341" t="s">
        <v>9745</v>
      </c>
      <c r="D341" t="s">
        <v>9922</v>
      </c>
      <c r="E341" t="s">
        <v>11017</v>
      </c>
    </row>
    <row r="342" spans="1:5" x14ac:dyDescent="0.3">
      <c r="A342" t="s">
        <v>125</v>
      </c>
      <c r="B342" t="s">
        <v>2222</v>
      </c>
      <c r="C342" t="s">
        <v>4131</v>
      </c>
      <c r="D342" t="s">
        <v>9922</v>
      </c>
      <c r="E342" t="s">
        <v>10231</v>
      </c>
    </row>
    <row r="343" spans="1:5" x14ac:dyDescent="0.3">
      <c r="A343" t="s">
        <v>2006</v>
      </c>
      <c r="B343" t="s">
        <v>2530</v>
      </c>
      <c r="C343" t="s">
        <v>5119</v>
      </c>
      <c r="D343" t="s">
        <v>9922</v>
      </c>
      <c r="E343" t="s">
        <v>11016</v>
      </c>
    </row>
    <row r="344" spans="1:5" x14ac:dyDescent="0.3">
      <c r="A344" t="s">
        <v>127</v>
      </c>
      <c r="B344" t="s">
        <v>2224</v>
      </c>
      <c r="C344" t="s">
        <v>4133</v>
      </c>
      <c r="D344" t="s">
        <v>9922</v>
      </c>
      <c r="E344" t="s">
        <v>10233</v>
      </c>
    </row>
    <row r="345" spans="1:5" x14ac:dyDescent="0.3">
      <c r="A345" t="s">
        <v>2006</v>
      </c>
      <c r="B345" t="s">
        <v>2530</v>
      </c>
      <c r="C345" t="s">
        <v>5118</v>
      </c>
      <c r="D345" t="s">
        <v>9922</v>
      </c>
      <c r="E345" t="s">
        <v>11015</v>
      </c>
    </row>
    <row r="346" spans="1:5" x14ac:dyDescent="0.3">
      <c r="A346" t="s">
        <v>129</v>
      </c>
      <c r="B346" t="s">
        <v>2226</v>
      </c>
      <c r="C346" t="s">
        <v>4135</v>
      </c>
      <c r="D346" t="s">
        <v>9922</v>
      </c>
      <c r="E346" t="s">
        <v>10235</v>
      </c>
    </row>
    <row r="347" spans="1:5" x14ac:dyDescent="0.3">
      <c r="A347" t="s">
        <v>2005</v>
      </c>
      <c r="B347" t="s">
        <v>2529</v>
      </c>
      <c r="C347" t="s">
        <v>9744</v>
      </c>
      <c r="D347" t="s">
        <v>9922</v>
      </c>
      <c r="E347" t="s">
        <v>13708</v>
      </c>
    </row>
    <row r="348" spans="1:5" x14ac:dyDescent="0.3">
      <c r="A348" t="s">
        <v>130</v>
      </c>
      <c r="B348" t="s">
        <v>2227</v>
      </c>
      <c r="C348" t="s">
        <v>4137</v>
      </c>
      <c r="D348" t="s">
        <v>9922</v>
      </c>
      <c r="E348" t="s">
        <v>10235</v>
      </c>
    </row>
    <row r="349" spans="1:5" x14ac:dyDescent="0.3">
      <c r="A349" t="s">
        <v>130</v>
      </c>
      <c r="B349" t="s">
        <v>2227</v>
      </c>
      <c r="C349" t="s">
        <v>4138</v>
      </c>
      <c r="D349" t="s">
        <v>9922</v>
      </c>
      <c r="E349" t="s">
        <v>10237</v>
      </c>
    </row>
    <row r="350" spans="1:5" x14ac:dyDescent="0.3">
      <c r="A350" t="s">
        <v>130</v>
      </c>
      <c r="B350" t="s">
        <v>2227</v>
      </c>
      <c r="C350" t="s">
        <v>4139</v>
      </c>
      <c r="D350" t="s">
        <v>9922</v>
      </c>
      <c r="E350" t="s">
        <v>10238</v>
      </c>
    </row>
    <row r="351" spans="1:5" x14ac:dyDescent="0.3">
      <c r="A351" t="s">
        <v>2005</v>
      </c>
      <c r="B351" t="s">
        <v>2529</v>
      </c>
      <c r="C351" t="s">
        <v>9743</v>
      </c>
      <c r="D351" t="s">
        <v>9922</v>
      </c>
      <c r="E351" t="s">
        <v>11013</v>
      </c>
    </row>
    <row r="352" spans="1:5" x14ac:dyDescent="0.3">
      <c r="A352" t="s">
        <v>130</v>
      </c>
      <c r="B352" t="s">
        <v>2227</v>
      </c>
      <c r="C352" t="s">
        <v>4141</v>
      </c>
      <c r="D352" t="s">
        <v>9922</v>
      </c>
      <c r="E352" t="s">
        <v>10215</v>
      </c>
    </row>
    <row r="353" spans="1:5" x14ac:dyDescent="0.3">
      <c r="A353" t="s">
        <v>130</v>
      </c>
      <c r="B353" t="s">
        <v>2227</v>
      </c>
      <c r="C353" t="s">
        <v>4142</v>
      </c>
      <c r="D353" t="s">
        <v>9922</v>
      </c>
      <c r="E353" t="s">
        <v>10240</v>
      </c>
    </row>
    <row r="354" spans="1:5" x14ac:dyDescent="0.3">
      <c r="A354" t="s">
        <v>130</v>
      </c>
      <c r="B354" t="s">
        <v>2227</v>
      </c>
      <c r="C354" t="s">
        <v>4143</v>
      </c>
      <c r="D354" t="s">
        <v>9922</v>
      </c>
      <c r="E354" t="s">
        <v>10241</v>
      </c>
    </row>
    <row r="355" spans="1:5" x14ac:dyDescent="0.3">
      <c r="A355" t="s">
        <v>2004</v>
      </c>
      <c r="B355" t="s">
        <v>2484</v>
      </c>
      <c r="C355" t="s">
        <v>9742</v>
      </c>
      <c r="D355" t="s">
        <v>9922</v>
      </c>
      <c r="E355" t="s">
        <v>11012</v>
      </c>
    </row>
    <row r="356" spans="1:5" x14ac:dyDescent="0.3">
      <c r="A356" t="s">
        <v>130</v>
      </c>
      <c r="B356" t="s">
        <v>2227</v>
      </c>
      <c r="C356" t="s">
        <v>4145</v>
      </c>
      <c r="D356" t="s">
        <v>9922</v>
      </c>
      <c r="E356" t="s">
        <v>10218</v>
      </c>
    </row>
    <row r="357" spans="1:5" x14ac:dyDescent="0.3">
      <c r="A357" t="s">
        <v>130</v>
      </c>
      <c r="B357" t="s">
        <v>2227</v>
      </c>
      <c r="C357" t="s">
        <v>4146</v>
      </c>
      <c r="D357" t="s">
        <v>9922</v>
      </c>
      <c r="E357" t="s">
        <v>10147</v>
      </c>
    </row>
    <row r="358" spans="1:5" x14ac:dyDescent="0.3">
      <c r="A358" t="s">
        <v>130</v>
      </c>
      <c r="B358" t="s">
        <v>2227</v>
      </c>
      <c r="C358" t="s">
        <v>4147</v>
      </c>
      <c r="D358" t="s">
        <v>9922</v>
      </c>
      <c r="E358" t="s">
        <v>10243</v>
      </c>
    </row>
    <row r="359" spans="1:5" x14ac:dyDescent="0.3">
      <c r="A359" t="s">
        <v>130</v>
      </c>
      <c r="B359" t="s">
        <v>2227</v>
      </c>
      <c r="C359" t="s">
        <v>4148</v>
      </c>
      <c r="D359" t="s">
        <v>9922</v>
      </c>
      <c r="E359" t="s">
        <v>10221</v>
      </c>
    </row>
    <row r="360" spans="1:5" x14ac:dyDescent="0.3">
      <c r="A360" t="s">
        <v>130</v>
      </c>
      <c r="B360" t="s">
        <v>2227</v>
      </c>
      <c r="C360" t="s">
        <v>4149</v>
      </c>
      <c r="D360" t="s">
        <v>9922</v>
      </c>
      <c r="E360" t="s">
        <v>10244</v>
      </c>
    </row>
    <row r="361" spans="1:5" x14ac:dyDescent="0.3">
      <c r="A361" t="s">
        <v>130</v>
      </c>
      <c r="B361" t="s">
        <v>2227</v>
      </c>
      <c r="C361" t="s">
        <v>4150</v>
      </c>
      <c r="D361" t="s">
        <v>9922</v>
      </c>
      <c r="E361" t="s">
        <v>10245</v>
      </c>
    </row>
    <row r="362" spans="1:5" x14ac:dyDescent="0.3">
      <c r="A362" t="s">
        <v>2004</v>
      </c>
      <c r="B362" t="s">
        <v>2484</v>
      </c>
      <c r="C362" t="s">
        <v>5114</v>
      </c>
      <c r="D362" t="s">
        <v>9922</v>
      </c>
      <c r="E362" t="s">
        <v>10921</v>
      </c>
    </row>
    <row r="363" spans="1:5" x14ac:dyDescent="0.3">
      <c r="A363" t="s">
        <v>2004</v>
      </c>
      <c r="B363" t="s">
        <v>2484</v>
      </c>
      <c r="C363" t="s">
        <v>9741</v>
      </c>
      <c r="D363" t="s">
        <v>9922</v>
      </c>
      <c r="E363" t="s">
        <v>10920</v>
      </c>
    </row>
    <row r="364" spans="1:5" x14ac:dyDescent="0.3">
      <c r="A364" t="s">
        <v>2003</v>
      </c>
      <c r="B364" t="s">
        <v>2539</v>
      </c>
      <c r="C364" t="s">
        <v>5177</v>
      </c>
      <c r="D364" t="s">
        <v>9922</v>
      </c>
      <c r="E364" t="s">
        <v>11059</v>
      </c>
    </row>
    <row r="365" spans="1:5" x14ac:dyDescent="0.3">
      <c r="A365" t="s">
        <v>132</v>
      </c>
      <c r="B365" t="s">
        <v>2229</v>
      </c>
      <c r="C365" t="s">
        <v>4154</v>
      </c>
      <c r="D365" t="s">
        <v>9922</v>
      </c>
      <c r="E365" t="s">
        <v>10249</v>
      </c>
    </row>
    <row r="366" spans="1:5" x14ac:dyDescent="0.3">
      <c r="A366" t="s">
        <v>132</v>
      </c>
      <c r="B366" t="s">
        <v>2229</v>
      </c>
      <c r="C366" t="s">
        <v>4155</v>
      </c>
      <c r="D366" t="s">
        <v>9922</v>
      </c>
      <c r="E366" t="s">
        <v>10250</v>
      </c>
    </row>
    <row r="367" spans="1:5" x14ac:dyDescent="0.3">
      <c r="A367" t="s">
        <v>2003</v>
      </c>
      <c r="B367" t="s">
        <v>2539</v>
      </c>
      <c r="C367" t="s">
        <v>5158</v>
      </c>
      <c r="D367" t="s">
        <v>9922</v>
      </c>
      <c r="E367" t="s">
        <v>11038</v>
      </c>
    </row>
    <row r="368" spans="1:5" x14ac:dyDescent="0.3">
      <c r="A368" t="s">
        <v>132</v>
      </c>
      <c r="B368" t="s">
        <v>2229</v>
      </c>
      <c r="C368" t="s">
        <v>4157</v>
      </c>
      <c r="D368" t="s">
        <v>9922</v>
      </c>
      <c r="E368" t="s">
        <v>10215</v>
      </c>
    </row>
    <row r="369" spans="1:5" x14ac:dyDescent="0.3">
      <c r="A369" t="s">
        <v>133</v>
      </c>
      <c r="B369" t="s">
        <v>2230</v>
      </c>
      <c r="C369" t="s">
        <v>4158</v>
      </c>
      <c r="D369" t="s">
        <v>9922</v>
      </c>
      <c r="E369" t="s">
        <v>10252</v>
      </c>
    </row>
    <row r="370" spans="1:5" x14ac:dyDescent="0.3">
      <c r="A370" t="s">
        <v>133</v>
      </c>
      <c r="B370" t="s">
        <v>2230</v>
      </c>
      <c r="C370" t="s">
        <v>4159</v>
      </c>
      <c r="D370" t="s">
        <v>9922</v>
      </c>
      <c r="E370" t="s">
        <v>10253</v>
      </c>
    </row>
    <row r="371" spans="1:5" x14ac:dyDescent="0.3">
      <c r="A371" t="s">
        <v>134</v>
      </c>
      <c r="B371" t="s">
        <v>2231</v>
      </c>
      <c r="C371" t="s">
        <v>4160</v>
      </c>
      <c r="D371" t="s">
        <v>9922</v>
      </c>
      <c r="E371" t="s">
        <v>10254</v>
      </c>
    </row>
    <row r="372" spans="1:5" x14ac:dyDescent="0.3">
      <c r="A372" t="s">
        <v>2003</v>
      </c>
      <c r="B372" t="s">
        <v>2539</v>
      </c>
      <c r="C372" t="s">
        <v>5157</v>
      </c>
      <c r="D372" t="s">
        <v>9922</v>
      </c>
      <c r="E372" t="s">
        <v>11046</v>
      </c>
    </row>
    <row r="373" spans="1:5" x14ac:dyDescent="0.3">
      <c r="A373" t="s">
        <v>2003</v>
      </c>
      <c r="B373" t="s">
        <v>2539</v>
      </c>
      <c r="C373" t="s">
        <v>5174</v>
      </c>
      <c r="D373" t="s">
        <v>9922</v>
      </c>
      <c r="E373" t="s">
        <v>11047</v>
      </c>
    </row>
    <row r="374" spans="1:5" x14ac:dyDescent="0.3">
      <c r="A374" t="s">
        <v>135</v>
      </c>
      <c r="B374" t="s">
        <v>2232</v>
      </c>
      <c r="C374" t="s">
        <v>4163</v>
      </c>
      <c r="D374" t="s">
        <v>9922</v>
      </c>
      <c r="E374" t="s">
        <v>10257</v>
      </c>
    </row>
    <row r="375" spans="1:5" x14ac:dyDescent="0.3">
      <c r="A375" t="s">
        <v>136</v>
      </c>
      <c r="B375" t="s">
        <v>2233</v>
      </c>
      <c r="C375" t="s">
        <v>4164</v>
      </c>
      <c r="D375" t="s">
        <v>9922</v>
      </c>
      <c r="E375" t="s">
        <v>10257</v>
      </c>
    </row>
    <row r="376" spans="1:5" x14ac:dyDescent="0.3">
      <c r="A376" t="s">
        <v>136</v>
      </c>
      <c r="B376" t="s">
        <v>2233</v>
      </c>
      <c r="C376" t="s">
        <v>4165</v>
      </c>
      <c r="D376" t="s">
        <v>9922</v>
      </c>
      <c r="E376" t="s">
        <v>10258</v>
      </c>
    </row>
    <row r="377" spans="1:5" x14ac:dyDescent="0.3">
      <c r="A377" t="s">
        <v>136</v>
      </c>
      <c r="B377" t="s">
        <v>2233</v>
      </c>
      <c r="C377" t="s">
        <v>4166</v>
      </c>
      <c r="D377" t="s">
        <v>9922</v>
      </c>
      <c r="E377" t="s">
        <v>10259</v>
      </c>
    </row>
    <row r="378" spans="1:5" x14ac:dyDescent="0.3">
      <c r="A378" t="s">
        <v>136</v>
      </c>
      <c r="B378" t="s">
        <v>2233</v>
      </c>
      <c r="C378" t="s">
        <v>4167</v>
      </c>
      <c r="D378" t="s">
        <v>9922</v>
      </c>
      <c r="E378" t="s">
        <v>10260</v>
      </c>
    </row>
    <row r="379" spans="1:5" x14ac:dyDescent="0.3">
      <c r="A379" t="s">
        <v>136</v>
      </c>
      <c r="B379" t="s">
        <v>2233</v>
      </c>
      <c r="C379" t="s">
        <v>4168</v>
      </c>
      <c r="D379" t="s">
        <v>9922</v>
      </c>
      <c r="E379" t="s">
        <v>10261</v>
      </c>
    </row>
    <row r="380" spans="1:5" x14ac:dyDescent="0.3">
      <c r="A380" t="s">
        <v>2002</v>
      </c>
      <c r="B380" t="s">
        <v>2545</v>
      </c>
      <c r="C380" t="s">
        <v>9738</v>
      </c>
      <c r="D380" t="s">
        <v>9922</v>
      </c>
      <c r="E380" t="s">
        <v>11056</v>
      </c>
    </row>
    <row r="381" spans="1:5" x14ac:dyDescent="0.3">
      <c r="A381" t="s">
        <v>2001</v>
      </c>
      <c r="B381" t="s">
        <v>2544</v>
      </c>
      <c r="C381" t="s">
        <v>5170</v>
      </c>
      <c r="D381" t="s">
        <v>9922</v>
      </c>
      <c r="E381" t="s">
        <v>11055</v>
      </c>
    </row>
    <row r="382" spans="1:5" x14ac:dyDescent="0.3">
      <c r="A382" t="s">
        <v>2001</v>
      </c>
      <c r="B382" t="s">
        <v>2544</v>
      </c>
      <c r="C382" t="s">
        <v>5169</v>
      </c>
      <c r="D382" t="s">
        <v>9922</v>
      </c>
      <c r="E382" t="s">
        <v>11046</v>
      </c>
    </row>
    <row r="383" spans="1:5" x14ac:dyDescent="0.3">
      <c r="A383" t="s">
        <v>1999</v>
      </c>
      <c r="B383" t="s">
        <v>2542</v>
      </c>
      <c r="C383" t="s">
        <v>8812</v>
      </c>
      <c r="D383" t="s">
        <v>9922</v>
      </c>
      <c r="E383" t="s">
        <v>11052</v>
      </c>
    </row>
    <row r="384" spans="1:5" x14ac:dyDescent="0.3">
      <c r="A384" t="s">
        <v>139</v>
      </c>
      <c r="B384" t="s">
        <v>2235</v>
      </c>
      <c r="C384" t="s">
        <v>4173</v>
      </c>
      <c r="D384" t="s">
        <v>9922</v>
      </c>
      <c r="E384" t="s">
        <v>10266</v>
      </c>
    </row>
    <row r="385" spans="1:5" x14ac:dyDescent="0.3">
      <c r="A385" t="s">
        <v>139</v>
      </c>
      <c r="B385" t="s">
        <v>2235</v>
      </c>
      <c r="C385" t="s">
        <v>4174</v>
      </c>
      <c r="D385" t="s">
        <v>9922</v>
      </c>
      <c r="E385" t="s">
        <v>10267</v>
      </c>
    </row>
    <row r="386" spans="1:5" x14ac:dyDescent="0.3">
      <c r="A386" t="s">
        <v>139</v>
      </c>
      <c r="B386" t="s">
        <v>2235</v>
      </c>
      <c r="C386" t="s">
        <v>4175</v>
      </c>
      <c r="D386" t="s">
        <v>9922</v>
      </c>
      <c r="E386" t="s">
        <v>10004</v>
      </c>
    </row>
    <row r="387" spans="1:5" x14ac:dyDescent="0.3">
      <c r="A387" t="s">
        <v>1997</v>
      </c>
      <c r="B387" t="s">
        <v>2534</v>
      </c>
      <c r="C387" t="s">
        <v>9734</v>
      </c>
      <c r="D387" t="s">
        <v>9922</v>
      </c>
      <c r="E387" t="s">
        <v>11033</v>
      </c>
    </row>
    <row r="388" spans="1:5" x14ac:dyDescent="0.3">
      <c r="A388" t="s">
        <v>1997</v>
      </c>
      <c r="B388" t="s">
        <v>2534</v>
      </c>
      <c r="C388" t="s">
        <v>5141</v>
      </c>
      <c r="D388" t="s">
        <v>9922</v>
      </c>
      <c r="E388" t="s">
        <v>11032</v>
      </c>
    </row>
    <row r="389" spans="1:5" x14ac:dyDescent="0.3">
      <c r="A389" t="s">
        <v>142</v>
      </c>
      <c r="B389" t="s">
        <v>2238</v>
      </c>
      <c r="C389" t="s">
        <v>4178</v>
      </c>
      <c r="D389" t="s">
        <v>9922</v>
      </c>
      <c r="E389" t="s">
        <v>10271</v>
      </c>
    </row>
    <row r="390" spans="1:5" x14ac:dyDescent="0.3">
      <c r="A390" t="s">
        <v>142</v>
      </c>
      <c r="B390" t="s">
        <v>2238</v>
      </c>
      <c r="C390" t="s">
        <v>4179</v>
      </c>
      <c r="D390" t="s">
        <v>9922</v>
      </c>
      <c r="E390" t="s">
        <v>10272</v>
      </c>
    </row>
    <row r="391" spans="1:5" x14ac:dyDescent="0.3">
      <c r="A391" t="s">
        <v>1997</v>
      </c>
      <c r="B391" t="s">
        <v>2534</v>
      </c>
      <c r="C391" t="s">
        <v>5140</v>
      </c>
      <c r="D391" t="s">
        <v>9922</v>
      </c>
      <c r="E391" t="s">
        <v>11031</v>
      </c>
    </row>
    <row r="392" spans="1:5" x14ac:dyDescent="0.3">
      <c r="A392" t="s">
        <v>1997</v>
      </c>
      <c r="B392" t="s">
        <v>2534</v>
      </c>
      <c r="C392" t="s">
        <v>9732</v>
      </c>
      <c r="D392" t="s">
        <v>9922</v>
      </c>
      <c r="E392" t="s">
        <v>11029</v>
      </c>
    </row>
    <row r="393" spans="1:5" x14ac:dyDescent="0.3">
      <c r="A393" t="s">
        <v>144</v>
      </c>
      <c r="B393" t="s">
        <v>2240</v>
      </c>
      <c r="C393" t="s">
        <v>4182</v>
      </c>
      <c r="D393" t="s">
        <v>9922</v>
      </c>
      <c r="E393" t="s">
        <v>10275</v>
      </c>
    </row>
    <row r="394" spans="1:5" x14ac:dyDescent="0.3">
      <c r="A394" t="s">
        <v>144</v>
      </c>
      <c r="B394" t="s">
        <v>2240</v>
      </c>
      <c r="C394" t="s">
        <v>4183</v>
      </c>
      <c r="D394" t="s">
        <v>9922</v>
      </c>
      <c r="E394" t="s">
        <v>10276</v>
      </c>
    </row>
    <row r="395" spans="1:5" x14ac:dyDescent="0.3">
      <c r="A395" t="s">
        <v>144</v>
      </c>
      <c r="B395" t="s">
        <v>2240</v>
      </c>
      <c r="C395" t="s">
        <v>4184</v>
      </c>
      <c r="D395" t="s">
        <v>9922</v>
      </c>
      <c r="E395" t="s">
        <v>10276</v>
      </c>
    </row>
    <row r="396" spans="1:5" x14ac:dyDescent="0.3">
      <c r="A396" t="s">
        <v>145</v>
      </c>
      <c r="B396" t="s">
        <v>2241</v>
      </c>
      <c r="C396" t="s">
        <v>4185</v>
      </c>
      <c r="D396" t="s">
        <v>9922</v>
      </c>
      <c r="E396" t="s">
        <v>9927</v>
      </c>
    </row>
    <row r="397" spans="1:5" x14ac:dyDescent="0.3">
      <c r="A397" t="s">
        <v>146</v>
      </c>
      <c r="B397" t="s">
        <v>2242</v>
      </c>
      <c r="C397" t="s">
        <v>4186</v>
      </c>
      <c r="D397" t="s">
        <v>9922</v>
      </c>
      <c r="E397" t="s">
        <v>10277</v>
      </c>
    </row>
    <row r="398" spans="1:5" x14ac:dyDescent="0.3">
      <c r="A398" t="s">
        <v>1996</v>
      </c>
      <c r="B398" t="s">
        <v>2533</v>
      </c>
      <c r="C398" t="s">
        <v>9731</v>
      </c>
      <c r="D398" t="s">
        <v>9922</v>
      </c>
      <c r="E398" t="s">
        <v>11027</v>
      </c>
    </row>
    <row r="399" spans="1:5" x14ac:dyDescent="0.3">
      <c r="A399" t="s">
        <v>1995</v>
      </c>
      <c r="B399" t="s">
        <v>2532</v>
      </c>
      <c r="C399" t="s">
        <v>9612</v>
      </c>
      <c r="D399" t="s">
        <v>9922</v>
      </c>
      <c r="E399" t="s">
        <v>11024</v>
      </c>
    </row>
    <row r="400" spans="1:5" x14ac:dyDescent="0.3">
      <c r="A400" t="s">
        <v>1993</v>
      </c>
      <c r="B400" t="s">
        <v>2483</v>
      </c>
      <c r="C400" t="s">
        <v>9608</v>
      </c>
      <c r="D400" t="s">
        <v>9922</v>
      </c>
      <c r="E400" t="s">
        <v>10934</v>
      </c>
    </row>
    <row r="401" spans="1:5" x14ac:dyDescent="0.3">
      <c r="A401" t="s">
        <v>1992</v>
      </c>
      <c r="B401" t="s">
        <v>3712</v>
      </c>
      <c r="C401" t="s">
        <v>9728</v>
      </c>
      <c r="D401" t="s">
        <v>9922</v>
      </c>
      <c r="E401" t="s">
        <v>13706</v>
      </c>
    </row>
    <row r="402" spans="1:5" x14ac:dyDescent="0.3">
      <c r="A402" t="s">
        <v>1992</v>
      </c>
      <c r="B402" t="s">
        <v>3712</v>
      </c>
      <c r="C402" t="s">
        <v>9727</v>
      </c>
      <c r="D402" t="s">
        <v>9922</v>
      </c>
      <c r="E402" t="s">
        <v>13656</v>
      </c>
    </row>
    <row r="403" spans="1:5" x14ac:dyDescent="0.3">
      <c r="A403" t="s">
        <v>149</v>
      </c>
      <c r="B403" t="s">
        <v>2245</v>
      </c>
      <c r="C403" t="s">
        <v>4192</v>
      </c>
      <c r="D403" t="s">
        <v>9922</v>
      </c>
      <c r="E403" t="s">
        <v>10281</v>
      </c>
    </row>
    <row r="404" spans="1:5" x14ac:dyDescent="0.3">
      <c r="A404" t="s">
        <v>149</v>
      </c>
      <c r="B404" t="s">
        <v>2245</v>
      </c>
      <c r="C404" t="s">
        <v>4193</v>
      </c>
      <c r="D404" t="s">
        <v>9922</v>
      </c>
      <c r="E404" t="s">
        <v>10282</v>
      </c>
    </row>
    <row r="405" spans="1:5" x14ac:dyDescent="0.3">
      <c r="A405" t="s">
        <v>150</v>
      </c>
      <c r="B405" t="s">
        <v>2246</v>
      </c>
      <c r="C405" t="s">
        <v>4194</v>
      </c>
      <c r="D405" t="s">
        <v>9922</v>
      </c>
      <c r="E405" t="s">
        <v>10283</v>
      </c>
    </row>
    <row r="406" spans="1:5" x14ac:dyDescent="0.3">
      <c r="A406" t="s">
        <v>150</v>
      </c>
      <c r="B406" t="s">
        <v>2246</v>
      </c>
      <c r="C406" t="s">
        <v>4195</v>
      </c>
      <c r="D406" t="s">
        <v>9922</v>
      </c>
      <c r="E406" t="s">
        <v>10284</v>
      </c>
    </row>
    <row r="407" spans="1:5" x14ac:dyDescent="0.3">
      <c r="A407" t="s">
        <v>1991</v>
      </c>
      <c r="B407" t="s">
        <v>3742</v>
      </c>
      <c r="C407" t="s">
        <v>9726</v>
      </c>
      <c r="D407" t="s">
        <v>9922</v>
      </c>
      <c r="E407" t="s">
        <v>13653</v>
      </c>
    </row>
    <row r="408" spans="1:5" x14ac:dyDescent="0.3">
      <c r="A408" t="s">
        <v>151</v>
      </c>
      <c r="B408" t="s">
        <v>2247</v>
      </c>
      <c r="C408" t="s">
        <v>4197</v>
      </c>
      <c r="D408" t="s">
        <v>9922</v>
      </c>
      <c r="E408" t="s">
        <v>10286</v>
      </c>
    </row>
    <row r="409" spans="1:5" x14ac:dyDescent="0.3">
      <c r="A409" t="s">
        <v>1990</v>
      </c>
      <c r="B409" t="s">
        <v>3741</v>
      </c>
      <c r="C409" t="s">
        <v>9724</v>
      </c>
      <c r="D409" t="s">
        <v>9922</v>
      </c>
      <c r="E409" t="s">
        <v>13705</v>
      </c>
    </row>
    <row r="410" spans="1:5" x14ac:dyDescent="0.3">
      <c r="A410" t="s">
        <v>1988</v>
      </c>
      <c r="B410" t="s">
        <v>3739</v>
      </c>
      <c r="C410" t="s">
        <v>9719</v>
      </c>
      <c r="D410" t="s">
        <v>9922</v>
      </c>
      <c r="E410" t="s">
        <v>12536</v>
      </c>
    </row>
    <row r="411" spans="1:5" x14ac:dyDescent="0.3">
      <c r="A411" t="s">
        <v>1986</v>
      </c>
      <c r="B411" t="s">
        <v>3737</v>
      </c>
      <c r="C411" t="s">
        <v>9714</v>
      </c>
      <c r="D411" t="s">
        <v>9922</v>
      </c>
      <c r="E411" t="s">
        <v>13699</v>
      </c>
    </row>
    <row r="412" spans="1:5" x14ac:dyDescent="0.3">
      <c r="A412" t="s">
        <v>1986</v>
      </c>
      <c r="B412" t="s">
        <v>3737</v>
      </c>
      <c r="C412" t="s">
        <v>9712</v>
      </c>
      <c r="D412" t="s">
        <v>9922</v>
      </c>
      <c r="E412" t="s">
        <v>13697</v>
      </c>
    </row>
    <row r="413" spans="1:5" x14ac:dyDescent="0.3">
      <c r="A413" t="s">
        <v>151</v>
      </c>
      <c r="B413" t="s">
        <v>2247</v>
      </c>
      <c r="C413" t="s">
        <v>4202</v>
      </c>
      <c r="D413" t="s">
        <v>9922</v>
      </c>
      <c r="E413" t="s">
        <v>10291</v>
      </c>
    </row>
    <row r="414" spans="1:5" x14ac:dyDescent="0.3">
      <c r="A414" t="s">
        <v>151</v>
      </c>
      <c r="B414" t="s">
        <v>2247</v>
      </c>
      <c r="C414" t="s">
        <v>4203</v>
      </c>
      <c r="D414" t="s">
        <v>9922</v>
      </c>
      <c r="E414" t="s">
        <v>10292</v>
      </c>
    </row>
    <row r="415" spans="1:5" x14ac:dyDescent="0.3">
      <c r="A415" t="s">
        <v>151</v>
      </c>
      <c r="B415" t="s">
        <v>2247</v>
      </c>
      <c r="C415" t="s">
        <v>4204</v>
      </c>
      <c r="D415" t="s">
        <v>9922</v>
      </c>
      <c r="E415" t="s">
        <v>10293</v>
      </c>
    </row>
    <row r="416" spans="1:5" x14ac:dyDescent="0.3">
      <c r="A416" t="s">
        <v>1986</v>
      </c>
      <c r="B416" t="s">
        <v>3737</v>
      </c>
      <c r="C416" t="s">
        <v>9711</v>
      </c>
      <c r="D416" t="s">
        <v>9922</v>
      </c>
      <c r="E416" t="s">
        <v>13696</v>
      </c>
    </row>
    <row r="417" spans="1:5" x14ac:dyDescent="0.3">
      <c r="A417" t="s">
        <v>152</v>
      </c>
      <c r="B417" t="s">
        <v>2248</v>
      </c>
      <c r="C417" t="s">
        <v>4206</v>
      </c>
      <c r="D417" t="s">
        <v>9922</v>
      </c>
      <c r="E417" t="s">
        <v>10294</v>
      </c>
    </row>
    <row r="418" spans="1:5" x14ac:dyDescent="0.3">
      <c r="A418" t="s">
        <v>1986</v>
      </c>
      <c r="B418" t="s">
        <v>3737</v>
      </c>
      <c r="C418" t="s">
        <v>9710</v>
      </c>
      <c r="D418" t="s">
        <v>9922</v>
      </c>
      <c r="E418" t="s">
        <v>10442</v>
      </c>
    </row>
    <row r="419" spans="1:5" x14ac:dyDescent="0.3">
      <c r="A419" t="s">
        <v>152</v>
      </c>
      <c r="B419" t="s">
        <v>2248</v>
      </c>
      <c r="C419" t="s">
        <v>4208</v>
      </c>
      <c r="D419" t="s">
        <v>9922</v>
      </c>
      <c r="E419" t="s">
        <v>10296</v>
      </c>
    </row>
    <row r="420" spans="1:5" x14ac:dyDescent="0.3">
      <c r="A420" t="s">
        <v>1985</v>
      </c>
      <c r="B420" t="s">
        <v>3736</v>
      </c>
      <c r="C420" t="s">
        <v>9708</v>
      </c>
      <c r="D420" t="s">
        <v>9922</v>
      </c>
      <c r="E420" t="s">
        <v>13695</v>
      </c>
    </row>
    <row r="421" spans="1:5" x14ac:dyDescent="0.3">
      <c r="A421" t="s">
        <v>153</v>
      </c>
      <c r="B421" t="s">
        <v>2249</v>
      </c>
      <c r="C421" t="s">
        <v>4210</v>
      </c>
      <c r="D421" t="s">
        <v>9922</v>
      </c>
      <c r="E421" t="s">
        <v>10298</v>
      </c>
    </row>
    <row r="422" spans="1:5" x14ac:dyDescent="0.3">
      <c r="A422" t="s">
        <v>153</v>
      </c>
      <c r="B422" t="s">
        <v>2249</v>
      </c>
      <c r="C422" t="s">
        <v>4211</v>
      </c>
      <c r="D422" t="s">
        <v>9922</v>
      </c>
      <c r="E422" t="s">
        <v>10299</v>
      </c>
    </row>
    <row r="423" spans="1:5" x14ac:dyDescent="0.3">
      <c r="A423" t="s">
        <v>153</v>
      </c>
      <c r="B423" t="s">
        <v>2249</v>
      </c>
      <c r="C423" t="s">
        <v>4212</v>
      </c>
      <c r="D423" t="s">
        <v>9922</v>
      </c>
      <c r="E423" t="s">
        <v>10300</v>
      </c>
    </row>
    <row r="424" spans="1:5" x14ac:dyDescent="0.3">
      <c r="A424" t="s">
        <v>153</v>
      </c>
      <c r="B424" t="s">
        <v>2249</v>
      </c>
      <c r="C424" t="s">
        <v>4213</v>
      </c>
      <c r="D424" t="s">
        <v>9922</v>
      </c>
      <c r="E424" t="s">
        <v>10301</v>
      </c>
    </row>
    <row r="425" spans="1:5" x14ac:dyDescent="0.3">
      <c r="A425" t="s">
        <v>154</v>
      </c>
      <c r="B425" t="s">
        <v>2250</v>
      </c>
      <c r="C425" t="s">
        <v>4214</v>
      </c>
      <c r="D425" t="s">
        <v>9922</v>
      </c>
      <c r="E425" t="s">
        <v>10302</v>
      </c>
    </row>
    <row r="426" spans="1:5" x14ac:dyDescent="0.3">
      <c r="A426" t="s">
        <v>1985</v>
      </c>
      <c r="B426" t="s">
        <v>3736</v>
      </c>
      <c r="C426" t="s">
        <v>9707</v>
      </c>
      <c r="D426" t="s">
        <v>9922</v>
      </c>
      <c r="E426" t="s">
        <v>13694</v>
      </c>
    </row>
    <row r="427" spans="1:5" x14ac:dyDescent="0.3">
      <c r="A427" t="s">
        <v>1985</v>
      </c>
      <c r="B427" t="s">
        <v>3736</v>
      </c>
      <c r="C427" t="s">
        <v>9706</v>
      </c>
      <c r="D427" t="s">
        <v>9922</v>
      </c>
      <c r="E427" t="s">
        <v>13693</v>
      </c>
    </row>
    <row r="428" spans="1:5" x14ac:dyDescent="0.3">
      <c r="A428" t="s">
        <v>1983</v>
      </c>
      <c r="B428" t="s">
        <v>2618</v>
      </c>
      <c r="C428" t="s">
        <v>5458</v>
      </c>
      <c r="D428" t="s">
        <v>9922</v>
      </c>
      <c r="E428" t="s">
        <v>11252</v>
      </c>
    </row>
    <row r="429" spans="1:5" x14ac:dyDescent="0.3">
      <c r="A429" t="s">
        <v>156</v>
      </c>
      <c r="B429" t="s">
        <v>2252</v>
      </c>
      <c r="C429" t="s">
        <v>4218</v>
      </c>
      <c r="D429" t="s">
        <v>9922</v>
      </c>
      <c r="E429" t="s">
        <v>10305</v>
      </c>
    </row>
    <row r="430" spans="1:5" x14ac:dyDescent="0.3">
      <c r="A430" t="s">
        <v>157</v>
      </c>
      <c r="B430" t="s">
        <v>2253</v>
      </c>
      <c r="C430" t="s">
        <v>4219</v>
      </c>
      <c r="D430" t="s">
        <v>9922</v>
      </c>
      <c r="E430" t="s">
        <v>10306</v>
      </c>
    </row>
    <row r="431" spans="1:5" x14ac:dyDescent="0.3">
      <c r="A431" t="s">
        <v>1983</v>
      </c>
      <c r="B431" t="s">
        <v>2618</v>
      </c>
      <c r="C431" t="s">
        <v>5457</v>
      </c>
      <c r="D431" t="s">
        <v>9922</v>
      </c>
      <c r="E431" t="s">
        <v>11250</v>
      </c>
    </row>
    <row r="432" spans="1:5" x14ac:dyDescent="0.3">
      <c r="A432" t="s">
        <v>158</v>
      </c>
      <c r="B432" t="s">
        <v>2254</v>
      </c>
      <c r="C432" t="s">
        <v>4221</v>
      </c>
      <c r="D432" t="s">
        <v>9922</v>
      </c>
      <c r="E432" t="s">
        <v>10308</v>
      </c>
    </row>
    <row r="433" spans="1:5" x14ac:dyDescent="0.3">
      <c r="A433" t="s">
        <v>1983</v>
      </c>
      <c r="B433" t="s">
        <v>2618</v>
      </c>
      <c r="C433" t="s">
        <v>5455</v>
      </c>
      <c r="D433" t="s">
        <v>9922</v>
      </c>
      <c r="E433" t="s">
        <v>11250</v>
      </c>
    </row>
    <row r="434" spans="1:5" x14ac:dyDescent="0.3">
      <c r="A434" t="s">
        <v>1982</v>
      </c>
      <c r="B434" t="s">
        <v>2617</v>
      </c>
      <c r="C434" t="s">
        <v>5454</v>
      </c>
      <c r="D434" t="s">
        <v>9922</v>
      </c>
      <c r="E434" t="s">
        <v>11249</v>
      </c>
    </row>
    <row r="435" spans="1:5" x14ac:dyDescent="0.3">
      <c r="A435" t="s">
        <v>1982</v>
      </c>
      <c r="B435" t="s">
        <v>2617</v>
      </c>
      <c r="C435" t="s">
        <v>8791</v>
      </c>
      <c r="D435" t="s">
        <v>9922</v>
      </c>
      <c r="E435" t="s">
        <v>11248</v>
      </c>
    </row>
    <row r="436" spans="1:5" x14ac:dyDescent="0.3">
      <c r="A436" t="s">
        <v>161</v>
      </c>
      <c r="B436" t="s">
        <v>2257</v>
      </c>
      <c r="C436" t="s">
        <v>4225</v>
      </c>
      <c r="D436" t="s">
        <v>9922</v>
      </c>
      <c r="E436" t="s">
        <v>10312</v>
      </c>
    </row>
    <row r="437" spans="1:5" x14ac:dyDescent="0.3">
      <c r="A437" t="s">
        <v>162</v>
      </c>
      <c r="B437" t="s">
        <v>2258</v>
      </c>
      <c r="C437" t="s">
        <v>4226</v>
      </c>
      <c r="D437" t="s">
        <v>9922</v>
      </c>
      <c r="E437" t="s">
        <v>10313</v>
      </c>
    </row>
    <row r="438" spans="1:5" x14ac:dyDescent="0.3">
      <c r="A438" t="s">
        <v>1981</v>
      </c>
      <c r="B438" t="s">
        <v>2616</v>
      </c>
      <c r="C438" t="s">
        <v>5452</v>
      </c>
      <c r="D438" t="s">
        <v>9922</v>
      </c>
      <c r="E438" t="s">
        <v>11085</v>
      </c>
    </row>
    <row r="439" spans="1:5" x14ac:dyDescent="0.3">
      <c r="A439" t="s">
        <v>163</v>
      </c>
      <c r="B439" t="s">
        <v>2259</v>
      </c>
      <c r="C439" t="s">
        <v>4228</v>
      </c>
      <c r="D439" t="s">
        <v>9922</v>
      </c>
      <c r="E439" t="s">
        <v>10315</v>
      </c>
    </row>
    <row r="440" spans="1:5" x14ac:dyDescent="0.3">
      <c r="A440" t="s">
        <v>163</v>
      </c>
      <c r="B440" t="s">
        <v>2259</v>
      </c>
      <c r="C440" t="s">
        <v>4229</v>
      </c>
      <c r="D440" t="s">
        <v>9922</v>
      </c>
      <c r="E440" t="s">
        <v>10316</v>
      </c>
    </row>
    <row r="441" spans="1:5" x14ac:dyDescent="0.3">
      <c r="A441" t="s">
        <v>163</v>
      </c>
      <c r="B441" t="s">
        <v>2259</v>
      </c>
      <c r="C441" t="s">
        <v>4230</v>
      </c>
      <c r="D441" t="s">
        <v>9922</v>
      </c>
      <c r="E441" t="s">
        <v>10317</v>
      </c>
    </row>
    <row r="442" spans="1:5" x14ac:dyDescent="0.3">
      <c r="A442" t="s">
        <v>163</v>
      </c>
      <c r="B442" t="s">
        <v>2259</v>
      </c>
      <c r="C442" t="s">
        <v>4231</v>
      </c>
      <c r="D442" t="s">
        <v>9922</v>
      </c>
      <c r="E442" t="s">
        <v>10318</v>
      </c>
    </row>
    <row r="443" spans="1:5" x14ac:dyDescent="0.3">
      <c r="A443" t="s">
        <v>1980</v>
      </c>
      <c r="B443" t="s">
        <v>2615</v>
      </c>
      <c r="C443" t="s">
        <v>5451</v>
      </c>
      <c r="D443" t="s">
        <v>9922</v>
      </c>
      <c r="E443" t="s">
        <v>11247</v>
      </c>
    </row>
    <row r="444" spans="1:5" x14ac:dyDescent="0.3">
      <c r="A444" t="s">
        <v>1979</v>
      </c>
      <c r="B444" t="s">
        <v>2614</v>
      </c>
      <c r="C444" t="s">
        <v>5449</v>
      </c>
      <c r="D444" t="s">
        <v>9922</v>
      </c>
      <c r="E444" t="s">
        <v>11246</v>
      </c>
    </row>
    <row r="445" spans="1:5" x14ac:dyDescent="0.3">
      <c r="A445" t="s">
        <v>1978</v>
      </c>
      <c r="B445" t="s">
        <v>2613</v>
      </c>
      <c r="C445" t="s">
        <v>5448</v>
      </c>
      <c r="D445" t="s">
        <v>9922</v>
      </c>
      <c r="E445" t="s">
        <v>11245</v>
      </c>
    </row>
    <row r="446" spans="1:5" x14ac:dyDescent="0.3">
      <c r="A446" t="s">
        <v>1978</v>
      </c>
      <c r="B446" t="s">
        <v>2613</v>
      </c>
      <c r="C446" t="s">
        <v>5447</v>
      </c>
      <c r="D446" t="s">
        <v>9922</v>
      </c>
      <c r="E446" t="s">
        <v>11244</v>
      </c>
    </row>
    <row r="447" spans="1:5" x14ac:dyDescent="0.3">
      <c r="A447" t="s">
        <v>1978</v>
      </c>
      <c r="B447" t="s">
        <v>2613</v>
      </c>
      <c r="C447" t="s">
        <v>8790</v>
      </c>
      <c r="D447" t="s">
        <v>9922</v>
      </c>
      <c r="E447" t="s">
        <v>11243</v>
      </c>
    </row>
    <row r="448" spans="1:5" x14ac:dyDescent="0.3">
      <c r="A448" t="s">
        <v>164</v>
      </c>
      <c r="B448" t="s">
        <v>2260</v>
      </c>
      <c r="C448" t="s">
        <v>4237</v>
      </c>
      <c r="D448" t="s">
        <v>9922</v>
      </c>
      <c r="E448" t="s">
        <v>10324</v>
      </c>
    </row>
    <row r="449" spans="1:5" x14ac:dyDescent="0.3">
      <c r="A449" t="s">
        <v>164</v>
      </c>
      <c r="B449" t="s">
        <v>2260</v>
      </c>
      <c r="C449" t="s">
        <v>4238</v>
      </c>
      <c r="D449" t="s">
        <v>9922</v>
      </c>
      <c r="E449" t="s">
        <v>10325</v>
      </c>
    </row>
    <row r="450" spans="1:5" x14ac:dyDescent="0.3">
      <c r="A450" t="s">
        <v>1978</v>
      </c>
      <c r="B450" t="s">
        <v>2613</v>
      </c>
      <c r="C450" t="s">
        <v>5445</v>
      </c>
      <c r="D450" t="s">
        <v>9922</v>
      </c>
      <c r="E450" t="s">
        <v>11243</v>
      </c>
    </row>
    <row r="451" spans="1:5" x14ac:dyDescent="0.3">
      <c r="A451" t="s">
        <v>1977</v>
      </c>
      <c r="B451" t="s">
        <v>2612</v>
      </c>
      <c r="C451" t="s">
        <v>8789</v>
      </c>
      <c r="D451" t="s">
        <v>9922</v>
      </c>
      <c r="E451" t="s">
        <v>11242</v>
      </c>
    </row>
    <row r="452" spans="1:5" x14ac:dyDescent="0.3">
      <c r="A452" t="s">
        <v>1977</v>
      </c>
      <c r="B452" t="s">
        <v>2612</v>
      </c>
      <c r="C452" t="s">
        <v>8788</v>
      </c>
      <c r="D452" t="s">
        <v>9922</v>
      </c>
      <c r="E452" t="s">
        <v>11242</v>
      </c>
    </row>
    <row r="453" spans="1:5" x14ac:dyDescent="0.3">
      <c r="A453" t="s">
        <v>1977</v>
      </c>
      <c r="B453" t="s">
        <v>2612</v>
      </c>
      <c r="C453" t="s">
        <v>8787</v>
      </c>
      <c r="D453" t="s">
        <v>9922</v>
      </c>
      <c r="E453" t="s">
        <v>11241</v>
      </c>
    </row>
    <row r="454" spans="1:5" x14ac:dyDescent="0.3">
      <c r="A454" t="s">
        <v>1977</v>
      </c>
      <c r="B454" t="s">
        <v>2612</v>
      </c>
      <c r="C454" t="s">
        <v>8786</v>
      </c>
      <c r="D454" t="s">
        <v>9922</v>
      </c>
      <c r="E454" t="s">
        <v>11241</v>
      </c>
    </row>
    <row r="455" spans="1:5" x14ac:dyDescent="0.3">
      <c r="A455" t="s">
        <v>169</v>
      </c>
      <c r="B455" t="s">
        <v>2264</v>
      </c>
      <c r="C455" t="s">
        <v>4244</v>
      </c>
      <c r="D455" t="s">
        <v>9922</v>
      </c>
      <c r="E455" t="s">
        <v>10330</v>
      </c>
    </row>
    <row r="456" spans="1:5" x14ac:dyDescent="0.3">
      <c r="A456" t="s">
        <v>1976</v>
      </c>
      <c r="B456" t="s">
        <v>3735</v>
      </c>
      <c r="C456" t="s">
        <v>9703</v>
      </c>
      <c r="D456" t="s">
        <v>9922</v>
      </c>
      <c r="E456" t="s">
        <v>13691</v>
      </c>
    </row>
    <row r="457" spans="1:5" x14ac:dyDescent="0.3">
      <c r="A457" t="s">
        <v>1976</v>
      </c>
      <c r="B457" t="s">
        <v>3735</v>
      </c>
      <c r="C457" t="s">
        <v>9702</v>
      </c>
      <c r="D457" t="s">
        <v>9922</v>
      </c>
      <c r="E457" t="s">
        <v>13690</v>
      </c>
    </row>
    <row r="458" spans="1:5" x14ac:dyDescent="0.3">
      <c r="A458" t="s">
        <v>171</v>
      </c>
      <c r="B458" t="s">
        <v>2266</v>
      </c>
      <c r="C458" t="s">
        <v>4247</v>
      </c>
      <c r="D458" t="s">
        <v>9922</v>
      </c>
      <c r="E458" t="s">
        <v>10332</v>
      </c>
    </row>
    <row r="459" spans="1:5" x14ac:dyDescent="0.3">
      <c r="A459" t="s">
        <v>1976</v>
      </c>
      <c r="B459" t="s">
        <v>3735</v>
      </c>
      <c r="C459" t="s">
        <v>9701</v>
      </c>
      <c r="D459" t="s">
        <v>9922</v>
      </c>
      <c r="E459" t="s">
        <v>13689</v>
      </c>
    </row>
    <row r="460" spans="1:5" x14ac:dyDescent="0.3">
      <c r="A460" t="s">
        <v>171</v>
      </c>
      <c r="B460" t="s">
        <v>2266</v>
      </c>
      <c r="C460" t="s">
        <v>4249</v>
      </c>
      <c r="D460" t="s">
        <v>9922</v>
      </c>
      <c r="E460" t="s">
        <v>10334</v>
      </c>
    </row>
    <row r="461" spans="1:5" x14ac:dyDescent="0.3">
      <c r="A461" t="s">
        <v>1975</v>
      </c>
      <c r="B461" t="s">
        <v>3734</v>
      </c>
      <c r="C461" t="s">
        <v>9700</v>
      </c>
      <c r="D461" t="s">
        <v>9922</v>
      </c>
      <c r="E461" t="s">
        <v>13688</v>
      </c>
    </row>
    <row r="462" spans="1:5" x14ac:dyDescent="0.3">
      <c r="A462" t="s">
        <v>173</v>
      </c>
      <c r="B462" t="s">
        <v>2268</v>
      </c>
      <c r="C462" t="s">
        <v>4251</v>
      </c>
      <c r="D462" t="s">
        <v>9922</v>
      </c>
      <c r="E462" t="s">
        <v>10336</v>
      </c>
    </row>
    <row r="463" spans="1:5" x14ac:dyDescent="0.3">
      <c r="A463" t="s">
        <v>174</v>
      </c>
      <c r="B463" t="s">
        <v>2269</v>
      </c>
      <c r="C463" t="s">
        <v>4252</v>
      </c>
      <c r="D463" t="s">
        <v>9922</v>
      </c>
      <c r="E463" t="s">
        <v>10337</v>
      </c>
    </row>
    <row r="464" spans="1:5" x14ac:dyDescent="0.3">
      <c r="A464" t="s">
        <v>1975</v>
      </c>
      <c r="B464" t="s">
        <v>3734</v>
      </c>
      <c r="C464" t="s">
        <v>9699</v>
      </c>
      <c r="D464" t="s">
        <v>9922</v>
      </c>
      <c r="E464" t="s">
        <v>13687</v>
      </c>
    </row>
    <row r="465" spans="1:5" x14ac:dyDescent="0.3">
      <c r="A465" t="s">
        <v>175</v>
      </c>
      <c r="B465" t="s">
        <v>2270</v>
      </c>
      <c r="C465" t="s">
        <v>4254</v>
      </c>
      <c r="D465" t="s">
        <v>9922</v>
      </c>
      <c r="E465" t="s">
        <v>10339</v>
      </c>
    </row>
    <row r="466" spans="1:5" x14ac:dyDescent="0.3">
      <c r="A466" t="s">
        <v>176</v>
      </c>
      <c r="B466" t="s">
        <v>2271</v>
      </c>
      <c r="C466" t="s">
        <v>4255</v>
      </c>
      <c r="D466" t="s">
        <v>9922</v>
      </c>
      <c r="E466" t="s">
        <v>10340</v>
      </c>
    </row>
    <row r="467" spans="1:5" x14ac:dyDescent="0.3">
      <c r="A467" t="s">
        <v>1974</v>
      </c>
      <c r="B467" t="s">
        <v>3733</v>
      </c>
      <c r="C467" t="s">
        <v>9698</v>
      </c>
      <c r="D467" t="s">
        <v>9922</v>
      </c>
      <c r="E467" t="s">
        <v>13686</v>
      </c>
    </row>
    <row r="468" spans="1:5" x14ac:dyDescent="0.3">
      <c r="A468" t="s">
        <v>1974</v>
      </c>
      <c r="B468" t="s">
        <v>3733</v>
      </c>
      <c r="C468" t="s">
        <v>9697</v>
      </c>
      <c r="D468" t="s">
        <v>9922</v>
      </c>
      <c r="E468" t="s">
        <v>10463</v>
      </c>
    </row>
    <row r="469" spans="1:5" x14ac:dyDescent="0.3">
      <c r="A469" t="s">
        <v>1974</v>
      </c>
      <c r="B469" t="s">
        <v>3733</v>
      </c>
      <c r="C469" t="s">
        <v>9696</v>
      </c>
      <c r="D469" t="s">
        <v>9922</v>
      </c>
      <c r="E469" t="s">
        <v>13684</v>
      </c>
    </row>
    <row r="470" spans="1:5" x14ac:dyDescent="0.3">
      <c r="A470" t="s">
        <v>178</v>
      </c>
      <c r="B470" t="s">
        <v>2131</v>
      </c>
      <c r="C470" t="s">
        <v>4259</v>
      </c>
      <c r="D470" t="s">
        <v>9922</v>
      </c>
      <c r="E470" t="s">
        <v>10344</v>
      </c>
    </row>
    <row r="471" spans="1:5" x14ac:dyDescent="0.3">
      <c r="A471" t="s">
        <v>179</v>
      </c>
      <c r="B471" t="s">
        <v>2273</v>
      </c>
      <c r="C471" t="s">
        <v>4260</v>
      </c>
      <c r="D471" t="s">
        <v>9922</v>
      </c>
      <c r="E471" t="s">
        <v>10336</v>
      </c>
    </row>
    <row r="472" spans="1:5" x14ac:dyDescent="0.3">
      <c r="A472" t="s">
        <v>180</v>
      </c>
      <c r="B472" t="s">
        <v>2274</v>
      </c>
      <c r="C472" t="s">
        <v>4261</v>
      </c>
      <c r="D472" t="s">
        <v>9922</v>
      </c>
      <c r="E472" t="s">
        <v>10345</v>
      </c>
    </row>
    <row r="473" spans="1:5" x14ac:dyDescent="0.3">
      <c r="A473" t="s">
        <v>180</v>
      </c>
      <c r="B473" t="s">
        <v>2274</v>
      </c>
      <c r="C473" t="s">
        <v>4262</v>
      </c>
      <c r="D473" t="s">
        <v>9922</v>
      </c>
      <c r="E473" t="s">
        <v>10346</v>
      </c>
    </row>
    <row r="474" spans="1:5" x14ac:dyDescent="0.3">
      <c r="A474" t="s">
        <v>181</v>
      </c>
      <c r="B474" t="s">
        <v>2275</v>
      </c>
      <c r="C474" t="s">
        <v>4263</v>
      </c>
      <c r="D474" t="s">
        <v>9922</v>
      </c>
      <c r="E474" t="s">
        <v>10347</v>
      </c>
    </row>
    <row r="475" spans="1:5" x14ac:dyDescent="0.3">
      <c r="A475" t="s">
        <v>181</v>
      </c>
      <c r="B475" t="s">
        <v>2275</v>
      </c>
      <c r="C475" t="s">
        <v>4264</v>
      </c>
      <c r="D475" t="s">
        <v>9922</v>
      </c>
      <c r="E475" t="s">
        <v>10348</v>
      </c>
    </row>
    <row r="476" spans="1:5" x14ac:dyDescent="0.3">
      <c r="A476" t="s">
        <v>182</v>
      </c>
      <c r="B476" t="s">
        <v>2276</v>
      </c>
      <c r="C476" t="s">
        <v>4265</v>
      </c>
      <c r="D476" t="s">
        <v>9922</v>
      </c>
      <c r="E476" t="s">
        <v>10349</v>
      </c>
    </row>
    <row r="477" spans="1:5" x14ac:dyDescent="0.3">
      <c r="A477" t="s">
        <v>182</v>
      </c>
      <c r="B477" t="s">
        <v>2276</v>
      </c>
      <c r="C477" t="s">
        <v>4266</v>
      </c>
      <c r="D477" t="s">
        <v>9922</v>
      </c>
      <c r="E477" t="s">
        <v>10346</v>
      </c>
    </row>
    <row r="478" spans="1:5" x14ac:dyDescent="0.3">
      <c r="A478" t="s">
        <v>183</v>
      </c>
      <c r="B478" t="s">
        <v>2277</v>
      </c>
      <c r="C478" t="s">
        <v>4267</v>
      </c>
      <c r="D478" t="s">
        <v>9922</v>
      </c>
      <c r="E478" t="s">
        <v>10350</v>
      </c>
    </row>
    <row r="479" spans="1:5" x14ac:dyDescent="0.3">
      <c r="A479" t="s">
        <v>183</v>
      </c>
      <c r="B479" t="s">
        <v>2277</v>
      </c>
      <c r="C479" t="s">
        <v>4268</v>
      </c>
      <c r="D479" t="s">
        <v>9922</v>
      </c>
      <c r="E479" t="s">
        <v>10351</v>
      </c>
    </row>
    <row r="480" spans="1:5" x14ac:dyDescent="0.3">
      <c r="A480" t="s">
        <v>183</v>
      </c>
      <c r="B480" t="s">
        <v>2277</v>
      </c>
      <c r="C480" t="s">
        <v>4269</v>
      </c>
      <c r="D480" t="s">
        <v>9922</v>
      </c>
      <c r="E480" t="s">
        <v>10352</v>
      </c>
    </row>
    <row r="481" spans="1:5" x14ac:dyDescent="0.3">
      <c r="A481" t="s">
        <v>184</v>
      </c>
      <c r="B481" t="s">
        <v>2278</v>
      </c>
      <c r="C481" t="s">
        <v>4270</v>
      </c>
      <c r="D481" t="s">
        <v>9922</v>
      </c>
      <c r="E481" t="s">
        <v>10350</v>
      </c>
    </row>
    <row r="482" spans="1:5" x14ac:dyDescent="0.3">
      <c r="A482" t="s">
        <v>1973</v>
      </c>
      <c r="B482" t="s">
        <v>3732</v>
      </c>
      <c r="C482" t="s">
        <v>9695</v>
      </c>
      <c r="D482" t="s">
        <v>9922</v>
      </c>
      <c r="E482" t="s">
        <v>13683</v>
      </c>
    </row>
    <row r="483" spans="1:5" x14ac:dyDescent="0.3">
      <c r="A483" t="s">
        <v>184</v>
      </c>
      <c r="B483" t="s">
        <v>2278</v>
      </c>
      <c r="C483" t="s">
        <v>4272</v>
      </c>
      <c r="D483" t="s">
        <v>9922</v>
      </c>
      <c r="E483" t="s">
        <v>10350</v>
      </c>
    </row>
    <row r="484" spans="1:5" x14ac:dyDescent="0.3">
      <c r="A484" t="s">
        <v>1973</v>
      </c>
      <c r="B484" t="s">
        <v>3732</v>
      </c>
      <c r="C484" t="s">
        <v>9694</v>
      </c>
      <c r="D484" t="s">
        <v>9922</v>
      </c>
      <c r="E484" t="s">
        <v>13682</v>
      </c>
    </row>
    <row r="485" spans="1:5" x14ac:dyDescent="0.3">
      <c r="A485" t="s">
        <v>184</v>
      </c>
      <c r="B485" t="s">
        <v>2278</v>
      </c>
      <c r="C485" t="s">
        <v>4274</v>
      </c>
      <c r="D485" t="s">
        <v>9922</v>
      </c>
      <c r="E485" t="s">
        <v>10355</v>
      </c>
    </row>
    <row r="486" spans="1:5" x14ac:dyDescent="0.3">
      <c r="A486" t="s">
        <v>185</v>
      </c>
      <c r="B486" t="s">
        <v>2279</v>
      </c>
      <c r="C486" t="s">
        <v>4261</v>
      </c>
      <c r="D486" t="s">
        <v>9922</v>
      </c>
      <c r="E486" t="s">
        <v>10345</v>
      </c>
    </row>
    <row r="487" spans="1:5" x14ac:dyDescent="0.3">
      <c r="A487" t="s">
        <v>185</v>
      </c>
      <c r="B487" t="s">
        <v>2279</v>
      </c>
      <c r="C487" t="s">
        <v>4275</v>
      </c>
      <c r="D487" t="s">
        <v>9922</v>
      </c>
      <c r="E487" t="s">
        <v>10356</v>
      </c>
    </row>
    <row r="488" spans="1:5" x14ac:dyDescent="0.3">
      <c r="A488" t="s">
        <v>185</v>
      </c>
      <c r="B488" t="s">
        <v>2279</v>
      </c>
      <c r="C488" t="s">
        <v>4276</v>
      </c>
      <c r="D488" t="s">
        <v>9922</v>
      </c>
      <c r="E488" t="s">
        <v>10357</v>
      </c>
    </row>
    <row r="489" spans="1:5" x14ac:dyDescent="0.3">
      <c r="A489" t="s">
        <v>185</v>
      </c>
      <c r="B489" t="s">
        <v>2279</v>
      </c>
      <c r="C489" t="s">
        <v>4277</v>
      </c>
      <c r="D489" t="s">
        <v>9922</v>
      </c>
      <c r="E489" t="s">
        <v>10358</v>
      </c>
    </row>
    <row r="490" spans="1:5" x14ac:dyDescent="0.3">
      <c r="A490" t="s">
        <v>185</v>
      </c>
      <c r="B490" t="s">
        <v>2279</v>
      </c>
      <c r="C490" t="s">
        <v>4264</v>
      </c>
      <c r="D490" t="s">
        <v>9922</v>
      </c>
      <c r="E490" t="s">
        <v>10348</v>
      </c>
    </row>
    <row r="491" spans="1:5" x14ac:dyDescent="0.3">
      <c r="A491" t="s">
        <v>186</v>
      </c>
      <c r="B491" t="s">
        <v>2280</v>
      </c>
      <c r="C491" t="s">
        <v>4261</v>
      </c>
      <c r="D491" t="s">
        <v>9922</v>
      </c>
      <c r="E491" t="s">
        <v>10345</v>
      </c>
    </row>
    <row r="492" spans="1:5" x14ac:dyDescent="0.3">
      <c r="A492" t="s">
        <v>186</v>
      </c>
      <c r="B492" t="s">
        <v>2280</v>
      </c>
      <c r="C492" t="s">
        <v>4278</v>
      </c>
      <c r="D492" t="s">
        <v>9922</v>
      </c>
      <c r="E492" t="s">
        <v>10359</v>
      </c>
    </row>
    <row r="493" spans="1:5" x14ac:dyDescent="0.3">
      <c r="A493" t="s">
        <v>186</v>
      </c>
      <c r="B493" t="s">
        <v>2280</v>
      </c>
      <c r="C493" t="s">
        <v>4279</v>
      </c>
      <c r="D493" t="s">
        <v>9922</v>
      </c>
      <c r="E493" t="s">
        <v>10360</v>
      </c>
    </row>
    <row r="494" spans="1:5" x14ac:dyDescent="0.3">
      <c r="A494" t="s">
        <v>186</v>
      </c>
      <c r="B494" t="s">
        <v>2280</v>
      </c>
      <c r="C494" t="s">
        <v>4280</v>
      </c>
      <c r="D494" t="s">
        <v>9922</v>
      </c>
      <c r="E494" t="s">
        <v>10346</v>
      </c>
    </row>
    <row r="495" spans="1:5" x14ac:dyDescent="0.3">
      <c r="A495" t="s">
        <v>186</v>
      </c>
      <c r="B495" t="s">
        <v>2280</v>
      </c>
      <c r="C495" t="s">
        <v>4281</v>
      </c>
      <c r="D495" t="s">
        <v>9922</v>
      </c>
      <c r="E495" t="s">
        <v>10361</v>
      </c>
    </row>
    <row r="496" spans="1:5" x14ac:dyDescent="0.3">
      <c r="A496" t="s">
        <v>186</v>
      </c>
      <c r="B496" t="s">
        <v>2280</v>
      </c>
      <c r="C496" t="s">
        <v>4264</v>
      </c>
      <c r="D496" t="s">
        <v>9922</v>
      </c>
      <c r="E496" t="s">
        <v>10348</v>
      </c>
    </row>
    <row r="497" spans="1:5" x14ac:dyDescent="0.3">
      <c r="A497" t="s">
        <v>187</v>
      </c>
      <c r="B497" t="s">
        <v>2281</v>
      </c>
      <c r="C497" t="s">
        <v>4261</v>
      </c>
      <c r="D497" t="s">
        <v>9922</v>
      </c>
      <c r="E497" t="s">
        <v>10345</v>
      </c>
    </row>
    <row r="498" spans="1:5" x14ac:dyDescent="0.3">
      <c r="A498" t="s">
        <v>187</v>
      </c>
      <c r="B498" t="s">
        <v>2281</v>
      </c>
      <c r="C498" t="s">
        <v>4282</v>
      </c>
      <c r="D498" t="s">
        <v>9922</v>
      </c>
      <c r="E498" t="s">
        <v>10349</v>
      </c>
    </row>
    <row r="499" spans="1:5" x14ac:dyDescent="0.3">
      <c r="A499" t="s">
        <v>187</v>
      </c>
      <c r="B499" t="s">
        <v>2281</v>
      </c>
      <c r="C499" t="s">
        <v>4283</v>
      </c>
      <c r="D499" t="s">
        <v>9922</v>
      </c>
      <c r="E499" t="s">
        <v>10349</v>
      </c>
    </row>
    <row r="500" spans="1:5" x14ac:dyDescent="0.3">
      <c r="A500" t="s">
        <v>187</v>
      </c>
      <c r="B500" t="s">
        <v>2281</v>
      </c>
      <c r="C500" t="s">
        <v>4284</v>
      </c>
      <c r="D500" t="s">
        <v>9922</v>
      </c>
      <c r="E500" t="s">
        <v>10361</v>
      </c>
    </row>
    <row r="501" spans="1:5" x14ac:dyDescent="0.3">
      <c r="A501" t="s">
        <v>187</v>
      </c>
      <c r="B501" t="s">
        <v>2281</v>
      </c>
      <c r="C501" t="s">
        <v>4264</v>
      </c>
      <c r="D501" t="s">
        <v>9922</v>
      </c>
      <c r="E501" t="s">
        <v>10348</v>
      </c>
    </row>
    <row r="502" spans="1:5" x14ac:dyDescent="0.3">
      <c r="A502" t="s">
        <v>188</v>
      </c>
      <c r="B502" t="s">
        <v>2282</v>
      </c>
      <c r="C502" t="s">
        <v>4261</v>
      </c>
      <c r="D502" t="s">
        <v>9922</v>
      </c>
      <c r="E502" t="s">
        <v>10345</v>
      </c>
    </row>
    <row r="503" spans="1:5" x14ac:dyDescent="0.3">
      <c r="A503" t="s">
        <v>188</v>
      </c>
      <c r="B503" t="s">
        <v>2282</v>
      </c>
      <c r="C503" t="s">
        <v>4285</v>
      </c>
      <c r="D503" t="s">
        <v>9922</v>
      </c>
      <c r="E503" t="s">
        <v>10359</v>
      </c>
    </row>
    <row r="504" spans="1:5" x14ac:dyDescent="0.3">
      <c r="A504" t="s">
        <v>188</v>
      </c>
      <c r="B504" t="s">
        <v>2282</v>
      </c>
      <c r="C504" t="s">
        <v>4286</v>
      </c>
      <c r="D504" t="s">
        <v>9922</v>
      </c>
      <c r="E504" t="s">
        <v>10346</v>
      </c>
    </row>
    <row r="505" spans="1:5" x14ac:dyDescent="0.3">
      <c r="A505" t="s">
        <v>188</v>
      </c>
      <c r="B505" t="s">
        <v>2282</v>
      </c>
      <c r="C505" t="s">
        <v>4287</v>
      </c>
      <c r="D505" t="s">
        <v>9922</v>
      </c>
      <c r="E505" t="s">
        <v>10361</v>
      </c>
    </row>
    <row r="506" spans="1:5" x14ac:dyDescent="0.3">
      <c r="A506" t="s">
        <v>188</v>
      </c>
      <c r="B506" t="s">
        <v>2282</v>
      </c>
      <c r="C506" t="s">
        <v>4264</v>
      </c>
      <c r="D506" t="s">
        <v>9922</v>
      </c>
      <c r="E506" t="s">
        <v>10348</v>
      </c>
    </row>
    <row r="507" spans="1:5" x14ac:dyDescent="0.3">
      <c r="A507" t="s">
        <v>1972</v>
      </c>
      <c r="B507" t="s">
        <v>3731</v>
      </c>
      <c r="C507" t="s">
        <v>9693</v>
      </c>
      <c r="D507" t="s">
        <v>9922</v>
      </c>
      <c r="E507" t="s">
        <v>13682</v>
      </c>
    </row>
    <row r="508" spans="1:5" x14ac:dyDescent="0.3">
      <c r="A508" t="s">
        <v>1970</v>
      </c>
      <c r="B508" t="s">
        <v>3729</v>
      </c>
      <c r="C508" t="s">
        <v>9691</v>
      </c>
      <c r="D508" t="s">
        <v>9922</v>
      </c>
      <c r="E508" t="s">
        <v>13680</v>
      </c>
    </row>
    <row r="509" spans="1:5" x14ac:dyDescent="0.3">
      <c r="A509" t="s">
        <v>1969</v>
      </c>
      <c r="B509" t="s">
        <v>3728</v>
      </c>
      <c r="C509" t="s">
        <v>9690</v>
      </c>
      <c r="D509" t="s">
        <v>9922</v>
      </c>
      <c r="E509" t="s">
        <v>13679</v>
      </c>
    </row>
    <row r="510" spans="1:5" x14ac:dyDescent="0.3">
      <c r="A510" t="s">
        <v>1967</v>
      </c>
      <c r="B510" t="s">
        <v>3726</v>
      </c>
      <c r="C510" t="s">
        <v>9685</v>
      </c>
      <c r="D510" t="s">
        <v>9922</v>
      </c>
      <c r="E510" t="s">
        <v>13675</v>
      </c>
    </row>
    <row r="511" spans="1:5" x14ac:dyDescent="0.3">
      <c r="A511" t="s">
        <v>1964</v>
      </c>
      <c r="B511" t="s">
        <v>3723</v>
      </c>
      <c r="C511" t="s">
        <v>9680</v>
      </c>
      <c r="D511" t="s">
        <v>9922</v>
      </c>
      <c r="E511" t="s">
        <v>13671</v>
      </c>
    </row>
    <row r="512" spans="1:5" x14ac:dyDescent="0.3">
      <c r="A512" t="s">
        <v>1963</v>
      </c>
      <c r="B512" t="s">
        <v>3722</v>
      </c>
      <c r="C512" t="s">
        <v>9679</v>
      </c>
      <c r="D512" t="s">
        <v>9922</v>
      </c>
      <c r="E512" t="s">
        <v>13670</v>
      </c>
    </row>
    <row r="513" spans="1:5" x14ac:dyDescent="0.3">
      <c r="A513" t="s">
        <v>1961</v>
      </c>
      <c r="B513" t="s">
        <v>2618</v>
      </c>
      <c r="C513" t="s">
        <v>5458</v>
      </c>
      <c r="D513" t="s">
        <v>9922</v>
      </c>
      <c r="E513" t="s">
        <v>11252</v>
      </c>
    </row>
    <row r="514" spans="1:5" x14ac:dyDescent="0.3">
      <c r="A514" t="s">
        <v>1961</v>
      </c>
      <c r="B514" t="s">
        <v>2618</v>
      </c>
      <c r="C514" t="s">
        <v>5457</v>
      </c>
      <c r="D514" t="s">
        <v>9922</v>
      </c>
      <c r="E514" t="s">
        <v>11250</v>
      </c>
    </row>
    <row r="515" spans="1:5" x14ac:dyDescent="0.3">
      <c r="A515" t="s">
        <v>1961</v>
      </c>
      <c r="B515" t="s">
        <v>2618</v>
      </c>
      <c r="C515" t="s">
        <v>5455</v>
      </c>
      <c r="D515" t="s">
        <v>9922</v>
      </c>
      <c r="E515" t="s">
        <v>11250</v>
      </c>
    </row>
    <row r="516" spans="1:5" x14ac:dyDescent="0.3">
      <c r="A516" t="s">
        <v>192</v>
      </c>
      <c r="B516" t="s">
        <v>2286</v>
      </c>
      <c r="C516" t="s">
        <v>4297</v>
      </c>
      <c r="D516" t="s">
        <v>9922</v>
      </c>
      <c r="E516" t="s">
        <v>10370</v>
      </c>
    </row>
    <row r="517" spans="1:5" x14ac:dyDescent="0.3">
      <c r="A517" t="s">
        <v>192</v>
      </c>
      <c r="B517" t="s">
        <v>2286</v>
      </c>
      <c r="C517" t="s">
        <v>4298</v>
      </c>
      <c r="D517" t="s">
        <v>9922</v>
      </c>
      <c r="E517" t="s">
        <v>10371</v>
      </c>
    </row>
    <row r="518" spans="1:5" x14ac:dyDescent="0.3">
      <c r="A518" t="s">
        <v>1960</v>
      </c>
      <c r="B518" t="s">
        <v>2617</v>
      </c>
      <c r="C518" t="s">
        <v>5454</v>
      </c>
      <c r="D518" t="s">
        <v>9922</v>
      </c>
      <c r="E518" t="s">
        <v>11249</v>
      </c>
    </row>
    <row r="519" spans="1:5" x14ac:dyDescent="0.3">
      <c r="A519" t="s">
        <v>192</v>
      </c>
      <c r="B519" t="s">
        <v>2286</v>
      </c>
      <c r="C519" t="s">
        <v>4300</v>
      </c>
      <c r="D519" t="s">
        <v>9922</v>
      </c>
      <c r="E519" t="s">
        <v>10370</v>
      </c>
    </row>
    <row r="520" spans="1:5" x14ac:dyDescent="0.3">
      <c r="A520" t="s">
        <v>192</v>
      </c>
      <c r="B520" t="s">
        <v>2286</v>
      </c>
      <c r="C520" t="s">
        <v>4301</v>
      </c>
      <c r="D520" t="s">
        <v>9922</v>
      </c>
      <c r="E520" t="s">
        <v>10373</v>
      </c>
    </row>
    <row r="521" spans="1:5" x14ac:dyDescent="0.3">
      <c r="A521" t="s">
        <v>1960</v>
      </c>
      <c r="B521" t="s">
        <v>2617</v>
      </c>
      <c r="C521" t="s">
        <v>8791</v>
      </c>
      <c r="D521" t="s">
        <v>9922</v>
      </c>
      <c r="E521" t="s">
        <v>11248</v>
      </c>
    </row>
    <row r="522" spans="1:5" x14ac:dyDescent="0.3">
      <c r="A522" t="s">
        <v>1959</v>
      </c>
      <c r="B522" t="s">
        <v>2616</v>
      </c>
      <c r="C522" t="s">
        <v>5452</v>
      </c>
      <c r="D522" t="s">
        <v>9922</v>
      </c>
      <c r="E522" t="s">
        <v>11085</v>
      </c>
    </row>
    <row r="523" spans="1:5" x14ac:dyDescent="0.3">
      <c r="A523" t="s">
        <v>1958</v>
      </c>
      <c r="B523" t="s">
        <v>2615</v>
      </c>
      <c r="C523" t="s">
        <v>5451</v>
      </c>
      <c r="D523" t="s">
        <v>9922</v>
      </c>
      <c r="E523" t="s">
        <v>11247</v>
      </c>
    </row>
    <row r="524" spans="1:5" x14ac:dyDescent="0.3">
      <c r="A524" t="s">
        <v>1957</v>
      </c>
      <c r="B524" t="s">
        <v>2614</v>
      </c>
      <c r="C524" t="s">
        <v>5449</v>
      </c>
      <c r="D524" t="s">
        <v>9922</v>
      </c>
      <c r="E524" t="s">
        <v>11246</v>
      </c>
    </row>
    <row r="525" spans="1:5" x14ac:dyDescent="0.3">
      <c r="A525" t="s">
        <v>1956</v>
      </c>
      <c r="B525" t="s">
        <v>2613</v>
      </c>
      <c r="C525" t="s">
        <v>5448</v>
      </c>
      <c r="D525" t="s">
        <v>9922</v>
      </c>
      <c r="E525" t="s">
        <v>11245</v>
      </c>
    </row>
    <row r="526" spans="1:5" x14ac:dyDescent="0.3">
      <c r="A526" t="s">
        <v>196</v>
      </c>
      <c r="B526" t="s">
        <v>2290</v>
      </c>
      <c r="C526" t="s">
        <v>4307</v>
      </c>
      <c r="D526" t="s">
        <v>9922</v>
      </c>
      <c r="E526" t="s">
        <v>10379</v>
      </c>
    </row>
    <row r="527" spans="1:5" x14ac:dyDescent="0.3">
      <c r="A527" t="s">
        <v>196</v>
      </c>
      <c r="B527" t="s">
        <v>2290</v>
      </c>
      <c r="C527" t="s">
        <v>4308</v>
      </c>
      <c r="D527" t="s">
        <v>9922</v>
      </c>
      <c r="E527" t="s">
        <v>10380</v>
      </c>
    </row>
    <row r="528" spans="1:5" x14ac:dyDescent="0.3">
      <c r="A528" t="s">
        <v>197</v>
      </c>
      <c r="B528" t="s">
        <v>2291</v>
      </c>
      <c r="C528" t="s">
        <v>4309</v>
      </c>
      <c r="D528" t="s">
        <v>9922</v>
      </c>
      <c r="E528" t="s">
        <v>10381</v>
      </c>
    </row>
    <row r="529" spans="1:5" x14ac:dyDescent="0.3">
      <c r="A529" t="s">
        <v>198</v>
      </c>
      <c r="B529" t="s">
        <v>2292</v>
      </c>
      <c r="C529" t="s">
        <v>4310</v>
      </c>
      <c r="D529" t="s">
        <v>9922</v>
      </c>
      <c r="E529" t="s">
        <v>10382</v>
      </c>
    </row>
    <row r="530" spans="1:5" x14ac:dyDescent="0.3">
      <c r="A530" t="s">
        <v>199</v>
      </c>
      <c r="B530" t="s">
        <v>2293</v>
      </c>
      <c r="C530" t="s">
        <v>4311</v>
      </c>
      <c r="D530" t="s">
        <v>9922</v>
      </c>
      <c r="E530" t="s">
        <v>10383</v>
      </c>
    </row>
    <row r="531" spans="1:5" x14ac:dyDescent="0.3">
      <c r="A531" t="s">
        <v>199</v>
      </c>
      <c r="B531" t="s">
        <v>2293</v>
      </c>
      <c r="C531" t="s">
        <v>4312</v>
      </c>
      <c r="D531" t="s">
        <v>9922</v>
      </c>
      <c r="E531" t="s">
        <v>10137</v>
      </c>
    </row>
    <row r="532" spans="1:5" x14ac:dyDescent="0.3">
      <c r="A532" t="s">
        <v>199</v>
      </c>
      <c r="B532" t="s">
        <v>2293</v>
      </c>
      <c r="C532" t="s">
        <v>4313</v>
      </c>
      <c r="D532" t="s">
        <v>9922</v>
      </c>
      <c r="E532" t="s">
        <v>10384</v>
      </c>
    </row>
    <row r="533" spans="1:5" x14ac:dyDescent="0.3">
      <c r="A533" t="s">
        <v>199</v>
      </c>
      <c r="B533" t="s">
        <v>2293</v>
      </c>
      <c r="C533" t="s">
        <v>4314</v>
      </c>
      <c r="D533" t="s">
        <v>9922</v>
      </c>
      <c r="E533" t="s">
        <v>10385</v>
      </c>
    </row>
    <row r="534" spans="1:5" x14ac:dyDescent="0.3">
      <c r="A534" t="s">
        <v>1956</v>
      </c>
      <c r="B534" t="s">
        <v>2613</v>
      </c>
      <c r="C534" t="s">
        <v>5447</v>
      </c>
      <c r="D534" t="s">
        <v>9922</v>
      </c>
      <c r="E534" t="s">
        <v>11244</v>
      </c>
    </row>
    <row r="535" spans="1:5" x14ac:dyDescent="0.3">
      <c r="A535" t="s">
        <v>200</v>
      </c>
      <c r="B535" t="s">
        <v>2294</v>
      </c>
      <c r="C535" t="s">
        <v>4316</v>
      </c>
      <c r="D535" t="s">
        <v>9922</v>
      </c>
      <c r="E535" t="s">
        <v>10387</v>
      </c>
    </row>
    <row r="536" spans="1:5" x14ac:dyDescent="0.3">
      <c r="A536" t="s">
        <v>200</v>
      </c>
      <c r="B536" t="s">
        <v>2294</v>
      </c>
      <c r="C536" t="s">
        <v>4317</v>
      </c>
      <c r="D536" t="s">
        <v>9922</v>
      </c>
      <c r="E536" t="s">
        <v>10388</v>
      </c>
    </row>
    <row r="537" spans="1:5" x14ac:dyDescent="0.3">
      <c r="A537" t="s">
        <v>201</v>
      </c>
      <c r="B537" t="s">
        <v>2295</v>
      </c>
      <c r="C537" t="s">
        <v>4318</v>
      </c>
      <c r="D537" t="s">
        <v>9922</v>
      </c>
      <c r="E537" t="s">
        <v>10389</v>
      </c>
    </row>
    <row r="538" spans="1:5" x14ac:dyDescent="0.3">
      <c r="A538" t="s">
        <v>1956</v>
      </c>
      <c r="B538" t="s">
        <v>2613</v>
      </c>
      <c r="C538" t="s">
        <v>8790</v>
      </c>
      <c r="D538" t="s">
        <v>9922</v>
      </c>
      <c r="E538" t="s">
        <v>11243</v>
      </c>
    </row>
    <row r="539" spans="1:5" x14ac:dyDescent="0.3">
      <c r="A539" t="s">
        <v>1956</v>
      </c>
      <c r="B539" t="s">
        <v>2613</v>
      </c>
      <c r="C539" t="s">
        <v>5445</v>
      </c>
      <c r="D539" t="s">
        <v>9922</v>
      </c>
      <c r="E539" t="s">
        <v>11243</v>
      </c>
    </row>
    <row r="540" spans="1:5" x14ac:dyDescent="0.3">
      <c r="A540" t="s">
        <v>204</v>
      </c>
      <c r="B540" t="s">
        <v>2298</v>
      </c>
      <c r="C540" t="s">
        <v>4321</v>
      </c>
      <c r="D540" t="s">
        <v>9922</v>
      </c>
      <c r="E540" t="s">
        <v>10392</v>
      </c>
    </row>
    <row r="541" spans="1:5" x14ac:dyDescent="0.3">
      <c r="A541" t="s">
        <v>205</v>
      </c>
      <c r="B541" t="s">
        <v>2299</v>
      </c>
      <c r="C541" t="s">
        <v>4322</v>
      </c>
      <c r="D541" t="s">
        <v>9922</v>
      </c>
      <c r="E541" t="s">
        <v>10393</v>
      </c>
    </row>
    <row r="542" spans="1:5" x14ac:dyDescent="0.3">
      <c r="A542" t="s">
        <v>1955</v>
      </c>
      <c r="B542" t="s">
        <v>2612</v>
      </c>
      <c r="C542" t="s">
        <v>8789</v>
      </c>
      <c r="D542" t="s">
        <v>9922</v>
      </c>
      <c r="E542" t="s">
        <v>11242</v>
      </c>
    </row>
    <row r="543" spans="1:5" x14ac:dyDescent="0.3">
      <c r="A543" t="s">
        <v>207</v>
      </c>
      <c r="B543" t="s">
        <v>2300</v>
      </c>
      <c r="C543" t="s">
        <v>4324</v>
      </c>
      <c r="D543" t="s">
        <v>9922</v>
      </c>
      <c r="E543" t="s">
        <v>10395</v>
      </c>
    </row>
    <row r="544" spans="1:5" x14ac:dyDescent="0.3">
      <c r="A544" t="s">
        <v>207</v>
      </c>
      <c r="B544" t="s">
        <v>2300</v>
      </c>
      <c r="C544" t="s">
        <v>4325</v>
      </c>
      <c r="D544" t="s">
        <v>9922</v>
      </c>
      <c r="E544" t="s">
        <v>10396</v>
      </c>
    </row>
    <row r="545" spans="1:5" x14ac:dyDescent="0.3">
      <c r="A545" t="s">
        <v>207</v>
      </c>
      <c r="B545" t="s">
        <v>2300</v>
      </c>
      <c r="C545" t="s">
        <v>4326</v>
      </c>
      <c r="D545" t="s">
        <v>9922</v>
      </c>
      <c r="E545" t="s">
        <v>10397</v>
      </c>
    </row>
    <row r="546" spans="1:5" x14ac:dyDescent="0.3">
      <c r="A546" t="s">
        <v>207</v>
      </c>
      <c r="B546" t="s">
        <v>2300</v>
      </c>
      <c r="C546" t="s">
        <v>4327</v>
      </c>
      <c r="D546" t="s">
        <v>9922</v>
      </c>
      <c r="E546" t="s">
        <v>10398</v>
      </c>
    </row>
    <row r="547" spans="1:5" x14ac:dyDescent="0.3">
      <c r="A547" t="s">
        <v>208</v>
      </c>
      <c r="B547" t="s">
        <v>2301</v>
      </c>
      <c r="C547" t="s">
        <v>4328</v>
      </c>
      <c r="D547" t="s">
        <v>9922</v>
      </c>
      <c r="E547" t="s">
        <v>10399</v>
      </c>
    </row>
    <row r="548" spans="1:5" x14ac:dyDescent="0.3">
      <c r="A548" t="s">
        <v>209</v>
      </c>
      <c r="B548" t="s">
        <v>2302</v>
      </c>
      <c r="C548" t="s">
        <v>4329</v>
      </c>
      <c r="D548" t="s">
        <v>9922</v>
      </c>
      <c r="E548" t="s">
        <v>10400</v>
      </c>
    </row>
    <row r="549" spans="1:5" x14ac:dyDescent="0.3">
      <c r="A549" t="s">
        <v>210</v>
      </c>
      <c r="B549" t="s">
        <v>2303</v>
      </c>
      <c r="C549" t="s">
        <v>4330</v>
      </c>
      <c r="D549" t="s">
        <v>9922</v>
      </c>
      <c r="E549" t="s">
        <v>10401</v>
      </c>
    </row>
    <row r="550" spans="1:5" x14ac:dyDescent="0.3">
      <c r="A550" t="s">
        <v>211</v>
      </c>
      <c r="B550" t="s">
        <v>2304</v>
      </c>
      <c r="C550" t="s">
        <v>4331</v>
      </c>
      <c r="D550" t="s">
        <v>9922</v>
      </c>
      <c r="E550" t="s">
        <v>10402</v>
      </c>
    </row>
    <row r="551" spans="1:5" x14ac:dyDescent="0.3">
      <c r="A551" t="s">
        <v>1955</v>
      </c>
      <c r="B551" t="s">
        <v>2612</v>
      </c>
      <c r="C551" t="s">
        <v>8788</v>
      </c>
      <c r="D551" t="s">
        <v>9922</v>
      </c>
      <c r="E551" t="s">
        <v>11242</v>
      </c>
    </row>
    <row r="552" spans="1:5" x14ac:dyDescent="0.3">
      <c r="A552" t="s">
        <v>1955</v>
      </c>
      <c r="B552" t="s">
        <v>2612</v>
      </c>
      <c r="C552" t="s">
        <v>8787</v>
      </c>
      <c r="D552" t="s">
        <v>9922</v>
      </c>
      <c r="E552" t="s">
        <v>11241</v>
      </c>
    </row>
    <row r="553" spans="1:5" x14ac:dyDescent="0.3">
      <c r="A553" t="s">
        <v>1955</v>
      </c>
      <c r="B553" t="s">
        <v>2612</v>
      </c>
      <c r="C553" t="s">
        <v>8786</v>
      </c>
      <c r="D553" t="s">
        <v>9922</v>
      </c>
      <c r="E553" t="s">
        <v>11241</v>
      </c>
    </row>
    <row r="554" spans="1:5" x14ac:dyDescent="0.3">
      <c r="A554" t="s">
        <v>213</v>
      </c>
      <c r="B554" t="s">
        <v>2306</v>
      </c>
      <c r="C554" t="s">
        <v>4335</v>
      </c>
      <c r="D554" t="s">
        <v>9922</v>
      </c>
      <c r="E554" t="s">
        <v>10406</v>
      </c>
    </row>
    <row r="555" spans="1:5" x14ac:dyDescent="0.3">
      <c r="A555" t="s">
        <v>1954</v>
      </c>
      <c r="B555" t="s">
        <v>3720</v>
      </c>
      <c r="C555" t="s">
        <v>9677</v>
      </c>
      <c r="D555" t="s">
        <v>9922</v>
      </c>
      <c r="E555" t="s">
        <v>13669</v>
      </c>
    </row>
    <row r="556" spans="1:5" x14ac:dyDescent="0.3">
      <c r="A556" t="s">
        <v>1953</v>
      </c>
      <c r="B556" t="s">
        <v>3719</v>
      </c>
      <c r="C556" t="s">
        <v>9675</v>
      </c>
      <c r="D556" t="s">
        <v>9922</v>
      </c>
      <c r="E556" t="s">
        <v>13667</v>
      </c>
    </row>
    <row r="557" spans="1:5" x14ac:dyDescent="0.3">
      <c r="A557" t="s">
        <v>1951</v>
      </c>
      <c r="B557" t="s">
        <v>3717</v>
      </c>
      <c r="C557" t="s">
        <v>9673</v>
      </c>
      <c r="D557" t="s">
        <v>9922</v>
      </c>
      <c r="E557" t="s">
        <v>13665</v>
      </c>
    </row>
    <row r="558" spans="1:5" x14ac:dyDescent="0.3">
      <c r="A558" t="s">
        <v>1949</v>
      </c>
      <c r="B558" t="s">
        <v>2597</v>
      </c>
      <c r="C558" t="s">
        <v>9670</v>
      </c>
      <c r="D558" t="s">
        <v>9922</v>
      </c>
      <c r="E558" t="s">
        <v>13663</v>
      </c>
    </row>
    <row r="559" spans="1:5" x14ac:dyDescent="0.3">
      <c r="A559" t="s">
        <v>1946</v>
      </c>
      <c r="B559" t="s">
        <v>2199</v>
      </c>
      <c r="C559" t="s">
        <v>9665</v>
      </c>
      <c r="D559" t="s">
        <v>9922</v>
      </c>
      <c r="E559" t="s">
        <v>11207</v>
      </c>
    </row>
    <row r="560" spans="1:5" x14ac:dyDescent="0.3">
      <c r="A560" t="s">
        <v>1946</v>
      </c>
      <c r="B560" t="s">
        <v>2199</v>
      </c>
      <c r="C560" t="s">
        <v>5424</v>
      </c>
      <c r="D560" t="s">
        <v>9922</v>
      </c>
      <c r="E560" t="s">
        <v>11210</v>
      </c>
    </row>
    <row r="561" spans="1:5" x14ac:dyDescent="0.3">
      <c r="A561" t="s">
        <v>1946</v>
      </c>
      <c r="B561" t="s">
        <v>2199</v>
      </c>
      <c r="C561" t="s">
        <v>5423</v>
      </c>
      <c r="D561" t="s">
        <v>9922</v>
      </c>
      <c r="E561" t="s">
        <v>11209</v>
      </c>
    </row>
    <row r="562" spans="1:5" x14ac:dyDescent="0.3">
      <c r="A562" t="s">
        <v>1946</v>
      </c>
      <c r="B562" t="s">
        <v>2199</v>
      </c>
      <c r="C562" t="s">
        <v>9664</v>
      </c>
      <c r="D562" t="s">
        <v>9922</v>
      </c>
      <c r="E562" t="s">
        <v>11206</v>
      </c>
    </row>
    <row r="563" spans="1:5" x14ac:dyDescent="0.3">
      <c r="A563" t="s">
        <v>1946</v>
      </c>
      <c r="B563" t="s">
        <v>2199</v>
      </c>
      <c r="C563" t="s">
        <v>9663</v>
      </c>
      <c r="D563" t="s">
        <v>9922</v>
      </c>
      <c r="E563" t="s">
        <v>11205</v>
      </c>
    </row>
    <row r="564" spans="1:5" x14ac:dyDescent="0.3">
      <c r="A564" t="s">
        <v>1946</v>
      </c>
      <c r="B564" t="s">
        <v>2199</v>
      </c>
      <c r="C564" t="s">
        <v>9662</v>
      </c>
      <c r="D564" t="s">
        <v>9922</v>
      </c>
      <c r="E564" t="s">
        <v>11229</v>
      </c>
    </row>
    <row r="565" spans="1:5" x14ac:dyDescent="0.3">
      <c r="A565" t="s">
        <v>1945</v>
      </c>
      <c r="B565" t="s">
        <v>2603</v>
      </c>
      <c r="C565" t="s">
        <v>9661</v>
      </c>
      <c r="D565" t="s">
        <v>9922</v>
      </c>
      <c r="E565" t="s">
        <v>11228</v>
      </c>
    </row>
    <row r="566" spans="1:5" x14ac:dyDescent="0.3">
      <c r="A566" t="s">
        <v>1944</v>
      </c>
      <c r="B566" t="s">
        <v>2550</v>
      </c>
      <c r="C566" t="s">
        <v>9660</v>
      </c>
      <c r="D566" t="s">
        <v>9922</v>
      </c>
      <c r="E566" t="s">
        <v>10934</v>
      </c>
    </row>
    <row r="567" spans="1:5" x14ac:dyDescent="0.3">
      <c r="A567" t="s">
        <v>1944</v>
      </c>
      <c r="B567" t="s">
        <v>2550</v>
      </c>
      <c r="C567" t="s">
        <v>9659</v>
      </c>
      <c r="D567" t="s">
        <v>9922</v>
      </c>
      <c r="E567" t="s">
        <v>11013</v>
      </c>
    </row>
    <row r="568" spans="1:5" x14ac:dyDescent="0.3">
      <c r="A568" t="s">
        <v>1943</v>
      </c>
      <c r="B568" t="s">
        <v>3716</v>
      </c>
      <c r="C568" t="s">
        <v>9658</v>
      </c>
      <c r="D568" t="s">
        <v>9922</v>
      </c>
      <c r="E568" t="s">
        <v>11145</v>
      </c>
    </row>
    <row r="569" spans="1:5" x14ac:dyDescent="0.3">
      <c r="A569" t="s">
        <v>1941</v>
      </c>
      <c r="B569" t="s">
        <v>2554</v>
      </c>
      <c r="C569" t="s">
        <v>9655</v>
      </c>
      <c r="D569" t="s">
        <v>9922</v>
      </c>
      <c r="E569" t="s">
        <v>13661</v>
      </c>
    </row>
    <row r="570" spans="1:5" x14ac:dyDescent="0.3">
      <c r="A570" t="s">
        <v>1941</v>
      </c>
      <c r="B570" t="s">
        <v>2554</v>
      </c>
      <c r="C570" t="s">
        <v>9654</v>
      </c>
      <c r="D570" t="s">
        <v>9922</v>
      </c>
      <c r="E570" t="s">
        <v>12576</v>
      </c>
    </row>
    <row r="571" spans="1:5" x14ac:dyDescent="0.3">
      <c r="A571" t="s">
        <v>1941</v>
      </c>
      <c r="B571" t="s">
        <v>2554</v>
      </c>
      <c r="C571" t="s">
        <v>9652</v>
      </c>
      <c r="D571" t="s">
        <v>9922</v>
      </c>
      <c r="E571" t="s">
        <v>12576</v>
      </c>
    </row>
    <row r="572" spans="1:5" x14ac:dyDescent="0.3">
      <c r="A572" t="s">
        <v>1941</v>
      </c>
      <c r="B572" t="s">
        <v>2554</v>
      </c>
      <c r="C572" t="s">
        <v>9651</v>
      </c>
      <c r="D572" t="s">
        <v>9922</v>
      </c>
      <c r="E572" t="s">
        <v>12576</v>
      </c>
    </row>
    <row r="573" spans="1:5" x14ac:dyDescent="0.3">
      <c r="A573" t="s">
        <v>1941</v>
      </c>
      <c r="B573" t="s">
        <v>2554</v>
      </c>
      <c r="C573" t="s">
        <v>9650</v>
      </c>
      <c r="D573" t="s">
        <v>9922</v>
      </c>
      <c r="E573" t="s">
        <v>11096</v>
      </c>
    </row>
    <row r="574" spans="1:5" x14ac:dyDescent="0.3">
      <c r="A574" t="s">
        <v>1941</v>
      </c>
      <c r="B574" t="s">
        <v>2554</v>
      </c>
      <c r="C574" t="s">
        <v>9648</v>
      </c>
      <c r="D574" t="s">
        <v>9922</v>
      </c>
      <c r="E574" t="s">
        <v>13660</v>
      </c>
    </row>
    <row r="575" spans="1:5" x14ac:dyDescent="0.3">
      <c r="A575" t="s">
        <v>1941</v>
      </c>
      <c r="B575" t="s">
        <v>2554</v>
      </c>
      <c r="C575" t="s">
        <v>9647</v>
      </c>
      <c r="D575" t="s">
        <v>9922</v>
      </c>
      <c r="E575" t="s">
        <v>11093</v>
      </c>
    </row>
    <row r="576" spans="1:5" x14ac:dyDescent="0.3">
      <c r="A576" t="s">
        <v>1940</v>
      </c>
      <c r="B576" t="s">
        <v>2553</v>
      </c>
      <c r="C576" t="s">
        <v>9646</v>
      </c>
      <c r="D576" t="s">
        <v>9922</v>
      </c>
      <c r="E576" t="s">
        <v>11085</v>
      </c>
    </row>
    <row r="577" spans="1:5" x14ac:dyDescent="0.3">
      <c r="A577" t="s">
        <v>1940</v>
      </c>
      <c r="B577" t="s">
        <v>2553</v>
      </c>
      <c r="C577" t="s">
        <v>5214</v>
      </c>
      <c r="D577" t="s">
        <v>9922</v>
      </c>
      <c r="E577" t="s">
        <v>11091</v>
      </c>
    </row>
    <row r="578" spans="1:5" x14ac:dyDescent="0.3">
      <c r="A578" t="s">
        <v>1940</v>
      </c>
      <c r="B578" t="s">
        <v>2553</v>
      </c>
      <c r="C578" t="s">
        <v>9644</v>
      </c>
      <c r="D578" t="s">
        <v>9922</v>
      </c>
      <c r="E578" t="s">
        <v>11087</v>
      </c>
    </row>
    <row r="579" spans="1:5" x14ac:dyDescent="0.3">
      <c r="A579" t="s">
        <v>1940</v>
      </c>
      <c r="B579" t="s">
        <v>2553</v>
      </c>
      <c r="C579" t="s">
        <v>9643</v>
      </c>
      <c r="D579" t="s">
        <v>9922</v>
      </c>
      <c r="E579" t="s">
        <v>11090</v>
      </c>
    </row>
    <row r="580" spans="1:5" x14ac:dyDescent="0.3">
      <c r="A580" t="s">
        <v>1940</v>
      </c>
      <c r="B580" t="s">
        <v>2553</v>
      </c>
      <c r="C580" t="s">
        <v>5211</v>
      </c>
      <c r="D580" t="s">
        <v>9922</v>
      </c>
      <c r="E580" t="s">
        <v>11085</v>
      </c>
    </row>
    <row r="581" spans="1:5" x14ac:dyDescent="0.3">
      <c r="A581" t="s">
        <v>1939</v>
      </c>
      <c r="B581" t="s">
        <v>2552</v>
      </c>
      <c r="C581" t="s">
        <v>9642</v>
      </c>
      <c r="D581" t="s">
        <v>9922</v>
      </c>
      <c r="E581" t="s">
        <v>11078</v>
      </c>
    </row>
    <row r="582" spans="1:5" x14ac:dyDescent="0.3">
      <c r="A582" t="s">
        <v>1939</v>
      </c>
      <c r="B582" t="s">
        <v>2552</v>
      </c>
      <c r="C582" t="s">
        <v>9641</v>
      </c>
      <c r="D582" t="s">
        <v>9922</v>
      </c>
      <c r="E582" t="s">
        <v>11089</v>
      </c>
    </row>
    <row r="583" spans="1:5" x14ac:dyDescent="0.3">
      <c r="A583" t="s">
        <v>1939</v>
      </c>
      <c r="B583" t="s">
        <v>2552</v>
      </c>
      <c r="C583" t="s">
        <v>9640</v>
      </c>
      <c r="D583" t="s">
        <v>9922</v>
      </c>
      <c r="E583" t="s">
        <v>11088</v>
      </c>
    </row>
    <row r="584" spans="1:5" x14ac:dyDescent="0.3">
      <c r="A584" t="s">
        <v>1939</v>
      </c>
      <c r="B584" t="s">
        <v>2552</v>
      </c>
      <c r="C584" t="s">
        <v>9639</v>
      </c>
      <c r="D584" t="s">
        <v>9922</v>
      </c>
      <c r="E584" t="s">
        <v>11087</v>
      </c>
    </row>
    <row r="585" spans="1:5" x14ac:dyDescent="0.3">
      <c r="A585" t="s">
        <v>1939</v>
      </c>
      <c r="B585" t="s">
        <v>2552</v>
      </c>
      <c r="C585" t="s">
        <v>9638</v>
      </c>
      <c r="D585" t="s">
        <v>9922</v>
      </c>
      <c r="E585" t="s">
        <v>11087</v>
      </c>
    </row>
    <row r="586" spans="1:5" x14ac:dyDescent="0.3">
      <c r="A586" t="s">
        <v>1939</v>
      </c>
      <c r="B586" t="s">
        <v>2552</v>
      </c>
      <c r="C586" t="s">
        <v>9636</v>
      </c>
      <c r="D586" t="s">
        <v>9922</v>
      </c>
      <c r="E586" t="s">
        <v>11085</v>
      </c>
    </row>
    <row r="587" spans="1:5" x14ac:dyDescent="0.3">
      <c r="A587" t="s">
        <v>1939</v>
      </c>
      <c r="B587" t="s">
        <v>2552</v>
      </c>
      <c r="C587" t="s">
        <v>9634</v>
      </c>
      <c r="D587" t="s">
        <v>9922</v>
      </c>
      <c r="E587" t="s">
        <v>11083</v>
      </c>
    </row>
    <row r="588" spans="1:5" x14ac:dyDescent="0.3">
      <c r="A588" t="s">
        <v>1938</v>
      </c>
      <c r="B588" t="s">
        <v>2551</v>
      </c>
      <c r="C588" t="s">
        <v>9633</v>
      </c>
      <c r="D588" t="s">
        <v>9922</v>
      </c>
      <c r="E588" t="s">
        <v>11082</v>
      </c>
    </row>
    <row r="589" spans="1:5" x14ac:dyDescent="0.3">
      <c r="A589" t="s">
        <v>228</v>
      </c>
      <c r="B589" t="s">
        <v>2320</v>
      </c>
      <c r="C589" t="s">
        <v>4370</v>
      </c>
      <c r="D589" t="s">
        <v>9922</v>
      </c>
      <c r="E589" t="s">
        <v>10435</v>
      </c>
    </row>
    <row r="590" spans="1:5" x14ac:dyDescent="0.3">
      <c r="A590" t="s">
        <v>228</v>
      </c>
      <c r="B590" t="s">
        <v>2320</v>
      </c>
      <c r="C590" t="s">
        <v>4371</v>
      </c>
      <c r="D590" t="s">
        <v>9922</v>
      </c>
      <c r="E590" t="s">
        <v>10436</v>
      </c>
    </row>
    <row r="591" spans="1:5" x14ac:dyDescent="0.3">
      <c r="A591" t="s">
        <v>1937</v>
      </c>
      <c r="B591" t="s">
        <v>2219</v>
      </c>
      <c r="C591" t="s">
        <v>9630</v>
      </c>
      <c r="D591" t="s">
        <v>9922</v>
      </c>
      <c r="E591" t="s">
        <v>11079</v>
      </c>
    </row>
    <row r="592" spans="1:5" x14ac:dyDescent="0.3">
      <c r="A592" t="s">
        <v>228</v>
      </c>
      <c r="B592" t="s">
        <v>2320</v>
      </c>
      <c r="C592" t="s">
        <v>4373</v>
      </c>
      <c r="D592" t="s">
        <v>9922</v>
      </c>
      <c r="E592" t="s">
        <v>10438</v>
      </c>
    </row>
    <row r="593" spans="1:5" x14ac:dyDescent="0.3">
      <c r="A593" t="s">
        <v>229</v>
      </c>
      <c r="B593" t="s">
        <v>2321</v>
      </c>
      <c r="C593" t="s">
        <v>4374</v>
      </c>
      <c r="D593" t="s">
        <v>9922</v>
      </c>
      <c r="E593" t="s">
        <v>10401</v>
      </c>
    </row>
    <row r="594" spans="1:5" x14ac:dyDescent="0.3">
      <c r="A594" t="s">
        <v>229</v>
      </c>
      <c r="B594" t="s">
        <v>2321</v>
      </c>
      <c r="C594" t="s">
        <v>4375</v>
      </c>
      <c r="D594" t="s">
        <v>9922</v>
      </c>
      <c r="E594" t="s">
        <v>10440</v>
      </c>
    </row>
    <row r="595" spans="1:5" x14ac:dyDescent="0.3">
      <c r="A595" t="s">
        <v>1936</v>
      </c>
      <c r="B595" t="s">
        <v>2550</v>
      </c>
      <c r="C595" t="s">
        <v>9629</v>
      </c>
      <c r="D595" t="s">
        <v>9922</v>
      </c>
      <c r="E595" t="s">
        <v>11078</v>
      </c>
    </row>
    <row r="596" spans="1:5" x14ac:dyDescent="0.3">
      <c r="A596" t="s">
        <v>230</v>
      </c>
      <c r="B596" t="s">
        <v>2322</v>
      </c>
      <c r="C596" t="s">
        <v>4377</v>
      </c>
      <c r="D596" t="s">
        <v>9922</v>
      </c>
      <c r="E596" t="s">
        <v>10442</v>
      </c>
    </row>
    <row r="597" spans="1:5" x14ac:dyDescent="0.3">
      <c r="A597" t="s">
        <v>230</v>
      </c>
      <c r="B597" t="s">
        <v>2322</v>
      </c>
      <c r="C597" t="s">
        <v>4378</v>
      </c>
      <c r="D597" t="s">
        <v>9922</v>
      </c>
      <c r="E597" t="s">
        <v>10443</v>
      </c>
    </row>
    <row r="598" spans="1:5" x14ac:dyDescent="0.3">
      <c r="A598" t="s">
        <v>1936</v>
      </c>
      <c r="B598" t="s">
        <v>2550</v>
      </c>
      <c r="C598" t="s">
        <v>9628</v>
      </c>
      <c r="D598" t="s">
        <v>9922</v>
      </c>
      <c r="E598" t="s">
        <v>11076</v>
      </c>
    </row>
    <row r="599" spans="1:5" x14ac:dyDescent="0.3">
      <c r="A599" t="s">
        <v>230</v>
      </c>
      <c r="B599" t="s">
        <v>2322</v>
      </c>
      <c r="C599" t="s">
        <v>4380</v>
      </c>
      <c r="D599" t="s">
        <v>9922</v>
      </c>
      <c r="E599" t="s">
        <v>10445</v>
      </c>
    </row>
    <row r="600" spans="1:5" x14ac:dyDescent="0.3">
      <c r="A600" t="s">
        <v>230</v>
      </c>
      <c r="B600" t="s">
        <v>2322</v>
      </c>
      <c r="C600" t="s">
        <v>4381</v>
      </c>
      <c r="D600" t="s">
        <v>9922</v>
      </c>
      <c r="E600" t="s">
        <v>10446</v>
      </c>
    </row>
    <row r="601" spans="1:5" x14ac:dyDescent="0.3">
      <c r="A601" t="s">
        <v>230</v>
      </c>
      <c r="B601" t="s">
        <v>2322</v>
      </c>
      <c r="C601" t="s">
        <v>4382</v>
      </c>
      <c r="D601" t="s">
        <v>9922</v>
      </c>
      <c r="E601" t="s">
        <v>10447</v>
      </c>
    </row>
    <row r="602" spans="1:5" x14ac:dyDescent="0.3">
      <c r="A602" t="s">
        <v>231</v>
      </c>
      <c r="B602" t="s">
        <v>2323</v>
      </c>
      <c r="C602" t="s">
        <v>4383</v>
      </c>
      <c r="D602" t="s">
        <v>9922</v>
      </c>
      <c r="E602" t="s">
        <v>10448</v>
      </c>
    </row>
    <row r="603" spans="1:5" x14ac:dyDescent="0.3">
      <c r="A603" t="s">
        <v>231</v>
      </c>
      <c r="B603" t="s">
        <v>2323</v>
      </c>
      <c r="C603" t="s">
        <v>4384</v>
      </c>
      <c r="D603" t="s">
        <v>9922</v>
      </c>
      <c r="E603" t="s">
        <v>10449</v>
      </c>
    </row>
    <row r="604" spans="1:5" x14ac:dyDescent="0.3">
      <c r="A604" t="s">
        <v>1935</v>
      </c>
      <c r="B604" t="s">
        <v>2131</v>
      </c>
      <c r="C604" t="s">
        <v>5194</v>
      </c>
      <c r="D604" t="s">
        <v>9922</v>
      </c>
      <c r="E604" t="s">
        <v>11075</v>
      </c>
    </row>
    <row r="605" spans="1:5" x14ac:dyDescent="0.3">
      <c r="A605" t="s">
        <v>1932</v>
      </c>
      <c r="B605" t="s">
        <v>2717</v>
      </c>
      <c r="C605" t="s">
        <v>9623</v>
      </c>
      <c r="D605" t="s">
        <v>9922</v>
      </c>
      <c r="E605" t="s">
        <v>11280</v>
      </c>
    </row>
    <row r="606" spans="1:5" x14ac:dyDescent="0.3">
      <c r="A606" t="s">
        <v>232</v>
      </c>
      <c r="B606" t="s">
        <v>2324</v>
      </c>
      <c r="C606" t="s">
        <v>4387</v>
      </c>
      <c r="D606" t="s">
        <v>9922</v>
      </c>
      <c r="E606" t="s">
        <v>10451</v>
      </c>
    </row>
    <row r="607" spans="1:5" x14ac:dyDescent="0.3">
      <c r="A607" t="s">
        <v>1932</v>
      </c>
      <c r="B607" t="s">
        <v>2717</v>
      </c>
      <c r="C607" t="s">
        <v>9621</v>
      </c>
      <c r="D607" t="s">
        <v>9922</v>
      </c>
      <c r="E607" t="s">
        <v>11479</v>
      </c>
    </row>
    <row r="608" spans="1:5" x14ac:dyDescent="0.3">
      <c r="A608" t="s">
        <v>1932</v>
      </c>
      <c r="B608" t="s">
        <v>2717</v>
      </c>
      <c r="C608" t="s">
        <v>9620</v>
      </c>
      <c r="D608" t="s">
        <v>9922</v>
      </c>
      <c r="E608" t="s">
        <v>13659</v>
      </c>
    </row>
    <row r="609" spans="1:5" x14ac:dyDescent="0.3">
      <c r="A609" t="s">
        <v>1930</v>
      </c>
      <c r="B609" t="s">
        <v>2484</v>
      </c>
      <c r="C609" t="s">
        <v>9617</v>
      </c>
      <c r="D609" t="s">
        <v>9922</v>
      </c>
      <c r="E609" t="s">
        <v>10921</v>
      </c>
    </row>
    <row r="610" spans="1:5" x14ac:dyDescent="0.3">
      <c r="A610" t="s">
        <v>1929</v>
      </c>
      <c r="B610" t="s">
        <v>2533</v>
      </c>
      <c r="C610" t="s">
        <v>9614</v>
      </c>
      <c r="D610" t="s">
        <v>9922</v>
      </c>
      <c r="E610" t="s">
        <v>11027</v>
      </c>
    </row>
    <row r="611" spans="1:5" x14ac:dyDescent="0.3">
      <c r="A611" t="s">
        <v>1928</v>
      </c>
      <c r="B611" t="s">
        <v>2532</v>
      </c>
      <c r="C611" t="s">
        <v>9612</v>
      </c>
      <c r="D611" t="s">
        <v>9922</v>
      </c>
      <c r="E611" t="s">
        <v>11024</v>
      </c>
    </row>
    <row r="612" spans="1:5" x14ac:dyDescent="0.3">
      <c r="A612" t="s">
        <v>1926</v>
      </c>
      <c r="B612" t="s">
        <v>2483</v>
      </c>
      <c r="C612" t="s">
        <v>9608</v>
      </c>
      <c r="D612" t="s">
        <v>9922</v>
      </c>
      <c r="E612" t="s">
        <v>10934</v>
      </c>
    </row>
    <row r="613" spans="1:5" x14ac:dyDescent="0.3">
      <c r="A613" t="s">
        <v>1925</v>
      </c>
      <c r="B613" t="s">
        <v>2534</v>
      </c>
      <c r="C613" t="s">
        <v>9607</v>
      </c>
      <c r="D613" t="s">
        <v>9922</v>
      </c>
      <c r="E613" t="s">
        <v>10934</v>
      </c>
    </row>
    <row r="614" spans="1:5" x14ac:dyDescent="0.3">
      <c r="A614" t="s">
        <v>1925</v>
      </c>
      <c r="B614" t="s">
        <v>2534</v>
      </c>
      <c r="C614" t="s">
        <v>9606</v>
      </c>
      <c r="D614" t="s">
        <v>9922</v>
      </c>
      <c r="E614" t="s">
        <v>11033</v>
      </c>
    </row>
    <row r="615" spans="1:5" x14ac:dyDescent="0.3">
      <c r="A615" t="s">
        <v>1925</v>
      </c>
      <c r="B615" t="s">
        <v>2534</v>
      </c>
      <c r="C615" t="s">
        <v>9605</v>
      </c>
      <c r="D615" t="s">
        <v>9922</v>
      </c>
      <c r="E615" t="s">
        <v>11032</v>
      </c>
    </row>
    <row r="616" spans="1:5" x14ac:dyDescent="0.3">
      <c r="A616" t="s">
        <v>1925</v>
      </c>
      <c r="B616" t="s">
        <v>2534</v>
      </c>
      <c r="C616" t="s">
        <v>5140</v>
      </c>
      <c r="D616" t="s">
        <v>9922</v>
      </c>
      <c r="E616" t="s">
        <v>11031</v>
      </c>
    </row>
    <row r="617" spans="1:5" x14ac:dyDescent="0.3">
      <c r="A617" t="s">
        <v>1925</v>
      </c>
      <c r="B617" t="s">
        <v>2534</v>
      </c>
      <c r="C617" t="s">
        <v>9603</v>
      </c>
      <c r="D617" t="s">
        <v>9922</v>
      </c>
      <c r="E617" t="s">
        <v>11029</v>
      </c>
    </row>
    <row r="618" spans="1:5" x14ac:dyDescent="0.3">
      <c r="A618" t="s">
        <v>236</v>
      </c>
      <c r="B618" t="s">
        <v>2328</v>
      </c>
      <c r="C618" t="s">
        <v>4399</v>
      </c>
      <c r="D618" t="s">
        <v>9922</v>
      </c>
      <c r="E618" t="s">
        <v>10462</v>
      </c>
    </row>
    <row r="619" spans="1:5" x14ac:dyDescent="0.3">
      <c r="A619" t="s">
        <v>236</v>
      </c>
      <c r="B619" t="s">
        <v>2328</v>
      </c>
      <c r="C619" t="s">
        <v>4400</v>
      </c>
      <c r="D619" t="s">
        <v>9922</v>
      </c>
      <c r="E619" t="s">
        <v>10463</v>
      </c>
    </row>
    <row r="620" spans="1:5" x14ac:dyDescent="0.3">
      <c r="A620" t="s">
        <v>236</v>
      </c>
      <c r="B620" t="s">
        <v>2328</v>
      </c>
      <c r="C620" t="s">
        <v>4401</v>
      </c>
      <c r="D620" t="s">
        <v>9922</v>
      </c>
      <c r="E620" t="s">
        <v>10464</v>
      </c>
    </row>
    <row r="621" spans="1:5" x14ac:dyDescent="0.3">
      <c r="A621" t="s">
        <v>237</v>
      </c>
      <c r="B621" t="s">
        <v>2329</v>
      </c>
      <c r="C621" t="s">
        <v>4402</v>
      </c>
      <c r="D621" t="s">
        <v>9922</v>
      </c>
      <c r="E621" t="s">
        <v>10465</v>
      </c>
    </row>
    <row r="622" spans="1:5" x14ac:dyDescent="0.3">
      <c r="A622" t="s">
        <v>1924</v>
      </c>
      <c r="B622" t="s">
        <v>3712</v>
      </c>
      <c r="C622" t="s">
        <v>9602</v>
      </c>
      <c r="D622" t="s">
        <v>9922</v>
      </c>
      <c r="E622" t="s">
        <v>13657</v>
      </c>
    </row>
    <row r="623" spans="1:5" x14ac:dyDescent="0.3">
      <c r="A623" t="s">
        <v>238</v>
      </c>
      <c r="B623" t="s">
        <v>2330</v>
      </c>
      <c r="C623" t="s">
        <v>4404</v>
      </c>
      <c r="D623" t="s">
        <v>9922</v>
      </c>
      <c r="E623" t="s">
        <v>10467</v>
      </c>
    </row>
    <row r="624" spans="1:5" x14ac:dyDescent="0.3">
      <c r="A624" t="s">
        <v>238</v>
      </c>
      <c r="B624" t="s">
        <v>2330</v>
      </c>
      <c r="C624" t="s">
        <v>4405</v>
      </c>
      <c r="D624" t="s">
        <v>9922</v>
      </c>
      <c r="E624" t="s">
        <v>10468</v>
      </c>
    </row>
    <row r="625" spans="1:5" x14ac:dyDescent="0.3">
      <c r="A625" t="s">
        <v>238</v>
      </c>
      <c r="B625" t="s">
        <v>2330</v>
      </c>
      <c r="C625" t="s">
        <v>4406</v>
      </c>
      <c r="D625" t="s">
        <v>9922</v>
      </c>
      <c r="E625" t="s">
        <v>10469</v>
      </c>
    </row>
    <row r="626" spans="1:5" x14ac:dyDescent="0.3">
      <c r="A626" t="s">
        <v>238</v>
      </c>
      <c r="B626" t="s">
        <v>2330</v>
      </c>
      <c r="C626" t="s">
        <v>4407</v>
      </c>
      <c r="D626" t="s">
        <v>9922</v>
      </c>
      <c r="E626" t="s">
        <v>10469</v>
      </c>
    </row>
    <row r="627" spans="1:5" x14ac:dyDescent="0.3">
      <c r="A627" t="s">
        <v>238</v>
      </c>
      <c r="B627" t="s">
        <v>2330</v>
      </c>
      <c r="C627" t="s">
        <v>4408</v>
      </c>
      <c r="D627" t="s">
        <v>9922</v>
      </c>
      <c r="E627" t="s">
        <v>10470</v>
      </c>
    </row>
    <row r="628" spans="1:5" x14ac:dyDescent="0.3">
      <c r="A628" t="s">
        <v>238</v>
      </c>
      <c r="B628" t="s">
        <v>2330</v>
      </c>
      <c r="C628" t="s">
        <v>4409</v>
      </c>
      <c r="D628" t="s">
        <v>9922</v>
      </c>
      <c r="E628" t="s">
        <v>10471</v>
      </c>
    </row>
    <row r="629" spans="1:5" x14ac:dyDescent="0.3">
      <c r="A629" t="s">
        <v>239</v>
      </c>
      <c r="B629" t="s">
        <v>2331</v>
      </c>
      <c r="C629" t="s">
        <v>4410</v>
      </c>
      <c r="D629" t="s">
        <v>9922</v>
      </c>
      <c r="E629" t="s">
        <v>10467</v>
      </c>
    </row>
    <row r="630" spans="1:5" x14ac:dyDescent="0.3">
      <c r="A630" t="s">
        <v>239</v>
      </c>
      <c r="B630" t="s">
        <v>2331</v>
      </c>
      <c r="C630" t="s">
        <v>4411</v>
      </c>
      <c r="D630" t="s">
        <v>9922</v>
      </c>
      <c r="E630" t="s">
        <v>10472</v>
      </c>
    </row>
    <row r="631" spans="1:5" x14ac:dyDescent="0.3">
      <c r="A631" t="s">
        <v>239</v>
      </c>
      <c r="B631" t="s">
        <v>2331</v>
      </c>
      <c r="C631" t="s">
        <v>4412</v>
      </c>
      <c r="D631" t="s">
        <v>9922</v>
      </c>
      <c r="E631" t="s">
        <v>10473</v>
      </c>
    </row>
    <row r="632" spans="1:5" x14ac:dyDescent="0.3">
      <c r="A632" t="s">
        <v>1924</v>
      </c>
      <c r="B632" t="s">
        <v>3712</v>
      </c>
      <c r="C632" t="s">
        <v>9601</v>
      </c>
      <c r="D632" t="s">
        <v>9922</v>
      </c>
      <c r="E632" t="s">
        <v>13656</v>
      </c>
    </row>
    <row r="633" spans="1:5" x14ac:dyDescent="0.3">
      <c r="A633" t="s">
        <v>239</v>
      </c>
      <c r="B633" t="s">
        <v>2331</v>
      </c>
      <c r="C633" t="s">
        <v>4414</v>
      </c>
      <c r="D633" t="s">
        <v>9922</v>
      </c>
      <c r="E633" t="s">
        <v>10475</v>
      </c>
    </row>
    <row r="634" spans="1:5" x14ac:dyDescent="0.3">
      <c r="A634" t="s">
        <v>240</v>
      </c>
      <c r="B634" t="s">
        <v>2332</v>
      </c>
      <c r="C634" t="s">
        <v>4415</v>
      </c>
      <c r="D634" t="s">
        <v>9922</v>
      </c>
      <c r="E634" t="s">
        <v>10476</v>
      </c>
    </row>
    <row r="635" spans="1:5" x14ac:dyDescent="0.3">
      <c r="A635" t="s">
        <v>240</v>
      </c>
      <c r="B635" t="s">
        <v>2332</v>
      </c>
      <c r="C635" t="s">
        <v>4416</v>
      </c>
      <c r="D635" t="s">
        <v>9922</v>
      </c>
      <c r="E635" t="s">
        <v>10477</v>
      </c>
    </row>
    <row r="636" spans="1:5" x14ac:dyDescent="0.3">
      <c r="A636" t="s">
        <v>240</v>
      </c>
      <c r="B636" t="s">
        <v>2332</v>
      </c>
      <c r="C636" t="s">
        <v>4417</v>
      </c>
      <c r="D636" t="s">
        <v>9922</v>
      </c>
      <c r="E636" t="s">
        <v>10477</v>
      </c>
    </row>
    <row r="637" spans="1:5" x14ac:dyDescent="0.3">
      <c r="A637" t="s">
        <v>1924</v>
      </c>
      <c r="B637" t="s">
        <v>3712</v>
      </c>
      <c r="C637" t="s">
        <v>9600</v>
      </c>
      <c r="D637" t="s">
        <v>9922</v>
      </c>
      <c r="E637" t="s">
        <v>13655</v>
      </c>
    </row>
    <row r="638" spans="1:5" x14ac:dyDescent="0.3">
      <c r="A638" t="s">
        <v>241</v>
      </c>
      <c r="B638" t="s">
        <v>2333</v>
      </c>
      <c r="C638" t="s">
        <v>4419</v>
      </c>
      <c r="D638" t="s">
        <v>9922</v>
      </c>
      <c r="E638" t="s">
        <v>10478</v>
      </c>
    </row>
    <row r="639" spans="1:5" x14ac:dyDescent="0.3">
      <c r="A639" t="s">
        <v>241</v>
      </c>
      <c r="B639" t="s">
        <v>2333</v>
      </c>
      <c r="C639" t="s">
        <v>4420</v>
      </c>
      <c r="D639" t="s">
        <v>9922</v>
      </c>
      <c r="E639" t="s">
        <v>10479</v>
      </c>
    </row>
    <row r="640" spans="1:5" x14ac:dyDescent="0.3">
      <c r="A640" t="s">
        <v>1922</v>
      </c>
      <c r="B640" t="s">
        <v>2551</v>
      </c>
      <c r="C640" t="s">
        <v>9597</v>
      </c>
      <c r="D640" t="s">
        <v>9922</v>
      </c>
      <c r="E640" t="s">
        <v>13653</v>
      </c>
    </row>
    <row r="641" spans="1:5" x14ac:dyDescent="0.3">
      <c r="A641" t="s">
        <v>1922</v>
      </c>
      <c r="B641" t="s">
        <v>2551</v>
      </c>
      <c r="C641" t="s">
        <v>9596</v>
      </c>
      <c r="D641" t="s">
        <v>9922</v>
      </c>
      <c r="E641" t="s">
        <v>13652</v>
      </c>
    </row>
    <row r="642" spans="1:5" x14ac:dyDescent="0.3">
      <c r="A642" t="s">
        <v>242</v>
      </c>
      <c r="B642" t="s">
        <v>2334</v>
      </c>
      <c r="C642" t="s">
        <v>4423</v>
      </c>
      <c r="D642" t="s">
        <v>9922</v>
      </c>
      <c r="E642" t="s">
        <v>10480</v>
      </c>
    </row>
    <row r="643" spans="1:5" x14ac:dyDescent="0.3">
      <c r="A643" t="s">
        <v>1922</v>
      </c>
      <c r="B643" t="s">
        <v>2551</v>
      </c>
      <c r="C643" t="s">
        <v>9595</v>
      </c>
      <c r="D643" t="s">
        <v>9922</v>
      </c>
      <c r="E643" t="s">
        <v>13652</v>
      </c>
    </row>
    <row r="644" spans="1:5" x14ac:dyDescent="0.3">
      <c r="A644" t="s">
        <v>242</v>
      </c>
      <c r="B644" t="s">
        <v>2334</v>
      </c>
      <c r="C644" t="s">
        <v>4425</v>
      </c>
      <c r="D644" t="s">
        <v>9922</v>
      </c>
      <c r="E644" t="s">
        <v>10482</v>
      </c>
    </row>
    <row r="645" spans="1:5" x14ac:dyDescent="0.3">
      <c r="A645" t="s">
        <v>242</v>
      </c>
      <c r="B645" t="s">
        <v>2334</v>
      </c>
      <c r="C645" t="s">
        <v>4426</v>
      </c>
      <c r="D645" t="s">
        <v>9922</v>
      </c>
      <c r="E645" t="s">
        <v>10483</v>
      </c>
    </row>
    <row r="646" spans="1:5" x14ac:dyDescent="0.3">
      <c r="A646" t="s">
        <v>1920</v>
      </c>
      <c r="B646" t="s">
        <v>2219</v>
      </c>
      <c r="C646" t="s">
        <v>5125</v>
      </c>
      <c r="D646" t="s">
        <v>9922</v>
      </c>
      <c r="E646" t="s">
        <v>10306</v>
      </c>
    </row>
    <row r="647" spans="1:5" x14ac:dyDescent="0.3">
      <c r="A647" t="s">
        <v>242</v>
      </c>
      <c r="B647" t="s">
        <v>2334</v>
      </c>
      <c r="C647" t="s">
        <v>4428</v>
      </c>
      <c r="D647" t="s">
        <v>9922</v>
      </c>
      <c r="E647" t="s">
        <v>10485</v>
      </c>
    </row>
    <row r="648" spans="1:5" x14ac:dyDescent="0.3">
      <c r="A648" t="s">
        <v>1920</v>
      </c>
      <c r="B648" t="s">
        <v>2219</v>
      </c>
      <c r="C648" t="s">
        <v>9592</v>
      </c>
      <c r="D648" t="s">
        <v>9922</v>
      </c>
      <c r="E648" t="s">
        <v>10261</v>
      </c>
    </row>
    <row r="649" spans="1:5" x14ac:dyDescent="0.3">
      <c r="A649" t="s">
        <v>243</v>
      </c>
      <c r="B649" t="s">
        <v>2335</v>
      </c>
      <c r="C649" t="s">
        <v>4430</v>
      </c>
      <c r="D649" t="s">
        <v>9922</v>
      </c>
      <c r="E649" t="s">
        <v>10487</v>
      </c>
    </row>
    <row r="650" spans="1:5" x14ac:dyDescent="0.3">
      <c r="A650" t="s">
        <v>243</v>
      </c>
      <c r="B650" t="s">
        <v>2335</v>
      </c>
      <c r="C650" t="s">
        <v>4431</v>
      </c>
      <c r="D650" t="s">
        <v>9922</v>
      </c>
      <c r="E650" t="s">
        <v>10488</v>
      </c>
    </row>
    <row r="651" spans="1:5" x14ac:dyDescent="0.3">
      <c r="A651" t="s">
        <v>243</v>
      </c>
      <c r="B651" t="s">
        <v>2335</v>
      </c>
      <c r="C651" t="s">
        <v>4432</v>
      </c>
      <c r="D651" t="s">
        <v>9922</v>
      </c>
      <c r="E651" t="s">
        <v>10489</v>
      </c>
    </row>
    <row r="652" spans="1:5" x14ac:dyDescent="0.3">
      <c r="A652" t="s">
        <v>243</v>
      </c>
      <c r="B652" t="s">
        <v>2335</v>
      </c>
      <c r="C652" t="s">
        <v>4433</v>
      </c>
      <c r="D652" t="s">
        <v>9922</v>
      </c>
      <c r="E652" t="s">
        <v>10490</v>
      </c>
    </row>
    <row r="653" spans="1:5" x14ac:dyDescent="0.3">
      <c r="A653" t="s">
        <v>1920</v>
      </c>
      <c r="B653" t="s">
        <v>2219</v>
      </c>
      <c r="C653" t="s">
        <v>9591</v>
      </c>
      <c r="D653" t="s">
        <v>9922</v>
      </c>
      <c r="E653" t="s">
        <v>11013</v>
      </c>
    </row>
    <row r="654" spans="1:5" x14ac:dyDescent="0.3">
      <c r="A654" t="s">
        <v>245</v>
      </c>
      <c r="B654" t="s">
        <v>2317</v>
      </c>
      <c r="C654" t="s">
        <v>4435</v>
      </c>
      <c r="D654" t="s">
        <v>9922</v>
      </c>
      <c r="E654" t="s">
        <v>10492</v>
      </c>
    </row>
    <row r="655" spans="1:5" x14ac:dyDescent="0.3">
      <c r="A655" t="s">
        <v>246</v>
      </c>
      <c r="B655" t="s">
        <v>2337</v>
      </c>
      <c r="C655" t="s">
        <v>4436</v>
      </c>
      <c r="D655" t="s">
        <v>9922</v>
      </c>
      <c r="E655" t="s">
        <v>10493</v>
      </c>
    </row>
    <row r="656" spans="1:5" x14ac:dyDescent="0.3">
      <c r="A656" t="s">
        <v>247</v>
      </c>
      <c r="B656" t="s">
        <v>2338</v>
      </c>
      <c r="C656" t="s">
        <v>4436</v>
      </c>
      <c r="D656" t="s">
        <v>9922</v>
      </c>
      <c r="E656" t="s">
        <v>10493</v>
      </c>
    </row>
    <row r="657" spans="1:5" x14ac:dyDescent="0.3">
      <c r="A657" t="s">
        <v>1917</v>
      </c>
      <c r="B657" t="s">
        <v>3707</v>
      </c>
      <c r="C657" t="s">
        <v>9588</v>
      </c>
      <c r="D657" t="s">
        <v>9922</v>
      </c>
      <c r="E657" t="s">
        <v>10547</v>
      </c>
    </row>
    <row r="658" spans="1:5" x14ac:dyDescent="0.3">
      <c r="A658" t="s">
        <v>1915</v>
      </c>
      <c r="B658" t="s">
        <v>3705</v>
      </c>
      <c r="C658" t="s">
        <v>9585</v>
      </c>
      <c r="D658" t="s">
        <v>9922</v>
      </c>
      <c r="E658" t="s">
        <v>13363</v>
      </c>
    </row>
    <row r="659" spans="1:5" x14ac:dyDescent="0.3">
      <c r="A659" t="s">
        <v>248</v>
      </c>
      <c r="B659" t="s">
        <v>2339</v>
      </c>
      <c r="C659" t="s">
        <v>4439</v>
      </c>
      <c r="D659" t="s">
        <v>9922</v>
      </c>
      <c r="E659" t="s">
        <v>10252</v>
      </c>
    </row>
    <row r="660" spans="1:5" x14ac:dyDescent="0.3">
      <c r="A660" t="s">
        <v>248</v>
      </c>
      <c r="B660" t="s">
        <v>2339</v>
      </c>
      <c r="C660" t="s">
        <v>4440</v>
      </c>
      <c r="D660" t="s">
        <v>9922</v>
      </c>
      <c r="E660" t="s">
        <v>10496</v>
      </c>
    </row>
    <row r="661" spans="1:5" x14ac:dyDescent="0.3">
      <c r="A661" t="s">
        <v>1915</v>
      </c>
      <c r="B661" t="s">
        <v>3705</v>
      </c>
      <c r="C661" t="s">
        <v>9584</v>
      </c>
      <c r="D661" t="s">
        <v>9922</v>
      </c>
      <c r="E661" t="s">
        <v>13648</v>
      </c>
    </row>
    <row r="662" spans="1:5" x14ac:dyDescent="0.3">
      <c r="A662" t="s">
        <v>1915</v>
      </c>
      <c r="B662" t="s">
        <v>3705</v>
      </c>
      <c r="C662" t="s">
        <v>9582</v>
      </c>
      <c r="D662" t="s">
        <v>9922</v>
      </c>
      <c r="E662" t="s">
        <v>10005</v>
      </c>
    </row>
    <row r="663" spans="1:5" x14ac:dyDescent="0.3">
      <c r="A663" t="s">
        <v>1915</v>
      </c>
      <c r="B663" t="s">
        <v>3705</v>
      </c>
      <c r="C663" t="s">
        <v>9580</v>
      </c>
      <c r="D663" t="s">
        <v>9922</v>
      </c>
      <c r="E663" t="s">
        <v>13645</v>
      </c>
    </row>
    <row r="664" spans="1:5" x14ac:dyDescent="0.3">
      <c r="A664" t="s">
        <v>1915</v>
      </c>
      <c r="B664" t="s">
        <v>3705</v>
      </c>
      <c r="C664" t="s">
        <v>9579</v>
      </c>
      <c r="D664" t="s">
        <v>9922</v>
      </c>
      <c r="E664" t="s">
        <v>10005</v>
      </c>
    </row>
    <row r="665" spans="1:5" x14ac:dyDescent="0.3">
      <c r="A665" t="s">
        <v>251</v>
      </c>
      <c r="B665" t="s">
        <v>2341</v>
      </c>
      <c r="C665" t="s">
        <v>4445</v>
      </c>
      <c r="D665" t="s">
        <v>9922</v>
      </c>
      <c r="E665" t="s">
        <v>10501</v>
      </c>
    </row>
    <row r="666" spans="1:5" x14ac:dyDescent="0.3">
      <c r="A666" t="s">
        <v>251</v>
      </c>
      <c r="B666" t="s">
        <v>2341</v>
      </c>
      <c r="C666" t="s">
        <v>4446</v>
      </c>
      <c r="D666" t="s">
        <v>9922</v>
      </c>
      <c r="E666" t="s">
        <v>10502</v>
      </c>
    </row>
    <row r="667" spans="1:5" x14ac:dyDescent="0.3">
      <c r="A667" t="s">
        <v>252</v>
      </c>
      <c r="B667" t="s">
        <v>2342</v>
      </c>
      <c r="C667" t="s">
        <v>4447</v>
      </c>
      <c r="D667" t="s">
        <v>9922</v>
      </c>
      <c r="E667" t="s">
        <v>10503</v>
      </c>
    </row>
    <row r="668" spans="1:5" x14ac:dyDescent="0.3">
      <c r="A668" t="s">
        <v>1914</v>
      </c>
      <c r="B668" t="s">
        <v>3704</v>
      </c>
      <c r="C668" t="s">
        <v>9577</v>
      </c>
      <c r="D668" t="s">
        <v>9922</v>
      </c>
      <c r="E668" t="s">
        <v>9989</v>
      </c>
    </row>
    <row r="669" spans="1:5" x14ac:dyDescent="0.3">
      <c r="A669" t="s">
        <v>253</v>
      </c>
      <c r="B669" t="s">
        <v>2343</v>
      </c>
      <c r="C669" t="s">
        <v>4449</v>
      </c>
      <c r="D669" t="s">
        <v>9922</v>
      </c>
      <c r="E669" t="s">
        <v>10505</v>
      </c>
    </row>
    <row r="670" spans="1:5" x14ac:dyDescent="0.3">
      <c r="A670" t="s">
        <v>253</v>
      </c>
      <c r="B670" t="s">
        <v>2343</v>
      </c>
      <c r="C670" t="s">
        <v>4450</v>
      </c>
      <c r="D670" t="s">
        <v>9922</v>
      </c>
      <c r="E670" t="s">
        <v>10506</v>
      </c>
    </row>
    <row r="671" spans="1:5" x14ac:dyDescent="0.3">
      <c r="A671" t="s">
        <v>253</v>
      </c>
      <c r="B671" t="s">
        <v>2343</v>
      </c>
      <c r="C671" t="s">
        <v>4451</v>
      </c>
      <c r="D671" t="s">
        <v>9922</v>
      </c>
      <c r="E671" t="s">
        <v>10507</v>
      </c>
    </row>
    <row r="672" spans="1:5" x14ac:dyDescent="0.3">
      <c r="A672" t="s">
        <v>253</v>
      </c>
      <c r="B672" t="s">
        <v>2343</v>
      </c>
      <c r="C672" t="s">
        <v>4452</v>
      </c>
      <c r="D672" t="s">
        <v>9922</v>
      </c>
      <c r="E672" t="s">
        <v>10508</v>
      </c>
    </row>
    <row r="673" spans="1:5" x14ac:dyDescent="0.3">
      <c r="A673" t="s">
        <v>253</v>
      </c>
      <c r="B673" t="s">
        <v>2343</v>
      </c>
      <c r="C673" t="s">
        <v>4453</v>
      </c>
      <c r="D673" t="s">
        <v>9922</v>
      </c>
      <c r="E673" t="s">
        <v>10509</v>
      </c>
    </row>
    <row r="674" spans="1:5" x14ac:dyDescent="0.3">
      <c r="A674" t="s">
        <v>253</v>
      </c>
      <c r="B674" t="s">
        <v>2343</v>
      </c>
      <c r="C674" t="s">
        <v>4454</v>
      </c>
      <c r="D674" t="s">
        <v>9922</v>
      </c>
      <c r="E674" t="s">
        <v>10510</v>
      </c>
    </row>
    <row r="675" spans="1:5" x14ac:dyDescent="0.3">
      <c r="A675" t="s">
        <v>1913</v>
      </c>
      <c r="B675" t="s">
        <v>3703</v>
      </c>
      <c r="C675" t="s">
        <v>9576</v>
      </c>
      <c r="D675" t="s">
        <v>9922</v>
      </c>
      <c r="E675" t="s">
        <v>13642</v>
      </c>
    </row>
    <row r="676" spans="1:5" x14ac:dyDescent="0.3">
      <c r="A676" t="s">
        <v>254</v>
      </c>
      <c r="B676" t="s">
        <v>2227</v>
      </c>
      <c r="C676" t="s">
        <v>4456</v>
      </c>
      <c r="D676" t="s">
        <v>9922</v>
      </c>
      <c r="E676" t="s">
        <v>10512</v>
      </c>
    </row>
    <row r="677" spans="1:5" x14ac:dyDescent="0.3">
      <c r="A677" t="s">
        <v>1911</v>
      </c>
      <c r="B677" t="s">
        <v>3604</v>
      </c>
      <c r="C677" t="s">
        <v>9575</v>
      </c>
      <c r="D677" t="s">
        <v>9922</v>
      </c>
      <c r="E677" t="s">
        <v>10033</v>
      </c>
    </row>
    <row r="678" spans="1:5" x14ac:dyDescent="0.3">
      <c r="A678" t="s">
        <v>1910</v>
      </c>
      <c r="B678" t="s">
        <v>3603</v>
      </c>
      <c r="C678" t="s">
        <v>9243</v>
      </c>
      <c r="D678" t="s">
        <v>9922</v>
      </c>
      <c r="E678" t="s">
        <v>13490</v>
      </c>
    </row>
    <row r="679" spans="1:5" x14ac:dyDescent="0.3">
      <c r="A679" t="s">
        <v>1907</v>
      </c>
      <c r="B679" t="s">
        <v>3600</v>
      </c>
      <c r="C679" t="s">
        <v>9570</v>
      </c>
      <c r="D679" t="s">
        <v>9922</v>
      </c>
      <c r="E679" t="s">
        <v>10901</v>
      </c>
    </row>
    <row r="680" spans="1:5" x14ac:dyDescent="0.3">
      <c r="A680" t="s">
        <v>255</v>
      </c>
      <c r="B680" t="s">
        <v>2131</v>
      </c>
      <c r="C680" t="s">
        <v>4460</v>
      </c>
      <c r="D680" t="s">
        <v>9922</v>
      </c>
      <c r="E680" t="s">
        <v>10516</v>
      </c>
    </row>
    <row r="681" spans="1:5" x14ac:dyDescent="0.3">
      <c r="A681" t="s">
        <v>1905</v>
      </c>
      <c r="B681" t="s">
        <v>3701</v>
      </c>
      <c r="C681" t="s">
        <v>9567</v>
      </c>
      <c r="D681" t="s">
        <v>9922</v>
      </c>
      <c r="E681" t="s">
        <v>13641</v>
      </c>
    </row>
    <row r="682" spans="1:5" x14ac:dyDescent="0.3">
      <c r="A682" t="s">
        <v>1905</v>
      </c>
      <c r="B682" t="s">
        <v>3701</v>
      </c>
      <c r="C682" t="s">
        <v>9566</v>
      </c>
      <c r="D682" t="s">
        <v>9922</v>
      </c>
      <c r="E682" t="s">
        <v>12291</v>
      </c>
    </row>
    <row r="683" spans="1:5" x14ac:dyDescent="0.3">
      <c r="A683" t="s">
        <v>255</v>
      </c>
      <c r="B683" t="s">
        <v>2131</v>
      </c>
      <c r="C683" t="s">
        <v>4463</v>
      </c>
      <c r="D683" t="s">
        <v>9922</v>
      </c>
      <c r="E683" t="s">
        <v>10518</v>
      </c>
    </row>
    <row r="684" spans="1:5" x14ac:dyDescent="0.3">
      <c r="A684" t="s">
        <v>1904</v>
      </c>
      <c r="B684" t="s">
        <v>3598</v>
      </c>
      <c r="C684" t="s">
        <v>9565</v>
      </c>
      <c r="D684" t="s">
        <v>9922</v>
      </c>
      <c r="E684" t="s">
        <v>13486</v>
      </c>
    </row>
    <row r="685" spans="1:5" x14ac:dyDescent="0.3">
      <c r="A685" t="s">
        <v>1904</v>
      </c>
      <c r="B685" t="s">
        <v>3598</v>
      </c>
      <c r="C685" t="s">
        <v>9564</v>
      </c>
      <c r="D685" t="s">
        <v>9922</v>
      </c>
      <c r="E685" t="s">
        <v>13640</v>
      </c>
    </row>
    <row r="686" spans="1:5" x14ac:dyDescent="0.3">
      <c r="A686" t="s">
        <v>257</v>
      </c>
      <c r="B686" t="s">
        <v>2114</v>
      </c>
      <c r="C686" t="s">
        <v>4466</v>
      </c>
      <c r="D686" t="s">
        <v>9922</v>
      </c>
      <c r="E686" t="s">
        <v>10521</v>
      </c>
    </row>
    <row r="687" spans="1:5" x14ac:dyDescent="0.3">
      <c r="A687" t="s">
        <v>257</v>
      </c>
      <c r="B687" t="s">
        <v>2114</v>
      </c>
      <c r="C687" t="s">
        <v>4467</v>
      </c>
      <c r="D687" t="s">
        <v>9922</v>
      </c>
      <c r="E687" t="s">
        <v>10521</v>
      </c>
    </row>
    <row r="688" spans="1:5" x14ac:dyDescent="0.3">
      <c r="A688" t="s">
        <v>1902</v>
      </c>
      <c r="B688" t="s">
        <v>3597</v>
      </c>
      <c r="C688" t="s">
        <v>9562</v>
      </c>
      <c r="D688" t="s">
        <v>9922</v>
      </c>
      <c r="E688" t="s">
        <v>13639</v>
      </c>
    </row>
    <row r="689" spans="1:5" x14ac:dyDescent="0.3">
      <c r="A689" t="s">
        <v>1899</v>
      </c>
      <c r="B689" t="s">
        <v>3697</v>
      </c>
      <c r="C689" t="s">
        <v>9559</v>
      </c>
      <c r="D689" t="s">
        <v>9922</v>
      </c>
      <c r="E689" t="s">
        <v>13637</v>
      </c>
    </row>
    <row r="690" spans="1:5" x14ac:dyDescent="0.3">
      <c r="A690" t="s">
        <v>1898</v>
      </c>
      <c r="B690" t="s">
        <v>3696</v>
      </c>
      <c r="C690" t="s">
        <v>9558</v>
      </c>
      <c r="D690" t="s">
        <v>9922</v>
      </c>
      <c r="E690" t="s">
        <v>12285</v>
      </c>
    </row>
    <row r="691" spans="1:5" x14ac:dyDescent="0.3">
      <c r="A691" t="s">
        <v>1896</v>
      </c>
      <c r="B691" t="s">
        <v>3592</v>
      </c>
      <c r="C691" t="s">
        <v>9556</v>
      </c>
      <c r="D691" t="s">
        <v>9922</v>
      </c>
      <c r="E691" t="s">
        <v>12284</v>
      </c>
    </row>
    <row r="692" spans="1:5" x14ac:dyDescent="0.3">
      <c r="A692" t="s">
        <v>1896</v>
      </c>
      <c r="B692" t="s">
        <v>3592</v>
      </c>
      <c r="C692" t="s">
        <v>7144</v>
      </c>
      <c r="D692" t="s">
        <v>9922</v>
      </c>
      <c r="E692" t="s">
        <v>12283</v>
      </c>
    </row>
    <row r="693" spans="1:5" x14ac:dyDescent="0.3">
      <c r="A693" t="s">
        <v>259</v>
      </c>
      <c r="B693" t="s">
        <v>2344</v>
      </c>
      <c r="C693" t="s">
        <v>4473</v>
      </c>
      <c r="D693" t="s">
        <v>9922</v>
      </c>
      <c r="E693" t="s">
        <v>10526</v>
      </c>
    </row>
    <row r="694" spans="1:5" x14ac:dyDescent="0.3">
      <c r="A694" t="s">
        <v>1895</v>
      </c>
      <c r="B694" t="s">
        <v>3591</v>
      </c>
      <c r="C694" t="s">
        <v>9555</v>
      </c>
      <c r="D694" t="s">
        <v>9922</v>
      </c>
      <c r="E694" t="s">
        <v>12282</v>
      </c>
    </row>
    <row r="695" spans="1:5" x14ac:dyDescent="0.3">
      <c r="A695" t="s">
        <v>260</v>
      </c>
      <c r="B695" t="s">
        <v>2345</v>
      </c>
      <c r="C695" t="s">
        <v>4475</v>
      </c>
      <c r="D695" t="s">
        <v>9922</v>
      </c>
      <c r="E695" t="s">
        <v>10352</v>
      </c>
    </row>
    <row r="696" spans="1:5" x14ac:dyDescent="0.3">
      <c r="A696" t="s">
        <v>261</v>
      </c>
      <c r="B696" t="s">
        <v>2346</v>
      </c>
      <c r="C696" t="s">
        <v>4476</v>
      </c>
      <c r="D696" t="s">
        <v>9922</v>
      </c>
      <c r="E696" t="s">
        <v>10528</v>
      </c>
    </row>
    <row r="697" spans="1:5" x14ac:dyDescent="0.3">
      <c r="A697" t="s">
        <v>261</v>
      </c>
      <c r="B697" t="s">
        <v>2346</v>
      </c>
      <c r="C697" t="s">
        <v>4477</v>
      </c>
      <c r="D697" t="s">
        <v>9922</v>
      </c>
      <c r="E697" t="s">
        <v>10529</v>
      </c>
    </row>
    <row r="698" spans="1:5" x14ac:dyDescent="0.3">
      <c r="A698" t="s">
        <v>262</v>
      </c>
      <c r="B698" t="s">
        <v>2347</v>
      </c>
      <c r="C698" t="s">
        <v>4478</v>
      </c>
      <c r="D698" t="s">
        <v>9922</v>
      </c>
      <c r="E698" t="s">
        <v>10530</v>
      </c>
    </row>
    <row r="699" spans="1:5" x14ac:dyDescent="0.3">
      <c r="A699" t="s">
        <v>1895</v>
      </c>
      <c r="B699" t="s">
        <v>3591</v>
      </c>
      <c r="C699" t="s">
        <v>9554</v>
      </c>
      <c r="D699" t="s">
        <v>9922</v>
      </c>
      <c r="E699" t="s">
        <v>12281</v>
      </c>
    </row>
    <row r="700" spans="1:5" x14ac:dyDescent="0.3">
      <c r="A700" t="s">
        <v>263</v>
      </c>
      <c r="B700" t="s">
        <v>2348</v>
      </c>
      <c r="C700" t="s">
        <v>4480</v>
      </c>
      <c r="D700" t="s">
        <v>9922</v>
      </c>
      <c r="E700" t="s">
        <v>10532</v>
      </c>
    </row>
    <row r="701" spans="1:5" x14ac:dyDescent="0.3">
      <c r="A701" t="s">
        <v>1895</v>
      </c>
      <c r="B701" t="s">
        <v>3591</v>
      </c>
      <c r="C701" t="s">
        <v>9553</v>
      </c>
      <c r="D701" t="s">
        <v>9922</v>
      </c>
      <c r="E701" t="s">
        <v>13237</v>
      </c>
    </row>
    <row r="702" spans="1:5" x14ac:dyDescent="0.3">
      <c r="A702" t="s">
        <v>263</v>
      </c>
      <c r="B702" t="s">
        <v>2348</v>
      </c>
      <c r="C702" t="s">
        <v>4482</v>
      </c>
      <c r="D702" t="s">
        <v>9922</v>
      </c>
      <c r="E702" t="s">
        <v>10534</v>
      </c>
    </row>
    <row r="703" spans="1:5" x14ac:dyDescent="0.3">
      <c r="A703" t="s">
        <v>263</v>
      </c>
      <c r="B703" t="s">
        <v>2348</v>
      </c>
      <c r="C703" t="s">
        <v>4483</v>
      </c>
      <c r="D703" t="s">
        <v>9922</v>
      </c>
      <c r="E703" t="s">
        <v>10535</v>
      </c>
    </row>
    <row r="704" spans="1:5" x14ac:dyDescent="0.3">
      <c r="A704" t="s">
        <v>264</v>
      </c>
      <c r="B704" t="s">
        <v>2349</v>
      </c>
      <c r="C704" t="s">
        <v>4484</v>
      </c>
      <c r="D704" t="s">
        <v>9922</v>
      </c>
      <c r="E704" t="s">
        <v>10085</v>
      </c>
    </row>
    <row r="705" spans="1:5" x14ac:dyDescent="0.3">
      <c r="A705" t="s">
        <v>264</v>
      </c>
      <c r="B705" t="s">
        <v>2349</v>
      </c>
      <c r="C705" t="s">
        <v>4485</v>
      </c>
      <c r="D705" t="s">
        <v>9922</v>
      </c>
      <c r="E705" t="s">
        <v>10090</v>
      </c>
    </row>
    <row r="706" spans="1:5" x14ac:dyDescent="0.3">
      <c r="A706" t="s">
        <v>1895</v>
      </c>
      <c r="B706" t="s">
        <v>3591</v>
      </c>
      <c r="C706" t="s">
        <v>9552</v>
      </c>
      <c r="D706" t="s">
        <v>9922</v>
      </c>
      <c r="E706" t="s">
        <v>12280</v>
      </c>
    </row>
    <row r="707" spans="1:5" x14ac:dyDescent="0.3">
      <c r="A707" t="s">
        <v>264</v>
      </c>
      <c r="B707" t="s">
        <v>2349</v>
      </c>
      <c r="C707" t="s">
        <v>4487</v>
      </c>
      <c r="D707" t="s">
        <v>9922</v>
      </c>
      <c r="E707" t="s">
        <v>10090</v>
      </c>
    </row>
    <row r="708" spans="1:5" x14ac:dyDescent="0.3">
      <c r="A708" t="s">
        <v>264</v>
      </c>
      <c r="B708" t="s">
        <v>2349</v>
      </c>
      <c r="C708" t="s">
        <v>4488</v>
      </c>
      <c r="D708" t="s">
        <v>9922</v>
      </c>
      <c r="E708" t="s">
        <v>10537</v>
      </c>
    </row>
    <row r="709" spans="1:5" x14ac:dyDescent="0.3">
      <c r="A709" t="s">
        <v>265</v>
      </c>
      <c r="B709" t="s">
        <v>2350</v>
      </c>
      <c r="C709" t="s">
        <v>4489</v>
      </c>
      <c r="D709" t="s">
        <v>9922</v>
      </c>
      <c r="E709" t="s">
        <v>10538</v>
      </c>
    </row>
    <row r="710" spans="1:5" x14ac:dyDescent="0.3">
      <c r="A710" t="s">
        <v>265</v>
      </c>
      <c r="B710" t="s">
        <v>2350</v>
      </c>
      <c r="C710" t="s">
        <v>4490</v>
      </c>
      <c r="D710" t="s">
        <v>9922</v>
      </c>
      <c r="E710" t="s">
        <v>10539</v>
      </c>
    </row>
    <row r="711" spans="1:5" x14ac:dyDescent="0.3">
      <c r="A711" t="s">
        <v>265</v>
      </c>
      <c r="B711" t="s">
        <v>2350</v>
      </c>
      <c r="C711" t="s">
        <v>4491</v>
      </c>
      <c r="D711" t="s">
        <v>9922</v>
      </c>
      <c r="E711" t="s">
        <v>10540</v>
      </c>
    </row>
    <row r="712" spans="1:5" x14ac:dyDescent="0.3">
      <c r="A712" t="s">
        <v>1894</v>
      </c>
      <c r="B712" t="s">
        <v>3695</v>
      </c>
      <c r="C712" t="s">
        <v>9551</v>
      </c>
      <c r="D712" t="s">
        <v>9922</v>
      </c>
      <c r="E712" t="s">
        <v>13482</v>
      </c>
    </row>
    <row r="713" spans="1:5" x14ac:dyDescent="0.3">
      <c r="A713" t="s">
        <v>265</v>
      </c>
      <c r="B713" t="s">
        <v>2350</v>
      </c>
      <c r="C713" t="s">
        <v>4493</v>
      </c>
      <c r="D713" t="s">
        <v>9922</v>
      </c>
      <c r="E713" t="s">
        <v>10541</v>
      </c>
    </row>
    <row r="714" spans="1:5" x14ac:dyDescent="0.3">
      <c r="A714" t="s">
        <v>266</v>
      </c>
      <c r="B714" t="s">
        <v>2351</v>
      </c>
      <c r="C714" t="s">
        <v>4494</v>
      </c>
      <c r="D714" t="s">
        <v>9922</v>
      </c>
      <c r="E714" t="s">
        <v>10542</v>
      </c>
    </row>
    <row r="715" spans="1:5" x14ac:dyDescent="0.3">
      <c r="A715" t="s">
        <v>267</v>
      </c>
      <c r="B715" t="s">
        <v>2352</v>
      </c>
      <c r="C715" t="s">
        <v>4495</v>
      </c>
      <c r="D715" t="s">
        <v>9922</v>
      </c>
      <c r="E715" t="s">
        <v>10543</v>
      </c>
    </row>
    <row r="716" spans="1:5" x14ac:dyDescent="0.3">
      <c r="A716" t="s">
        <v>1893</v>
      </c>
      <c r="B716" t="s">
        <v>3694</v>
      </c>
      <c r="C716" t="s">
        <v>9550</v>
      </c>
      <c r="D716" t="s">
        <v>9922</v>
      </c>
      <c r="E716" t="s">
        <v>13636</v>
      </c>
    </row>
    <row r="717" spans="1:5" x14ac:dyDescent="0.3">
      <c r="A717" t="s">
        <v>267</v>
      </c>
      <c r="B717" t="s">
        <v>2352</v>
      </c>
      <c r="C717" t="s">
        <v>4497</v>
      </c>
      <c r="D717" t="s">
        <v>9922</v>
      </c>
      <c r="E717" t="s">
        <v>10544</v>
      </c>
    </row>
    <row r="718" spans="1:5" x14ac:dyDescent="0.3">
      <c r="A718" t="s">
        <v>1893</v>
      </c>
      <c r="B718" t="s">
        <v>3694</v>
      </c>
      <c r="C718" t="s">
        <v>9549</v>
      </c>
      <c r="D718" t="s">
        <v>9922</v>
      </c>
      <c r="E718" t="s">
        <v>10800</v>
      </c>
    </row>
    <row r="719" spans="1:5" x14ac:dyDescent="0.3">
      <c r="A719" t="s">
        <v>1893</v>
      </c>
      <c r="B719" t="s">
        <v>3694</v>
      </c>
      <c r="C719" t="s">
        <v>9547</v>
      </c>
      <c r="D719" t="s">
        <v>9922</v>
      </c>
      <c r="E719" t="s">
        <v>12281</v>
      </c>
    </row>
    <row r="720" spans="1:5" x14ac:dyDescent="0.3">
      <c r="A720" t="s">
        <v>267</v>
      </c>
      <c r="B720" t="s">
        <v>2352</v>
      </c>
      <c r="C720" t="s">
        <v>4500</v>
      </c>
      <c r="D720" t="s">
        <v>9922</v>
      </c>
      <c r="E720" t="s">
        <v>10547</v>
      </c>
    </row>
    <row r="721" spans="1:5" x14ac:dyDescent="0.3">
      <c r="A721" t="s">
        <v>1889</v>
      </c>
      <c r="B721" t="s">
        <v>3690</v>
      </c>
      <c r="C721" t="s">
        <v>9539</v>
      </c>
      <c r="D721" t="s">
        <v>9922</v>
      </c>
      <c r="E721" t="s">
        <v>13635</v>
      </c>
    </row>
    <row r="722" spans="1:5" x14ac:dyDescent="0.3">
      <c r="A722" t="s">
        <v>268</v>
      </c>
      <c r="B722" t="s">
        <v>2353</v>
      </c>
      <c r="C722" t="s">
        <v>4502</v>
      </c>
      <c r="D722" t="s">
        <v>9922</v>
      </c>
      <c r="E722" t="s">
        <v>10549</v>
      </c>
    </row>
    <row r="723" spans="1:5" x14ac:dyDescent="0.3">
      <c r="A723" t="s">
        <v>268</v>
      </c>
      <c r="B723" t="s">
        <v>2353</v>
      </c>
      <c r="C723" t="s">
        <v>4503</v>
      </c>
      <c r="D723" t="s">
        <v>9922</v>
      </c>
      <c r="E723" t="s">
        <v>10550</v>
      </c>
    </row>
    <row r="724" spans="1:5" x14ac:dyDescent="0.3">
      <c r="A724" t="s">
        <v>268</v>
      </c>
      <c r="B724" t="s">
        <v>2353</v>
      </c>
      <c r="C724" t="s">
        <v>4504</v>
      </c>
      <c r="D724" t="s">
        <v>9922</v>
      </c>
      <c r="E724" t="s">
        <v>10551</v>
      </c>
    </row>
    <row r="725" spans="1:5" x14ac:dyDescent="0.3">
      <c r="A725" t="s">
        <v>268</v>
      </c>
      <c r="B725" t="s">
        <v>2353</v>
      </c>
      <c r="C725" t="s">
        <v>4505</v>
      </c>
      <c r="D725" t="s">
        <v>9922</v>
      </c>
      <c r="E725" t="s">
        <v>10552</v>
      </c>
    </row>
    <row r="726" spans="1:5" x14ac:dyDescent="0.3">
      <c r="A726" t="s">
        <v>1889</v>
      </c>
      <c r="B726" t="s">
        <v>3690</v>
      </c>
      <c r="C726" t="s">
        <v>9538</v>
      </c>
      <c r="D726" t="s">
        <v>9922</v>
      </c>
      <c r="E726" t="s">
        <v>13634</v>
      </c>
    </row>
    <row r="727" spans="1:5" x14ac:dyDescent="0.3">
      <c r="A727" t="s">
        <v>1889</v>
      </c>
      <c r="B727" t="s">
        <v>3690</v>
      </c>
      <c r="C727" t="s">
        <v>9537</v>
      </c>
      <c r="D727" t="s">
        <v>9922</v>
      </c>
      <c r="E727" t="s">
        <v>13633</v>
      </c>
    </row>
    <row r="728" spans="1:5" x14ac:dyDescent="0.3">
      <c r="A728" t="s">
        <v>269</v>
      </c>
      <c r="B728" t="s">
        <v>2354</v>
      </c>
      <c r="C728" t="s">
        <v>4508</v>
      </c>
      <c r="D728" t="s">
        <v>9922</v>
      </c>
      <c r="E728" t="s">
        <v>10554</v>
      </c>
    </row>
    <row r="729" spans="1:5" x14ac:dyDescent="0.3">
      <c r="A729" t="s">
        <v>270</v>
      </c>
      <c r="B729" t="s">
        <v>2355</v>
      </c>
      <c r="C729" t="s">
        <v>4509</v>
      </c>
      <c r="D729" t="s">
        <v>9922</v>
      </c>
      <c r="E729" t="s">
        <v>10555</v>
      </c>
    </row>
    <row r="730" spans="1:5" x14ac:dyDescent="0.3">
      <c r="A730" t="s">
        <v>270</v>
      </c>
      <c r="B730" t="s">
        <v>2355</v>
      </c>
      <c r="C730" t="s">
        <v>4510</v>
      </c>
      <c r="D730" t="s">
        <v>9922</v>
      </c>
      <c r="E730" t="s">
        <v>10556</v>
      </c>
    </row>
    <row r="731" spans="1:5" x14ac:dyDescent="0.3">
      <c r="A731" t="s">
        <v>270</v>
      </c>
      <c r="B731" t="s">
        <v>2355</v>
      </c>
      <c r="C731" t="s">
        <v>4511</v>
      </c>
      <c r="D731" t="s">
        <v>9922</v>
      </c>
      <c r="E731" t="s">
        <v>10557</v>
      </c>
    </row>
    <row r="732" spans="1:5" x14ac:dyDescent="0.3">
      <c r="A732" t="s">
        <v>270</v>
      </c>
      <c r="B732" t="s">
        <v>2355</v>
      </c>
      <c r="C732" t="s">
        <v>4512</v>
      </c>
      <c r="D732" t="s">
        <v>9922</v>
      </c>
      <c r="E732" t="s">
        <v>10541</v>
      </c>
    </row>
    <row r="733" spans="1:5" x14ac:dyDescent="0.3">
      <c r="A733" t="s">
        <v>270</v>
      </c>
      <c r="B733" t="s">
        <v>2355</v>
      </c>
      <c r="C733" t="s">
        <v>4513</v>
      </c>
      <c r="D733" t="s">
        <v>9922</v>
      </c>
      <c r="E733" t="s">
        <v>10555</v>
      </c>
    </row>
    <row r="734" spans="1:5" x14ac:dyDescent="0.3">
      <c r="A734" t="s">
        <v>270</v>
      </c>
      <c r="B734" t="s">
        <v>2355</v>
      </c>
      <c r="C734" t="s">
        <v>4514</v>
      </c>
      <c r="D734" t="s">
        <v>9922</v>
      </c>
      <c r="E734" t="s">
        <v>10019</v>
      </c>
    </row>
    <row r="735" spans="1:5" x14ac:dyDescent="0.3">
      <c r="A735" t="s">
        <v>270</v>
      </c>
      <c r="B735" t="s">
        <v>2355</v>
      </c>
      <c r="C735" t="s">
        <v>4515</v>
      </c>
      <c r="D735" t="s">
        <v>9922</v>
      </c>
      <c r="E735" t="s">
        <v>10558</v>
      </c>
    </row>
    <row r="736" spans="1:5" x14ac:dyDescent="0.3">
      <c r="A736" t="s">
        <v>1889</v>
      </c>
      <c r="B736" t="s">
        <v>3690</v>
      </c>
      <c r="C736" t="s">
        <v>9536</v>
      </c>
      <c r="D736" t="s">
        <v>9922</v>
      </c>
      <c r="E736" t="s">
        <v>13632</v>
      </c>
    </row>
    <row r="737" spans="1:5" x14ac:dyDescent="0.3">
      <c r="A737" t="s">
        <v>270</v>
      </c>
      <c r="B737" t="s">
        <v>2355</v>
      </c>
      <c r="C737" t="s">
        <v>4517</v>
      </c>
      <c r="D737" t="s">
        <v>9922</v>
      </c>
      <c r="E737" t="s">
        <v>10541</v>
      </c>
    </row>
    <row r="738" spans="1:5" x14ac:dyDescent="0.3">
      <c r="A738" t="s">
        <v>1886</v>
      </c>
      <c r="B738" t="s">
        <v>3687</v>
      </c>
      <c r="C738" t="s">
        <v>9532</v>
      </c>
      <c r="D738" t="s">
        <v>9922</v>
      </c>
      <c r="E738" t="s">
        <v>10291</v>
      </c>
    </row>
    <row r="739" spans="1:5" x14ac:dyDescent="0.3">
      <c r="A739" t="s">
        <v>1885</v>
      </c>
      <c r="B739" t="s">
        <v>3586</v>
      </c>
      <c r="C739" t="s">
        <v>9531</v>
      </c>
      <c r="D739" t="s">
        <v>9922</v>
      </c>
      <c r="E739" t="s">
        <v>13630</v>
      </c>
    </row>
    <row r="740" spans="1:5" x14ac:dyDescent="0.3">
      <c r="A740" t="s">
        <v>271</v>
      </c>
      <c r="B740" t="s">
        <v>2356</v>
      </c>
      <c r="C740" t="s">
        <v>4520</v>
      </c>
      <c r="D740" t="s">
        <v>9922</v>
      </c>
      <c r="E740" t="s">
        <v>10538</v>
      </c>
    </row>
    <row r="741" spans="1:5" x14ac:dyDescent="0.3">
      <c r="A741" t="s">
        <v>272</v>
      </c>
      <c r="B741" t="s">
        <v>2357</v>
      </c>
      <c r="C741" t="s">
        <v>4521</v>
      </c>
      <c r="D741" t="s">
        <v>9922</v>
      </c>
      <c r="E741" t="s">
        <v>10560</v>
      </c>
    </row>
    <row r="742" spans="1:5" x14ac:dyDescent="0.3">
      <c r="A742" t="s">
        <v>1884</v>
      </c>
      <c r="B742" t="s">
        <v>3686</v>
      </c>
      <c r="C742" t="s">
        <v>9530</v>
      </c>
      <c r="D742" t="s">
        <v>9922</v>
      </c>
      <c r="E742" t="s">
        <v>10033</v>
      </c>
    </row>
    <row r="743" spans="1:5" x14ac:dyDescent="0.3">
      <c r="A743" t="s">
        <v>272</v>
      </c>
      <c r="B743" t="s">
        <v>2357</v>
      </c>
      <c r="C743" t="s">
        <v>4523</v>
      </c>
      <c r="D743" t="s">
        <v>9922</v>
      </c>
      <c r="E743" t="s">
        <v>10562</v>
      </c>
    </row>
    <row r="744" spans="1:5" x14ac:dyDescent="0.3">
      <c r="A744" t="s">
        <v>1884</v>
      </c>
      <c r="B744" t="s">
        <v>3686</v>
      </c>
      <c r="C744" t="s">
        <v>9529</v>
      </c>
      <c r="D744" t="s">
        <v>9922</v>
      </c>
      <c r="E744" t="s">
        <v>13479</v>
      </c>
    </row>
    <row r="745" spans="1:5" x14ac:dyDescent="0.3">
      <c r="A745" t="s">
        <v>272</v>
      </c>
      <c r="B745" t="s">
        <v>2357</v>
      </c>
      <c r="C745" t="s">
        <v>4525</v>
      </c>
      <c r="D745" t="s">
        <v>9922</v>
      </c>
      <c r="E745" t="s">
        <v>10564</v>
      </c>
    </row>
    <row r="746" spans="1:5" x14ac:dyDescent="0.3">
      <c r="A746" t="s">
        <v>272</v>
      </c>
      <c r="B746" t="s">
        <v>2357</v>
      </c>
      <c r="C746" t="s">
        <v>4526</v>
      </c>
      <c r="D746" t="s">
        <v>9922</v>
      </c>
      <c r="E746" t="s">
        <v>10565</v>
      </c>
    </row>
    <row r="747" spans="1:5" x14ac:dyDescent="0.3">
      <c r="A747" t="s">
        <v>273</v>
      </c>
      <c r="B747" t="s">
        <v>2358</v>
      </c>
      <c r="C747" t="s">
        <v>4527</v>
      </c>
      <c r="D747" t="s">
        <v>9922</v>
      </c>
      <c r="E747" t="s">
        <v>10544</v>
      </c>
    </row>
    <row r="748" spans="1:5" x14ac:dyDescent="0.3">
      <c r="A748" t="s">
        <v>274</v>
      </c>
      <c r="B748" t="s">
        <v>2359</v>
      </c>
      <c r="C748" t="s">
        <v>4528</v>
      </c>
      <c r="D748" t="s">
        <v>9922</v>
      </c>
      <c r="E748" t="s">
        <v>10566</v>
      </c>
    </row>
    <row r="749" spans="1:5" x14ac:dyDescent="0.3">
      <c r="A749" t="s">
        <v>274</v>
      </c>
      <c r="B749" t="s">
        <v>2359</v>
      </c>
      <c r="C749" t="s">
        <v>4529</v>
      </c>
      <c r="D749" t="s">
        <v>9922</v>
      </c>
      <c r="E749" t="s">
        <v>10567</v>
      </c>
    </row>
    <row r="750" spans="1:5" x14ac:dyDescent="0.3">
      <c r="A750" t="s">
        <v>275</v>
      </c>
      <c r="B750" t="s">
        <v>2360</v>
      </c>
      <c r="C750" t="s">
        <v>4530</v>
      </c>
      <c r="D750" t="s">
        <v>9922</v>
      </c>
      <c r="E750" t="s">
        <v>10568</v>
      </c>
    </row>
    <row r="751" spans="1:5" x14ac:dyDescent="0.3">
      <c r="A751" t="s">
        <v>275</v>
      </c>
      <c r="B751" t="s">
        <v>2360</v>
      </c>
      <c r="C751" t="s">
        <v>4531</v>
      </c>
      <c r="D751" t="s">
        <v>9922</v>
      </c>
      <c r="E751" t="s">
        <v>10568</v>
      </c>
    </row>
    <row r="752" spans="1:5" x14ac:dyDescent="0.3">
      <c r="A752" t="s">
        <v>275</v>
      </c>
      <c r="B752" t="s">
        <v>2360</v>
      </c>
      <c r="C752" t="s">
        <v>4532</v>
      </c>
      <c r="D752" t="s">
        <v>9922</v>
      </c>
      <c r="E752" t="s">
        <v>10569</v>
      </c>
    </row>
    <row r="753" spans="1:5" x14ac:dyDescent="0.3">
      <c r="A753" t="s">
        <v>275</v>
      </c>
      <c r="B753" t="s">
        <v>2360</v>
      </c>
      <c r="C753" t="s">
        <v>4533</v>
      </c>
      <c r="D753" t="s">
        <v>9922</v>
      </c>
      <c r="E753" t="s">
        <v>10570</v>
      </c>
    </row>
    <row r="754" spans="1:5" x14ac:dyDescent="0.3">
      <c r="A754" t="s">
        <v>276</v>
      </c>
      <c r="B754" t="s">
        <v>2361</v>
      </c>
      <c r="C754" t="s">
        <v>4534</v>
      </c>
      <c r="D754" t="s">
        <v>9922</v>
      </c>
      <c r="E754" t="s">
        <v>10571</v>
      </c>
    </row>
    <row r="755" spans="1:5" x14ac:dyDescent="0.3">
      <c r="A755" t="s">
        <v>276</v>
      </c>
      <c r="B755" t="s">
        <v>2361</v>
      </c>
      <c r="C755" t="s">
        <v>4535</v>
      </c>
      <c r="D755" t="s">
        <v>9922</v>
      </c>
      <c r="E755" t="s">
        <v>10352</v>
      </c>
    </row>
    <row r="756" spans="1:5" x14ac:dyDescent="0.3">
      <c r="A756" t="s">
        <v>276</v>
      </c>
      <c r="B756" t="s">
        <v>2361</v>
      </c>
      <c r="C756" t="s">
        <v>4536</v>
      </c>
      <c r="D756" t="s">
        <v>9922</v>
      </c>
      <c r="E756" t="s">
        <v>10572</v>
      </c>
    </row>
    <row r="757" spans="1:5" x14ac:dyDescent="0.3">
      <c r="A757" t="s">
        <v>1882</v>
      </c>
      <c r="B757" t="s">
        <v>3684</v>
      </c>
      <c r="C757" t="s">
        <v>9526</v>
      </c>
      <c r="D757" t="s">
        <v>9922</v>
      </c>
      <c r="E757" t="s">
        <v>13626</v>
      </c>
    </row>
    <row r="758" spans="1:5" x14ac:dyDescent="0.3">
      <c r="A758" t="s">
        <v>1881</v>
      </c>
      <c r="B758" t="s">
        <v>3583</v>
      </c>
      <c r="C758" t="s">
        <v>9525</v>
      </c>
      <c r="D758" t="s">
        <v>9922</v>
      </c>
      <c r="E758" t="s">
        <v>13478</v>
      </c>
    </row>
    <row r="759" spans="1:5" x14ac:dyDescent="0.3">
      <c r="A759" t="s">
        <v>276</v>
      </c>
      <c r="B759" t="s">
        <v>2361</v>
      </c>
      <c r="C759" t="s">
        <v>4539</v>
      </c>
      <c r="D759" t="s">
        <v>9922</v>
      </c>
      <c r="E759" t="s">
        <v>10575</v>
      </c>
    </row>
    <row r="760" spans="1:5" x14ac:dyDescent="0.3">
      <c r="A760" t="s">
        <v>276</v>
      </c>
      <c r="B760" t="s">
        <v>2361</v>
      </c>
      <c r="C760" t="s">
        <v>4540</v>
      </c>
      <c r="D760" t="s">
        <v>9922</v>
      </c>
      <c r="E760" t="s">
        <v>10576</v>
      </c>
    </row>
    <row r="761" spans="1:5" x14ac:dyDescent="0.3">
      <c r="A761" t="s">
        <v>1880</v>
      </c>
      <c r="B761" t="s">
        <v>3582</v>
      </c>
      <c r="C761" t="s">
        <v>9522</v>
      </c>
      <c r="D761" t="s">
        <v>9922</v>
      </c>
      <c r="E761" t="s">
        <v>13623</v>
      </c>
    </row>
    <row r="762" spans="1:5" x14ac:dyDescent="0.3">
      <c r="A762" t="s">
        <v>1880</v>
      </c>
      <c r="B762" t="s">
        <v>3582</v>
      </c>
      <c r="C762" t="s">
        <v>9521</v>
      </c>
      <c r="D762" t="s">
        <v>9922</v>
      </c>
      <c r="E762" t="s">
        <v>10857</v>
      </c>
    </row>
    <row r="763" spans="1:5" x14ac:dyDescent="0.3">
      <c r="A763" t="s">
        <v>278</v>
      </c>
      <c r="B763" t="s">
        <v>2363</v>
      </c>
      <c r="C763" t="s">
        <v>4543</v>
      </c>
      <c r="D763" t="s">
        <v>9922</v>
      </c>
      <c r="E763" t="s">
        <v>10578</v>
      </c>
    </row>
    <row r="764" spans="1:5" x14ac:dyDescent="0.3">
      <c r="A764" t="s">
        <v>278</v>
      </c>
      <c r="B764" t="s">
        <v>2363</v>
      </c>
      <c r="C764" t="s">
        <v>4544</v>
      </c>
      <c r="D764" t="s">
        <v>9922</v>
      </c>
      <c r="E764" t="s">
        <v>10579</v>
      </c>
    </row>
    <row r="765" spans="1:5" x14ac:dyDescent="0.3">
      <c r="A765" t="s">
        <v>278</v>
      </c>
      <c r="B765" t="s">
        <v>2363</v>
      </c>
      <c r="C765" t="s">
        <v>4545</v>
      </c>
      <c r="D765" t="s">
        <v>9922</v>
      </c>
      <c r="E765" t="s">
        <v>10580</v>
      </c>
    </row>
    <row r="766" spans="1:5" x14ac:dyDescent="0.3">
      <c r="A766" t="s">
        <v>278</v>
      </c>
      <c r="B766" t="s">
        <v>2363</v>
      </c>
      <c r="C766" t="s">
        <v>4546</v>
      </c>
      <c r="D766" t="s">
        <v>9922</v>
      </c>
      <c r="E766" t="s">
        <v>10580</v>
      </c>
    </row>
    <row r="767" spans="1:5" x14ac:dyDescent="0.3">
      <c r="A767" t="s">
        <v>1877</v>
      </c>
      <c r="B767" t="s">
        <v>3681</v>
      </c>
      <c r="C767" t="s">
        <v>9517</v>
      </c>
      <c r="D767" t="s">
        <v>9922</v>
      </c>
      <c r="E767" t="s">
        <v>13620</v>
      </c>
    </row>
    <row r="768" spans="1:5" x14ac:dyDescent="0.3">
      <c r="A768" t="s">
        <v>278</v>
      </c>
      <c r="B768" t="s">
        <v>2363</v>
      </c>
      <c r="C768" t="s">
        <v>4548</v>
      </c>
      <c r="D768" t="s">
        <v>9922</v>
      </c>
      <c r="E768" t="s">
        <v>10582</v>
      </c>
    </row>
    <row r="769" spans="1:5" x14ac:dyDescent="0.3">
      <c r="A769" t="s">
        <v>278</v>
      </c>
      <c r="B769" t="s">
        <v>2363</v>
      </c>
      <c r="C769" t="s">
        <v>4549</v>
      </c>
      <c r="D769" t="s">
        <v>9922</v>
      </c>
      <c r="E769" t="s">
        <v>10583</v>
      </c>
    </row>
    <row r="770" spans="1:5" x14ac:dyDescent="0.3">
      <c r="A770" t="s">
        <v>278</v>
      </c>
      <c r="B770" t="s">
        <v>2363</v>
      </c>
      <c r="C770" t="s">
        <v>4550</v>
      </c>
      <c r="D770" t="s">
        <v>9922</v>
      </c>
      <c r="E770" t="s">
        <v>10584</v>
      </c>
    </row>
    <row r="771" spans="1:5" x14ac:dyDescent="0.3">
      <c r="A771" t="s">
        <v>1877</v>
      </c>
      <c r="B771" t="s">
        <v>3681</v>
      </c>
      <c r="C771" t="s">
        <v>3907</v>
      </c>
      <c r="D771" t="s">
        <v>9922</v>
      </c>
      <c r="E771" t="s">
        <v>10031</v>
      </c>
    </row>
    <row r="772" spans="1:5" x14ac:dyDescent="0.3">
      <c r="A772" t="s">
        <v>278</v>
      </c>
      <c r="B772" t="s">
        <v>2363</v>
      </c>
      <c r="C772" t="s">
        <v>4552</v>
      </c>
      <c r="D772" t="s">
        <v>9922</v>
      </c>
      <c r="E772" t="s">
        <v>10585</v>
      </c>
    </row>
    <row r="773" spans="1:5" x14ac:dyDescent="0.3">
      <c r="A773" t="s">
        <v>278</v>
      </c>
      <c r="B773" t="s">
        <v>2363</v>
      </c>
      <c r="C773" t="s">
        <v>4553</v>
      </c>
      <c r="D773" t="s">
        <v>9922</v>
      </c>
      <c r="E773" t="s">
        <v>10586</v>
      </c>
    </row>
    <row r="774" spans="1:5" x14ac:dyDescent="0.3">
      <c r="A774" t="s">
        <v>1877</v>
      </c>
      <c r="B774" t="s">
        <v>3681</v>
      </c>
      <c r="C774" t="s">
        <v>3906</v>
      </c>
      <c r="D774" t="s">
        <v>9922</v>
      </c>
      <c r="E774" t="s">
        <v>10030</v>
      </c>
    </row>
    <row r="775" spans="1:5" x14ac:dyDescent="0.3">
      <c r="A775" t="s">
        <v>1877</v>
      </c>
      <c r="B775" t="s">
        <v>3681</v>
      </c>
      <c r="C775" t="s">
        <v>9512</v>
      </c>
      <c r="D775" t="s">
        <v>9922</v>
      </c>
      <c r="E775" t="s">
        <v>13619</v>
      </c>
    </row>
    <row r="776" spans="1:5" x14ac:dyDescent="0.3">
      <c r="A776" t="s">
        <v>1877</v>
      </c>
      <c r="B776" t="s">
        <v>3681</v>
      </c>
      <c r="C776" t="s">
        <v>9511</v>
      </c>
      <c r="D776" t="s">
        <v>9922</v>
      </c>
      <c r="E776" t="s">
        <v>13618</v>
      </c>
    </row>
    <row r="777" spans="1:5" x14ac:dyDescent="0.3">
      <c r="A777" t="s">
        <v>1877</v>
      </c>
      <c r="B777" t="s">
        <v>3681</v>
      </c>
      <c r="C777" t="s">
        <v>9510</v>
      </c>
      <c r="D777" t="s">
        <v>9922</v>
      </c>
      <c r="E777" t="s">
        <v>13617</v>
      </c>
    </row>
    <row r="778" spans="1:5" x14ac:dyDescent="0.3">
      <c r="A778" t="s">
        <v>1877</v>
      </c>
      <c r="B778" t="s">
        <v>3681</v>
      </c>
      <c r="C778" t="s">
        <v>3845</v>
      </c>
      <c r="D778" t="s">
        <v>9922</v>
      </c>
      <c r="E778" t="s">
        <v>9974</v>
      </c>
    </row>
    <row r="779" spans="1:5" x14ac:dyDescent="0.3">
      <c r="A779" t="s">
        <v>1877</v>
      </c>
      <c r="B779" t="s">
        <v>3681</v>
      </c>
      <c r="C779" t="s">
        <v>3841</v>
      </c>
      <c r="D779" t="s">
        <v>9922</v>
      </c>
      <c r="E779" t="s">
        <v>9974</v>
      </c>
    </row>
    <row r="780" spans="1:5" x14ac:dyDescent="0.3">
      <c r="A780" t="s">
        <v>1877</v>
      </c>
      <c r="B780" t="s">
        <v>3681</v>
      </c>
      <c r="C780" t="s">
        <v>9507</v>
      </c>
      <c r="D780" t="s">
        <v>9922</v>
      </c>
      <c r="E780" t="s">
        <v>13291</v>
      </c>
    </row>
    <row r="781" spans="1:5" x14ac:dyDescent="0.3">
      <c r="A781" t="s">
        <v>1876</v>
      </c>
      <c r="B781" t="s">
        <v>3680</v>
      </c>
      <c r="C781" t="s">
        <v>9505</v>
      </c>
      <c r="D781" t="s">
        <v>9922</v>
      </c>
      <c r="E781" t="s">
        <v>13616</v>
      </c>
    </row>
    <row r="782" spans="1:5" x14ac:dyDescent="0.3">
      <c r="A782" t="s">
        <v>1876</v>
      </c>
      <c r="B782" t="s">
        <v>3680</v>
      </c>
      <c r="C782" t="s">
        <v>9504</v>
      </c>
      <c r="D782" t="s">
        <v>9922</v>
      </c>
      <c r="E782" t="s">
        <v>10037</v>
      </c>
    </row>
    <row r="783" spans="1:5" x14ac:dyDescent="0.3">
      <c r="A783" t="s">
        <v>280</v>
      </c>
      <c r="B783" t="s">
        <v>2365</v>
      </c>
      <c r="C783" t="s">
        <v>4563</v>
      </c>
      <c r="D783" t="s">
        <v>9922</v>
      </c>
      <c r="E783" t="s">
        <v>10595</v>
      </c>
    </row>
    <row r="784" spans="1:5" x14ac:dyDescent="0.3">
      <c r="A784" t="s">
        <v>280</v>
      </c>
      <c r="B784" t="s">
        <v>2365</v>
      </c>
      <c r="C784" t="s">
        <v>4564</v>
      </c>
      <c r="D784" t="s">
        <v>9922</v>
      </c>
      <c r="E784" t="s">
        <v>10596</v>
      </c>
    </row>
    <row r="785" spans="1:5" x14ac:dyDescent="0.3">
      <c r="A785" t="s">
        <v>280</v>
      </c>
      <c r="B785" t="s">
        <v>2365</v>
      </c>
      <c r="C785" t="s">
        <v>4565</v>
      </c>
      <c r="D785" t="s">
        <v>9922</v>
      </c>
      <c r="E785" t="s">
        <v>10596</v>
      </c>
    </row>
    <row r="786" spans="1:5" x14ac:dyDescent="0.3">
      <c r="A786" t="s">
        <v>1876</v>
      </c>
      <c r="B786" t="s">
        <v>3680</v>
      </c>
      <c r="C786" t="s">
        <v>9503</v>
      </c>
      <c r="D786" t="s">
        <v>9922</v>
      </c>
      <c r="E786" t="s">
        <v>13615</v>
      </c>
    </row>
    <row r="787" spans="1:5" x14ac:dyDescent="0.3">
      <c r="A787" t="s">
        <v>1875</v>
      </c>
      <c r="B787" t="s">
        <v>3679</v>
      </c>
      <c r="C787" t="s">
        <v>9500</v>
      </c>
      <c r="D787" t="s">
        <v>9922</v>
      </c>
      <c r="E787" t="s">
        <v>13612</v>
      </c>
    </row>
    <row r="788" spans="1:5" x14ac:dyDescent="0.3">
      <c r="A788" t="s">
        <v>1875</v>
      </c>
      <c r="B788" t="s">
        <v>3679</v>
      </c>
      <c r="C788" t="s">
        <v>9499</v>
      </c>
      <c r="D788" t="s">
        <v>9922</v>
      </c>
      <c r="E788" t="s">
        <v>11136</v>
      </c>
    </row>
    <row r="789" spans="1:5" x14ac:dyDescent="0.3">
      <c r="A789" t="s">
        <v>281</v>
      </c>
      <c r="B789" t="s">
        <v>2366</v>
      </c>
      <c r="C789" t="s">
        <v>4569</v>
      </c>
      <c r="D789" t="s">
        <v>9922</v>
      </c>
      <c r="E789" t="s">
        <v>10599</v>
      </c>
    </row>
    <row r="790" spans="1:5" x14ac:dyDescent="0.3">
      <c r="A790" t="s">
        <v>1875</v>
      </c>
      <c r="B790" t="s">
        <v>3679</v>
      </c>
      <c r="C790" t="s">
        <v>9498</v>
      </c>
      <c r="D790" t="s">
        <v>9922</v>
      </c>
      <c r="E790" t="s">
        <v>13611</v>
      </c>
    </row>
    <row r="791" spans="1:5" x14ac:dyDescent="0.3">
      <c r="A791" t="s">
        <v>281</v>
      </c>
      <c r="B791" t="s">
        <v>2366</v>
      </c>
      <c r="C791" t="s">
        <v>4571</v>
      </c>
      <c r="D791" t="s">
        <v>9922</v>
      </c>
      <c r="E791" t="s">
        <v>10601</v>
      </c>
    </row>
    <row r="792" spans="1:5" x14ac:dyDescent="0.3">
      <c r="A792" t="s">
        <v>1875</v>
      </c>
      <c r="B792" t="s">
        <v>3679</v>
      </c>
      <c r="C792" t="s">
        <v>9497</v>
      </c>
      <c r="D792" t="s">
        <v>9922</v>
      </c>
      <c r="E792" t="s">
        <v>13284</v>
      </c>
    </row>
    <row r="793" spans="1:5" x14ac:dyDescent="0.3">
      <c r="A793" t="s">
        <v>281</v>
      </c>
      <c r="B793" t="s">
        <v>2366</v>
      </c>
      <c r="C793" t="s">
        <v>4573</v>
      </c>
      <c r="D793" t="s">
        <v>9922</v>
      </c>
      <c r="E793" t="s">
        <v>10603</v>
      </c>
    </row>
    <row r="794" spans="1:5" x14ac:dyDescent="0.3">
      <c r="A794" t="s">
        <v>1874</v>
      </c>
      <c r="B794" t="s">
        <v>3678</v>
      </c>
      <c r="C794" t="s">
        <v>9496</v>
      </c>
      <c r="D794" t="s">
        <v>9922</v>
      </c>
      <c r="E794" t="s">
        <v>13280</v>
      </c>
    </row>
    <row r="795" spans="1:5" x14ac:dyDescent="0.3">
      <c r="A795" t="s">
        <v>281</v>
      </c>
      <c r="B795" t="s">
        <v>2366</v>
      </c>
      <c r="C795" t="s">
        <v>4575</v>
      </c>
      <c r="D795" t="s">
        <v>9922</v>
      </c>
      <c r="E795" t="s">
        <v>10604</v>
      </c>
    </row>
    <row r="796" spans="1:5" x14ac:dyDescent="0.3">
      <c r="A796" t="s">
        <v>281</v>
      </c>
      <c r="B796" t="s">
        <v>2366</v>
      </c>
      <c r="C796" t="s">
        <v>4576</v>
      </c>
      <c r="D796" t="s">
        <v>9922</v>
      </c>
      <c r="E796" t="s">
        <v>10605</v>
      </c>
    </row>
    <row r="797" spans="1:5" x14ac:dyDescent="0.3">
      <c r="A797" t="s">
        <v>1874</v>
      </c>
      <c r="B797" t="s">
        <v>3678</v>
      </c>
      <c r="C797" t="s">
        <v>9495</v>
      </c>
      <c r="D797" t="s">
        <v>9922</v>
      </c>
      <c r="E797" t="s">
        <v>13610</v>
      </c>
    </row>
    <row r="798" spans="1:5" x14ac:dyDescent="0.3">
      <c r="A798" t="s">
        <v>1873</v>
      </c>
      <c r="B798" t="s">
        <v>3677</v>
      </c>
      <c r="C798" t="s">
        <v>9494</v>
      </c>
      <c r="D798" t="s">
        <v>9922</v>
      </c>
      <c r="E798" t="s">
        <v>13609</v>
      </c>
    </row>
    <row r="799" spans="1:5" x14ac:dyDescent="0.3">
      <c r="A799" t="s">
        <v>282</v>
      </c>
      <c r="B799" t="s">
        <v>2367</v>
      </c>
      <c r="C799" t="s">
        <v>4579</v>
      </c>
      <c r="D799" t="s">
        <v>9922</v>
      </c>
      <c r="E799" t="s">
        <v>10608</v>
      </c>
    </row>
    <row r="800" spans="1:5" x14ac:dyDescent="0.3">
      <c r="A800" t="s">
        <v>1873</v>
      </c>
      <c r="B800" t="s">
        <v>3677</v>
      </c>
      <c r="C800" t="s">
        <v>9489</v>
      </c>
      <c r="D800" t="s">
        <v>9922</v>
      </c>
      <c r="E800" t="s">
        <v>13604</v>
      </c>
    </row>
    <row r="801" spans="1:5" x14ac:dyDescent="0.3">
      <c r="A801" t="s">
        <v>1873</v>
      </c>
      <c r="B801" t="s">
        <v>3677</v>
      </c>
      <c r="C801" t="s">
        <v>9487</v>
      </c>
      <c r="D801" t="s">
        <v>9922</v>
      </c>
      <c r="E801" t="s">
        <v>13602</v>
      </c>
    </row>
    <row r="802" spans="1:5" x14ac:dyDescent="0.3">
      <c r="A802" t="s">
        <v>1873</v>
      </c>
      <c r="B802" t="s">
        <v>3677</v>
      </c>
      <c r="C802" t="s">
        <v>9486</v>
      </c>
      <c r="D802" t="s">
        <v>9922</v>
      </c>
      <c r="E802" t="s">
        <v>13601</v>
      </c>
    </row>
    <row r="803" spans="1:5" x14ac:dyDescent="0.3">
      <c r="A803" t="s">
        <v>284</v>
      </c>
      <c r="B803" t="s">
        <v>2369</v>
      </c>
      <c r="C803" t="s">
        <v>4583</v>
      </c>
      <c r="D803" t="s">
        <v>9922</v>
      </c>
      <c r="E803" t="s">
        <v>10612</v>
      </c>
    </row>
    <row r="804" spans="1:5" x14ac:dyDescent="0.3">
      <c r="A804" t="s">
        <v>284</v>
      </c>
      <c r="B804" t="s">
        <v>2369</v>
      </c>
      <c r="C804" t="s">
        <v>4584</v>
      </c>
      <c r="D804" t="s">
        <v>9922</v>
      </c>
      <c r="E804" t="s">
        <v>10613</v>
      </c>
    </row>
    <row r="805" spans="1:5" x14ac:dyDescent="0.3">
      <c r="A805" t="s">
        <v>284</v>
      </c>
      <c r="B805" t="s">
        <v>2369</v>
      </c>
      <c r="C805" t="s">
        <v>4585</v>
      </c>
      <c r="D805" t="s">
        <v>9922</v>
      </c>
      <c r="E805" t="s">
        <v>10614</v>
      </c>
    </row>
    <row r="806" spans="1:5" x14ac:dyDescent="0.3">
      <c r="A806" t="s">
        <v>285</v>
      </c>
      <c r="B806" t="s">
        <v>2370</v>
      </c>
      <c r="C806" t="s">
        <v>4586</v>
      </c>
      <c r="D806" t="s">
        <v>9922</v>
      </c>
      <c r="E806" t="s">
        <v>9942</v>
      </c>
    </row>
    <row r="807" spans="1:5" x14ac:dyDescent="0.3">
      <c r="A807" t="s">
        <v>285</v>
      </c>
      <c r="B807" t="s">
        <v>2370</v>
      </c>
      <c r="C807" t="s">
        <v>4587</v>
      </c>
      <c r="D807" t="s">
        <v>9922</v>
      </c>
      <c r="E807" t="s">
        <v>10350</v>
      </c>
    </row>
    <row r="808" spans="1:5" x14ac:dyDescent="0.3">
      <c r="A808" t="s">
        <v>285</v>
      </c>
      <c r="B808" t="s">
        <v>2370</v>
      </c>
      <c r="C808" t="s">
        <v>4588</v>
      </c>
      <c r="D808" t="s">
        <v>9922</v>
      </c>
      <c r="E808" t="s">
        <v>10615</v>
      </c>
    </row>
    <row r="809" spans="1:5" x14ac:dyDescent="0.3">
      <c r="A809" t="s">
        <v>285</v>
      </c>
      <c r="B809" t="s">
        <v>2370</v>
      </c>
      <c r="C809" t="s">
        <v>4589</v>
      </c>
      <c r="D809" t="s">
        <v>9922</v>
      </c>
      <c r="E809" t="s">
        <v>10616</v>
      </c>
    </row>
    <row r="810" spans="1:5" x14ac:dyDescent="0.3">
      <c r="A810" t="s">
        <v>1872</v>
      </c>
      <c r="B810" t="s">
        <v>2490</v>
      </c>
      <c r="C810" t="s">
        <v>9485</v>
      </c>
      <c r="D810" t="s">
        <v>9922</v>
      </c>
      <c r="E810" t="s">
        <v>10951</v>
      </c>
    </row>
    <row r="811" spans="1:5" x14ac:dyDescent="0.3">
      <c r="A811" t="s">
        <v>286</v>
      </c>
      <c r="B811" t="s">
        <v>2371</v>
      </c>
      <c r="C811" t="s">
        <v>4591</v>
      </c>
      <c r="D811" t="s">
        <v>9922</v>
      </c>
      <c r="E811" t="s">
        <v>10618</v>
      </c>
    </row>
    <row r="812" spans="1:5" x14ac:dyDescent="0.3">
      <c r="A812" t="s">
        <v>286</v>
      </c>
      <c r="B812" t="s">
        <v>2371</v>
      </c>
      <c r="C812" t="s">
        <v>4592</v>
      </c>
      <c r="D812" t="s">
        <v>9922</v>
      </c>
      <c r="E812" t="s">
        <v>10619</v>
      </c>
    </row>
    <row r="813" spans="1:5" x14ac:dyDescent="0.3">
      <c r="A813" t="s">
        <v>286</v>
      </c>
      <c r="B813" t="s">
        <v>2371</v>
      </c>
      <c r="C813" t="s">
        <v>4593</v>
      </c>
      <c r="D813" t="s">
        <v>9922</v>
      </c>
      <c r="E813" t="s">
        <v>10620</v>
      </c>
    </row>
    <row r="814" spans="1:5" x14ac:dyDescent="0.3">
      <c r="A814" t="s">
        <v>1872</v>
      </c>
      <c r="B814" t="s">
        <v>2490</v>
      </c>
      <c r="C814" t="s">
        <v>9484</v>
      </c>
      <c r="D814" t="s">
        <v>9922</v>
      </c>
      <c r="E814" t="s">
        <v>10220</v>
      </c>
    </row>
    <row r="815" spans="1:5" x14ac:dyDescent="0.3">
      <c r="A815" t="s">
        <v>286</v>
      </c>
      <c r="B815" t="s">
        <v>2371</v>
      </c>
      <c r="C815" t="s">
        <v>4595</v>
      </c>
      <c r="D815" t="s">
        <v>9922</v>
      </c>
      <c r="E815" t="s">
        <v>10622</v>
      </c>
    </row>
    <row r="816" spans="1:5" x14ac:dyDescent="0.3">
      <c r="A816" t="s">
        <v>1871</v>
      </c>
      <c r="B816" t="s">
        <v>2489</v>
      </c>
      <c r="C816" t="s">
        <v>5030</v>
      </c>
      <c r="D816" t="s">
        <v>9922</v>
      </c>
      <c r="E816" t="s">
        <v>10950</v>
      </c>
    </row>
    <row r="817" spans="1:5" x14ac:dyDescent="0.3">
      <c r="A817" t="s">
        <v>1871</v>
      </c>
      <c r="B817" t="s">
        <v>2489</v>
      </c>
      <c r="C817" t="s">
        <v>9482</v>
      </c>
      <c r="D817" t="s">
        <v>9922</v>
      </c>
      <c r="E817" t="s">
        <v>10948</v>
      </c>
    </row>
    <row r="818" spans="1:5" x14ac:dyDescent="0.3">
      <c r="A818" t="s">
        <v>286</v>
      </c>
      <c r="B818" t="s">
        <v>2371</v>
      </c>
      <c r="C818" t="s">
        <v>4598</v>
      </c>
      <c r="D818" t="s">
        <v>9922</v>
      </c>
      <c r="E818" t="s">
        <v>10624</v>
      </c>
    </row>
    <row r="819" spans="1:5" x14ac:dyDescent="0.3">
      <c r="A819" t="s">
        <v>1871</v>
      </c>
      <c r="B819" t="s">
        <v>2489</v>
      </c>
      <c r="C819" t="s">
        <v>9479</v>
      </c>
      <c r="D819" t="s">
        <v>9922</v>
      </c>
      <c r="E819" t="s">
        <v>13269</v>
      </c>
    </row>
    <row r="820" spans="1:5" x14ac:dyDescent="0.3">
      <c r="A820" t="s">
        <v>1871</v>
      </c>
      <c r="B820" t="s">
        <v>2489</v>
      </c>
      <c r="C820" t="s">
        <v>9478</v>
      </c>
      <c r="D820" t="s">
        <v>9922</v>
      </c>
      <c r="E820" t="s">
        <v>10901</v>
      </c>
    </row>
    <row r="821" spans="1:5" x14ac:dyDescent="0.3">
      <c r="A821" t="s">
        <v>1871</v>
      </c>
      <c r="B821" t="s">
        <v>2489</v>
      </c>
      <c r="C821" t="s">
        <v>9477</v>
      </c>
      <c r="D821" t="s">
        <v>9922</v>
      </c>
      <c r="E821" t="s">
        <v>10445</v>
      </c>
    </row>
    <row r="822" spans="1:5" x14ac:dyDescent="0.3">
      <c r="A822" t="s">
        <v>287</v>
      </c>
      <c r="B822" t="s">
        <v>2372</v>
      </c>
      <c r="C822" t="s">
        <v>4602</v>
      </c>
      <c r="D822" t="s">
        <v>9922</v>
      </c>
      <c r="E822" t="s">
        <v>10627</v>
      </c>
    </row>
    <row r="823" spans="1:5" x14ac:dyDescent="0.3">
      <c r="A823" t="s">
        <v>1869</v>
      </c>
      <c r="B823" t="s">
        <v>2488</v>
      </c>
      <c r="C823" t="s">
        <v>9475</v>
      </c>
      <c r="D823" t="s">
        <v>9922</v>
      </c>
      <c r="E823" t="s">
        <v>10938</v>
      </c>
    </row>
    <row r="824" spans="1:5" x14ac:dyDescent="0.3">
      <c r="A824" t="s">
        <v>288</v>
      </c>
      <c r="B824" t="s">
        <v>2373</v>
      </c>
      <c r="C824" t="s">
        <v>4604</v>
      </c>
      <c r="D824" t="s">
        <v>9922</v>
      </c>
      <c r="E824" t="s">
        <v>10628</v>
      </c>
    </row>
    <row r="825" spans="1:5" x14ac:dyDescent="0.3">
      <c r="A825" t="s">
        <v>288</v>
      </c>
      <c r="B825" t="s">
        <v>2373</v>
      </c>
      <c r="C825" t="s">
        <v>4605</v>
      </c>
      <c r="D825" t="s">
        <v>9922</v>
      </c>
      <c r="E825" t="s">
        <v>10629</v>
      </c>
    </row>
    <row r="826" spans="1:5" x14ac:dyDescent="0.3">
      <c r="A826" t="s">
        <v>1868</v>
      </c>
      <c r="B826" t="s">
        <v>2487</v>
      </c>
      <c r="C826" t="s">
        <v>8854</v>
      </c>
      <c r="D826" t="s">
        <v>9922</v>
      </c>
      <c r="E826" t="s">
        <v>10936</v>
      </c>
    </row>
    <row r="827" spans="1:5" x14ac:dyDescent="0.3">
      <c r="A827" t="s">
        <v>288</v>
      </c>
      <c r="B827" t="s">
        <v>2373</v>
      </c>
      <c r="C827" t="s">
        <v>4607</v>
      </c>
      <c r="D827" t="s">
        <v>9922</v>
      </c>
      <c r="E827" t="s">
        <v>10352</v>
      </c>
    </row>
    <row r="828" spans="1:5" x14ac:dyDescent="0.3">
      <c r="A828" t="s">
        <v>1868</v>
      </c>
      <c r="B828" t="s">
        <v>2487</v>
      </c>
      <c r="C828" t="s">
        <v>5014</v>
      </c>
      <c r="D828" t="s">
        <v>9922</v>
      </c>
      <c r="E828" t="s">
        <v>10935</v>
      </c>
    </row>
    <row r="829" spans="1:5" x14ac:dyDescent="0.3">
      <c r="A829" t="s">
        <v>288</v>
      </c>
      <c r="B829" t="s">
        <v>2373</v>
      </c>
      <c r="C829" t="s">
        <v>4609</v>
      </c>
      <c r="D829" t="s">
        <v>9922</v>
      </c>
      <c r="E829" t="s">
        <v>10632</v>
      </c>
    </row>
    <row r="830" spans="1:5" x14ac:dyDescent="0.3">
      <c r="A830" t="s">
        <v>1867</v>
      </c>
      <c r="B830" t="s">
        <v>2486</v>
      </c>
      <c r="C830" t="s">
        <v>9474</v>
      </c>
      <c r="D830" t="s">
        <v>9922</v>
      </c>
      <c r="E830" t="s">
        <v>10934</v>
      </c>
    </row>
    <row r="831" spans="1:5" x14ac:dyDescent="0.3">
      <c r="A831" t="s">
        <v>1867</v>
      </c>
      <c r="B831" t="s">
        <v>2486</v>
      </c>
      <c r="C831" t="s">
        <v>8852</v>
      </c>
      <c r="D831" t="s">
        <v>9922</v>
      </c>
      <c r="E831" t="s">
        <v>10932</v>
      </c>
    </row>
    <row r="832" spans="1:5" x14ac:dyDescent="0.3">
      <c r="A832" t="s">
        <v>290</v>
      </c>
      <c r="B832" t="s">
        <v>2375</v>
      </c>
      <c r="C832" t="s">
        <v>4612</v>
      </c>
      <c r="D832" t="s">
        <v>9922</v>
      </c>
      <c r="E832" t="s">
        <v>10634</v>
      </c>
    </row>
    <row r="833" spans="1:5" x14ac:dyDescent="0.3">
      <c r="A833" t="s">
        <v>291</v>
      </c>
      <c r="B833" t="s">
        <v>2376</v>
      </c>
      <c r="C833" t="s">
        <v>4613</v>
      </c>
      <c r="D833" t="s">
        <v>9922</v>
      </c>
      <c r="E833" t="s">
        <v>10628</v>
      </c>
    </row>
    <row r="834" spans="1:5" x14ac:dyDescent="0.3">
      <c r="A834" t="s">
        <v>291</v>
      </c>
      <c r="B834" t="s">
        <v>2376</v>
      </c>
      <c r="C834" t="s">
        <v>4614</v>
      </c>
      <c r="D834" t="s">
        <v>9922</v>
      </c>
      <c r="E834" t="s">
        <v>10635</v>
      </c>
    </row>
    <row r="835" spans="1:5" x14ac:dyDescent="0.3">
      <c r="A835" t="s">
        <v>291</v>
      </c>
      <c r="B835" t="s">
        <v>2376</v>
      </c>
      <c r="C835" t="s">
        <v>4615</v>
      </c>
      <c r="D835" t="s">
        <v>9922</v>
      </c>
      <c r="E835" t="s">
        <v>10585</v>
      </c>
    </row>
    <row r="836" spans="1:5" x14ac:dyDescent="0.3">
      <c r="A836" t="s">
        <v>1867</v>
      </c>
      <c r="B836" t="s">
        <v>2486</v>
      </c>
      <c r="C836" t="s">
        <v>9473</v>
      </c>
      <c r="D836" t="s">
        <v>9922</v>
      </c>
      <c r="E836" t="s">
        <v>10931</v>
      </c>
    </row>
    <row r="837" spans="1:5" x14ac:dyDescent="0.3">
      <c r="A837" t="s">
        <v>1867</v>
      </c>
      <c r="B837" t="s">
        <v>2486</v>
      </c>
      <c r="C837" t="s">
        <v>5009</v>
      </c>
      <c r="D837" t="s">
        <v>9922</v>
      </c>
      <c r="E837" t="s">
        <v>10930</v>
      </c>
    </row>
    <row r="838" spans="1:5" x14ac:dyDescent="0.3">
      <c r="A838" t="s">
        <v>291</v>
      </c>
      <c r="B838" t="s">
        <v>2376</v>
      </c>
      <c r="C838" t="s">
        <v>4618</v>
      </c>
      <c r="D838" t="s">
        <v>9922</v>
      </c>
      <c r="E838" t="s">
        <v>10638</v>
      </c>
    </row>
    <row r="839" spans="1:5" x14ac:dyDescent="0.3">
      <c r="A839" t="s">
        <v>291</v>
      </c>
      <c r="B839" t="s">
        <v>2376</v>
      </c>
      <c r="C839" t="s">
        <v>4619</v>
      </c>
      <c r="D839" t="s">
        <v>9922</v>
      </c>
      <c r="E839" t="s">
        <v>10639</v>
      </c>
    </row>
    <row r="840" spans="1:5" x14ac:dyDescent="0.3">
      <c r="A840" t="s">
        <v>291</v>
      </c>
      <c r="B840" t="s">
        <v>2376</v>
      </c>
      <c r="C840" t="s">
        <v>4620</v>
      </c>
      <c r="D840" t="s">
        <v>9922</v>
      </c>
      <c r="E840" t="s">
        <v>10640</v>
      </c>
    </row>
    <row r="841" spans="1:5" x14ac:dyDescent="0.3">
      <c r="A841" t="s">
        <v>291</v>
      </c>
      <c r="B841" t="s">
        <v>2376</v>
      </c>
      <c r="C841" t="s">
        <v>4621</v>
      </c>
      <c r="D841" t="s">
        <v>9922</v>
      </c>
      <c r="E841" t="s">
        <v>10641</v>
      </c>
    </row>
    <row r="842" spans="1:5" x14ac:dyDescent="0.3">
      <c r="A842" t="s">
        <v>291</v>
      </c>
      <c r="B842" t="s">
        <v>2376</v>
      </c>
      <c r="C842" t="s">
        <v>4622</v>
      </c>
      <c r="D842" t="s">
        <v>9922</v>
      </c>
      <c r="E842" t="s">
        <v>10585</v>
      </c>
    </row>
    <row r="843" spans="1:5" x14ac:dyDescent="0.3">
      <c r="A843" t="s">
        <v>1865</v>
      </c>
      <c r="B843" t="s">
        <v>2484</v>
      </c>
      <c r="C843" t="s">
        <v>9469</v>
      </c>
      <c r="D843" t="s">
        <v>9922</v>
      </c>
      <c r="E843" t="s">
        <v>10924</v>
      </c>
    </row>
    <row r="844" spans="1:5" x14ac:dyDescent="0.3">
      <c r="A844" t="s">
        <v>291</v>
      </c>
      <c r="B844" t="s">
        <v>2376</v>
      </c>
      <c r="C844" t="s">
        <v>4624</v>
      </c>
      <c r="D844" t="s">
        <v>9922</v>
      </c>
      <c r="E844" t="s">
        <v>10642</v>
      </c>
    </row>
    <row r="845" spans="1:5" x14ac:dyDescent="0.3">
      <c r="A845" t="s">
        <v>291</v>
      </c>
      <c r="B845" t="s">
        <v>2376</v>
      </c>
      <c r="C845" t="s">
        <v>4625</v>
      </c>
      <c r="D845" t="s">
        <v>9922</v>
      </c>
      <c r="E845" t="s">
        <v>10643</v>
      </c>
    </row>
    <row r="846" spans="1:5" x14ac:dyDescent="0.3">
      <c r="A846" t="s">
        <v>292</v>
      </c>
      <c r="B846" t="s">
        <v>2377</v>
      </c>
      <c r="C846" t="s">
        <v>4626</v>
      </c>
      <c r="D846" t="s">
        <v>9922</v>
      </c>
      <c r="E846" t="s">
        <v>10644</v>
      </c>
    </row>
    <row r="847" spans="1:5" x14ac:dyDescent="0.3">
      <c r="A847" t="s">
        <v>292</v>
      </c>
      <c r="B847" t="s">
        <v>2377</v>
      </c>
      <c r="C847" t="s">
        <v>4627</v>
      </c>
      <c r="D847" t="s">
        <v>9922</v>
      </c>
      <c r="E847" t="s">
        <v>10645</v>
      </c>
    </row>
    <row r="848" spans="1:5" x14ac:dyDescent="0.3">
      <c r="A848" t="s">
        <v>292</v>
      </c>
      <c r="B848" t="s">
        <v>2377</v>
      </c>
      <c r="C848" t="s">
        <v>4628</v>
      </c>
      <c r="D848" t="s">
        <v>9922</v>
      </c>
      <c r="E848" t="s">
        <v>10646</v>
      </c>
    </row>
    <row r="849" spans="1:5" x14ac:dyDescent="0.3">
      <c r="A849" t="s">
        <v>292</v>
      </c>
      <c r="B849" t="s">
        <v>2377</v>
      </c>
      <c r="C849" t="s">
        <v>4629</v>
      </c>
      <c r="D849" t="s">
        <v>9922</v>
      </c>
      <c r="E849" t="s">
        <v>10647</v>
      </c>
    </row>
    <row r="850" spans="1:5" x14ac:dyDescent="0.3">
      <c r="A850" t="s">
        <v>292</v>
      </c>
      <c r="B850" t="s">
        <v>2377</v>
      </c>
      <c r="C850" t="s">
        <v>4630</v>
      </c>
      <c r="D850" t="s">
        <v>9922</v>
      </c>
      <c r="E850" t="s">
        <v>10648</v>
      </c>
    </row>
    <row r="851" spans="1:5" x14ac:dyDescent="0.3">
      <c r="A851" t="s">
        <v>1865</v>
      </c>
      <c r="B851" t="s">
        <v>2484</v>
      </c>
      <c r="C851" t="s">
        <v>9468</v>
      </c>
      <c r="D851" t="s">
        <v>9922</v>
      </c>
      <c r="E851" t="s">
        <v>13600</v>
      </c>
    </row>
    <row r="852" spans="1:5" x14ac:dyDescent="0.3">
      <c r="A852" t="s">
        <v>293</v>
      </c>
      <c r="B852" t="s">
        <v>2378</v>
      </c>
      <c r="C852" t="s">
        <v>4632</v>
      </c>
      <c r="D852" t="s">
        <v>9922</v>
      </c>
      <c r="E852" t="s">
        <v>10628</v>
      </c>
    </row>
    <row r="853" spans="1:5" x14ac:dyDescent="0.3">
      <c r="A853" t="s">
        <v>293</v>
      </c>
      <c r="B853" t="s">
        <v>2378</v>
      </c>
      <c r="C853" t="s">
        <v>4633</v>
      </c>
      <c r="D853" t="s">
        <v>9922</v>
      </c>
      <c r="E853" t="s">
        <v>10650</v>
      </c>
    </row>
    <row r="854" spans="1:5" x14ac:dyDescent="0.3">
      <c r="A854" t="s">
        <v>1865</v>
      </c>
      <c r="B854" t="s">
        <v>2484</v>
      </c>
      <c r="C854" t="s">
        <v>4998</v>
      </c>
      <c r="D854" t="s">
        <v>9922</v>
      </c>
      <c r="E854" t="s">
        <v>10919</v>
      </c>
    </row>
    <row r="855" spans="1:5" x14ac:dyDescent="0.3">
      <c r="A855" t="s">
        <v>294</v>
      </c>
      <c r="B855" t="s">
        <v>2379</v>
      </c>
      <c r="C855" t="s">
        <v>4635</v>
      </c>
      <c r="D855" t="s">
        <v>9922</v>
      </c>
      <c r="E855" t="s">
        <v>10651</v>
      </c>
    </row>
    <row r="856" spans="1:5" x14ac:dyDescent="0.3">
      <c r="A856" t="s">
        <v>294</v>
      </c>
      <c r="B856" t="s">
        <v>2379</v>
      </c>
      <c r="C856" t="s">
        <v>4636</v>
      </c>
      <c r="D856" t="s">
        <v>9922</v>
      </c>
      <c r="E856" t="s">
        <v>10652</v>
      </c>
    </row>
    <row r="857" spans="1:5" x14ac:dyDescent="0.3">
      <c r="A857" t="s">
        <v>295</v>
      </c>
      <c r="B857" t="s">
        <v>2380</v>
      </c>
      <c r="C857" t="s">
        <v>4637</v>
      </c>
      <c r="D857" t="s">
        <v>9922</v>
      </c>
      <c r="E857" t="s">
        <v>10653</v>
      </c>
    </row>
    <row r="858" spans="1:5" x14ac:dyDescent="0.3">
      <c r="A858" t="s">
        <v>296</v>
      </c>
      <c r="B858" t="s">
        <v>2381</v>
      </c>
      <c r="C858" t="s">
        <v>4638</v>
      </c>
      <c r="D858" t="s">
        <v>9922</v>
      </c>
      <c r="E858" t="s">
        <v>10654</v>
      </c>
    </row>
    <row r="859" spans="1:5" x14ac:dyDescent="0.3">
      <c r="A859" t="s">
        <v>296</v>
      </c>
      <c r="B859" t="s">
        <v>2381</v>
      </c>
      <c r="C859" t="s">
        <v>4639</v>
      </c>
      <c r="D859" t="s">
        <v>9922</v>
      </c>
      <c r="E859" t="s">
        <v>10580</v>
      </c>
    </row>
    <row r="860" spans="1:5" x14ac:dyDescent="0.3">
      <c r="A860" t="s">
        <v>296</v>
      </c>
      <c r="B860" t="s">
        <v>2381</v>
      </c>
      <c r="C860" t="s">
        <v>4640</v>
      </c>
      <c r="D860" t="s">
        <v>9922</v>
      </c>
      <c r="E860" t="s">
        <v>10655</v>
      </c>
    </row>
    <row r="861" spans="1:5" x14ac:dyDescent="0.3">
      <c r="A861" t="s">
        <v>1865</v>
      </c>
      <c r="B861" t="s">
        <v>2484</v>
      </c>
      <c r="C861" t="s">
        <v>9467</v>
      </c>
      <c r="D861" t="s">
        <v>9922</v>
      </c>
      <c r="E861" t="s">
        <v>10918</v>
      </c>
    </row>
    <row r="862" spans="1:5" x14ac:dyDescent="0.3">
      <c r="A862" t="s">
        <v>297</v>
      </c>
      <c r="B862" t="s">
        <v>2382</v>
      </c>
      <c r="C862" t="s">
        <v>4642</v>
      </c>
      <c r="D862" t="s">
        <v>9922</v>
      </c>
      <c r="E862" t="s">
        <v>10580</v>
      </c>
    </row>
    <row r="863" spans="1:5" x14ac:dyDescent="0.3">
      <c r="A863" t="s">
        <v>297</v>
      </c>
      <c r="B863" t="s">
        <v>2382</v>
      </c>
      <c r="C863" t="s">
        <v>4643</v>
      </c>
      <c r="D863" t="s">
        <v>9922</v>
      </c>
      <c r="E863" t="s">
        <v>10580</v>
      </c>
    </row>
    <row r="864" spans="1:5" x14ac:dyDescent="0.3">
      <c r="A864" t="s">
        <v>1865</v>
      </c>
      <c r="B864" t="s">
        <v>2484</v>
      </c>
      <c r="C864" t="s">
        <v>9466</v>
      </c>
      <c r="D864" t="s">
        <v>9922</v>
      </c>
      <c r="E864" t="s">
        <v>10917</v>
      </c>
    </row>
    <row r="865" spans="1:5" x14ac:dyDescent="0.3">
      <c r="A865" t="s">
        <v>297</v>
      </c>
      <c r="B865" t="s">
        <v>2382</v>
      </c>
      <c r="C865" t="s">
        <v>4645</v>
      </c>
      <c r="D865" t="s">
        <v>9922</v>
      </c>
      <c r="E865" t="s">
        <v>10657</v>
      </c>
    </row>
    <row r="866" spans="1:5" x14ac:dyDescent="0.3">
      <c r="A866" t="s">
        <v>1864</v>
      </c>
      <c r="B866" t="s">
        <v>2483</v>
      </c>
      <c r="C866" t="s">
        <v>9465</v>
      </c>
      <c r="D866" t="s">
        <v>9922</v>
      </c>
      <c r="E866" t="s">
        <v>10913</v>
      </c>
    </row>
    <row r="867" spans="1:5" x14ac:dyDescent="0.3">
      <c r="A867" t="s">
        <v>1863</v>
      </c>
      <c r="B867" t="s">
        <v>3676</v>
      </c>
      <c r="C867" t="s">
        <v>9464</v>
      </c>
      <c r="D867" t="s">
        <v>9922</v>
      </c>
      <c r="E867" t="s">
        <v>11252</v>
      </c>
    </row>
    <row r="868" spans="1:5" x14ac:dyDescent="0.3">
      <c r="A868" t="s">
        <v>297</v>
      </c>
      <c r="B868" t="s">
        <v>2382</v>
      </c>
      <c r="C868" t="s">
        <v>4648</v>
      </c>
      <c r="D868" t="s">
        <v>9922</v>
      </c>
      <c r="E868" t="s">
        <v>10660</v>
      </c>
    </row>
    <row r="869" spans="1:5" x14ac:dyDescent="0.3">
      <c r="A869" t="s">
        <v>1862</v>
      </c>
      <c r="B869" t="s">
        <v>2469</v>
      </c>
      <c r="C869" t="s">
        <v>9461</v>
      </c>
      <c r="D869" t="s">
        <v>9922</v>
      </c>
      <c r="E869" t="s">
        <v>12576</v>
      </c>
    </row>
    <row r="870" spans="1:5" x14ac:dyDescent="0.3">
      <c r="A870" t="s">
        <v>299</v>
      </c>
      <c r="B870" t="s">
        <v>2384</v>
      </c>
      <c r="C870" t="s">
        <v>4650</v>
      </c>
      <c r="D870" t="s">
        <v>9922</v>
      </c>
      <c r="E870" t="s">
        <v>10662</v>
      </c>
    </row>
    <row r="871" spans="1:5" x14ac:dyDescent="0.3">
      <c r="A871" t="s">
        <v>1862</v>
      </c>
      <c r="B871" t="s">
        <v>2469</v>
      </c>
      <c r="C871" t="s">
        <v>9459</v>
      </c>
      <c r="D871" t="s">
        <v>9922</v>
      </c>
      <c r="E871" t="s">
        <v>11212</v>
      </c>
    </row>
    <row r="872" spans="1:5" x14ac:dyDescent="0.3">
      <c r="A872" t="s">
        <v>301</v>
      </c>
      <c r="B872" t="s">
        <v>2386</v>
      </c>
      <c r="C872" t="s">
        <v>4652</v>
      </c>
      <c r="D872" t="s">
        <v>9922</v>
      </c>
      <c r="E872" t="s">
        <v>10664</v>
      </c>
    </row>
    <row r="873" spans="1:5" x14ac:dyDescent="0.3">
      <c r="A873" t="s">
        <v>301</v>
      </c>
      <c r="B873" t="s">
        <v>2386</v>
      </c>
      <c r="C873" t="s">
        <v>4653</v>
      </c>
      <c r="D873" t="s">
        <v>9922</v>
      </c>
      <c r="E873" t="s">
        <v>10665</v>
      </c>
    </row>
    <row r="874" spans="1:5" x14ac:dyDescent="0.3">
      <c r="A874" t="s">
        <v>301</v>
      </c>
      <c r="B874" t="s">
        <v>2386</v>
      </c>
      <c r="C874" t="s">
        <v>4654</v>
      </c>
      <c r="D874" t="s">
        <v>9922</v>
      </c>
      <c r="E874" t="s">
        <v>10666</v>
      </c>
    </row>
    <row r="875" spans="1:5" x14ac:dyDescent="0.3">
      <c r="A875" t="s">
        <v>301</v>
      </c>
      <c r="B875" t="s">
        <v>2386</v>
      </c>
      <c r="C875" t="s">
        <v>4655</v>
      </c>
      <c r="D875" t="s">
        <v>9922</v>
      </c>
      <c r="E875" t="s">
        <v>9942</v>
      </c>
    </row>
    <row r="876" spans="1:5" x14ac:dyDescent="0.3">
      <c r="A876" t="s">
        <v>1862</v>
      </c>
      <c r="B876" t="s">
        <v>2469</v>
      </c>
      <c r="C876" t="s">
        <v>9458</v>
      </c>
      <c r="D876" t="s">
        <v>9922</v>
      </c>
      <c r="E876" t="s">
        <v>13599</v>
      </c>
    </row>
    <row r="877" spans="1:5" x14ac:dyDescent="0.3">
      <c r="A877" t="s">
        <v>1861</v>
      </c>
      <c r="B877" t="s">
        <v>3675</v>
      </c>
      <c r="C877" t="s">
        <v>9456</v>
      </c>
      <c r="D877" t="s">
        <v>9922</v>
      </c>
      <c r="E877" t="s">
        <v>13598</v>
      </c>
    </row>
    <row r="878" spans="1:5" x14ac:dyDescent="0.3">
      <c r="A878" t="s">
        <v>301</v>
      </c>
      <c r="B878" t="s">
        <v>2386</v>
      </c>
      <c r="C878" t="s">
        <v>4658</v>
      </c>
      <c r="D878" t="s">
        <v>9922</v>
      </c>
      <c r="E878" t="s">
        <v>9942</v>
      </c>
    </row>
    <row r="879" spans="1:5" x14ac:dyDescent="0.3">
      <c r="A879" t="s">
        <v>301</v>
      </c>
      <c r="B879" t="s">
        <v>2386</v>
      </c>
      <c r="C879" t="s">
        <v>4659</v>
      </c>
      <c r="D879" t="s">
        <v>9922</v>
      </c>
      <c r="E879" t="s">
        <v>10669</v>
      </c>
    </row>
    <row r="880" spans="1:5" x14ac:dyDescent="0.3">
      <c r="A880" t="s">
        <v>1861</v>
      </c>
      <c r="B880" t="s">
        <v>3675</v>
      </c>
      <c r="C880" t="s">
        <v>9455</v>
      </c>
      <c r="D880" t="s">
        <v>9922</v>
      </c>
      <c r="E880" t="s">
        <v>13597</v>
      </c>
    </row>
    <row r="881" spans="1:5" x14ac:dyDescent="0.3">
      <c r="A881" t="s">
        <v>1861</v>
      </c>
      <c r="B881" t="s">
        <v>3675</v>
      </c>
      <c r="C881" t="s">
        <v>9454</v>
      </c>
      <c r="D881" t="s">
        <v>9922</v>
      </c>
      <c r="E881" t="s">
        <v>12576</v>
      </c>
    </row>
    <row r="882" spans="1:5" x14ac:dyDescent="0.3">
      <c r="A882" t="s">
        <v>301</v>
      </c>
      <c r="B882" t="s">
        <v>2386</v>
      </c>
      <c r="C882" t="s">
        <v>4662</v>
      </c>
      <c r="D882" t="s">
        <v>9922</v>
      </c>
      <c r="E882" t="s">
        <v>10671</v>
      </c>
    </row>
    <row r="883" spans="1:5" x14ac:dyDescent="0.3">
      <c r="A883" t="s">
        <v>301</v>
      </c>
      <c r="B883" t="s">
        <v>2386</v>
      </c>
      <c r="C883" t="s">
        <v>4663</v>
      </c>
      <c r="D883" t="s">
        <v>9922</v>
      </c>
      <c r="E883" t="s">
        <v>10672</v>
      </c>
    </row>
    <row r="884" spans="1:5" x14ac:dyDescent="0.3">
      <c r="A884" t="s">
        <v>1861</v>
      </c>
      <c r="B884" t="s">
        <v>3675</v>
      </c>
      <c r="C884" t="s">
        <v>9453</v>
      </c>
      <c r="D884" t="s">
        <v>9922</v>
      </c>
      <c r="E884" t="s">
        <v>13596</v>
      </c>
    </row>
    <row r="885" spans="1:5" x14ac:dyDescent="0.3">
      <c r="A885" t="s">
        <v>1860</v>
      </c>
      <c r="B885" t="s">
        <v>3674</v>
      </c>
      <c r="C885" t="s">
        <v>9451</v>
      </c>
      <c r="D885" t="s">
        <v>9922</v>
      </c>
      <c r="E885" t="s">
        <v>13594</v>
      </c>
    </row>
    <row r="886" spans="1:5" x14ac:dyDescent="0.3">
      <c r="A886" t="s">
        <v>302</v>
      </c>
      <c r="B886" t="s">
        <v>2387</v>
      </c>
      <c r="C886" t="s">
        <v>4666</v>
      </c>
      <c r="D886" t="s">
        <v>9922</v>
      </c>
      <c r="E886" t="s">
        <v>10674</v>
      </c>
    </row>
    <row r="887" spans="1:5" x14ac:dyDescent="0.3">
      <c r="A887" t="s">
        <v>1859</v>
      </c>
      <c r="B887" t="s">
        <v>2131</v>
      </c>
      <c r="C887" t="s">
        <v>9449</v>
      </c>
      <c r="D887" t="s">
        <v>9922</v>
      </c>
      <c r="E887" t="s">
        <v>13593</v>
      </c>
    </row>
    <row r="888" spans="1:5" x14ac:dyDescent="0.3">
      <c r="A888" t="s">
        <v>303</v>
      </c>
      <c r="B888" t="s">
        <v>2388</v>
      </c>
      <c r="C888" t="s">
        <v>4668</v>
      </c>
      <c r="D888" t="s">
        <v>9922</v>
      </c>
      <c r="E888" t="s">
        <v>10580</v>
      </c>
    </row>
    <row r="889" spans="1:5" x14ac:dyDescent="0.3">
      <c r="A889" t="s">
        <v>1859</v>
      </c>
      <c r="B889" t="s">
        <v>2131</v>
      </c>
      <c r="C889" t="s">
        <v>9447</v>
      </c>
      <c r="D889" t="s">
        <v>9922</v>
      </c>
      <c r="E889" t="s">
        <v>13592</v>
      </c>
    </row>
    <row r="890" spans="1:5" x14ac:dyDescent="0.3">
      <c r="A890" t="s">
        <v>1858</v>
      </c>
      <c r="B890" t="s">
        <v>2704</v>
      </c>
      <c r="C890" t="s">
        <v>9446</v>
      </c>
      <c r="D890" t="s">
        <v>9922</v>
      </c>
      <c r="E890" t="s">
        <v>13591</v>
      </c>
    </row>
    <row r="891" spans="1:5" x14ac:dyDescent="0.3">
      <c r="A891" t="s">
        <v>303</v>
      </c>
      <c r="B891" t="s">
        <v>2388</v>
      </c>
      <c r="C891" t="s">
        <v>4671</v>
      </c>
      <c r="D891" t="s">
        <v>9922</v>
      </c>
      <c r="E891" t="s">
        <v>10628</v>
      </c>
    </row>
    <row r="892" spans="1:5" x14ac:dyDescent="0.3">
      <c r="A892" t="s">
        <v>304</v>
      </c>
      <c r="B892" t="s">
        <v>2389</v>
      </c>
      <c r="C892" t="s">
        <v>4672</v>
      </c>
      <c r="D892" t="s">
        <v>9922</v>
      </c>
      <c r="E892" t="s">
        <v>10352</v>
      </c>
    </row>
    <row r="893" spans="1:5" x14ac:dyDescent="0.3">
      <c r="A893" t="s">
        <v>304</v>
      </c>
      <c r="B893" t="s">
        <v>2389</v>
      </c>
      <c r="C893" t="s">
        <v>4673</v>
      </c>
      <c r="D893" t="s">
        <v>9922</v>
      </c>
      <c r="E893" t="s">
        <v>10677</v>
      </c>
    </row>
    <row r="894" spans="1:5" x14ac:dyDescent="0.3">
      <c r="A894" t="s">
        <v>1857</v>
      </c>
      <c r="B894" t="s">
        <v>3673</v>
      </c>
      <c r="C894" t="s">
        <v>9445</v>
      </c>
      <c r="D894" t="s">
        <v>9922</v>
      </c>
      <c r="E894" t="s">
        <v>13590</v>
      </c>
    </row>
    <row r="895" spans="1:5" x14ac:dyDescent="0.3">
      <c r="A895" t="s">
        <v>304</v>
      </c>
      <c r="B895" t="s">
        <v>2389</v>
      </c>
      <c r="C895" t="s">
        <v>4675</v>
      </c>
      <c r="D895" t="s">
        <v>9922</v>
      </c>
      <c r="E895" t="s">
        <v>10678</v>
      </c>
    </row>
    <row r="896" spans="1:5" x14ac:dyDescent="0.3">
      <c r="A896" t="s">
        <v>1856</v>
      </c>
      <c r="B896" t="s">
        <v>3672</v>
      </c>
      <c r="C896" t="s">
        <v>9444</v>
      </c>
      <c r="D896" t="s">
        <v>9922</v>
      </c>
      <c r="E896" t="s">
        <v>10231</v>
      </c>
    </row>
    <row r="897" spans="1:5" x14ac:dyDescent="0.3">
      <c r="A897" t="s">
        <v>1855</v>
      </c>
      <c r="B897" t="s">
        <v>3671</v>
      </c>
      <c r="C897" t="s">
        <v>9443</v>
      </c>
      <c r="D897" t="s">
        <v>9922</v>
      </c>
      <c r="E897" t="s">
        <v>11350</v>
      </c>
    </row>
    <row r="898" spans="1:5" x14ac:dyDescent="0.3">
      <c r="A898" t="s">
        <v>306</v>
      </c>
      <c r="B898" t="s">
        <v>2391</v>
      </c>
      <c r="C898" t="s">
        <v>4678</v>
      </c>
      <c r="D898" t="s">
        <v>9922</v>
      </c>
      <c r="E898" t="s">
        <v>10680</v>
      </c>
    </row>
    <row r="899" spans="1:5" x14ac:dyDescent="0.3">
      <c r="A899" t="s">
        <v>307</v>
      </c>
      <c r="B899" t="s">
        <v>2392</v>
      </c>
      <c r="C899" t="s">
        <v>4679</v>
      </c>
      <c r="D899" t="s">
        <v>9922</v>
      </c>
      <c r="E899" t="s">
        <v>10681</v>
      </c>
    </row>
    <row r="900" spans="1:5" x14ac:dyDescent="0.3">
      <c r="A900" t="s">
        <v>1854</v>
      </c>
      <c r="B900" t="s">
        <v>3670</v>
      </c>
      <c r="C900" t="s">
        <v>9442</v>
      </c>
      <c r="D900" t="s">
        <v>9922</v>
      </c>
      <c r="E900" t="s">
        <v>12704</v>
      </c>
    </row>
    <row r="901" spans="1:5" x14ac:dyDescent="0.3">
      <c r="A901" t="s">
        <v>1854</v>
      </c>
      <c r="B901" t="s">
        <v>3670</v>
      </c>
      <c r="C901" t="s">
        <v>9439</v>
      </c>
      <c r="D901" t="s">
        <v>9922</v>
      </c>
      <c r="E901" t="s">
        <v>12696</v>
      </c>
    </row>
    <row r="902" spans="1:5" x14ac:dyDescent="0.3">
      <c r="A902" t="s">
        <v>1854</v>
      </c>
      <c r="B902" t="s">
        <v>3670</v>
      </c>
      <c r="C902" t="s">
        <v>9437</v>
      </c>
      <c r="D902" t="s">
        <v>9922</v>
      </c>
      <c r="E902" t="s">
        <v>13588</v>
      </c>
    </row>
    <row r="903" spans="1:5" x14ac:dyDescent="0.3">
      <c r="A903" t="s">
        <v>1853</v>
      </c>
      <c r="B903" t="s">
        <v>3101</v>
      </c>
      <c r="C903" t="s">
        <v>3959</v>
      </c>
      <c r="D903" t="s">
        <v>9922</v>
      </c>
      <c r="E903" t="s">
        <v>10074</v>
      </c>
    </row>
    <row r="904" spans="1:5" x14ac:dyDescent="0.3">
      <c r="A904" t="s">
        <v>1853</v>
      </c>
      <c r="B904" t="s">
        <v>3101</v>
      </c>
      <c r="C904" t="s">
        <v>3958</v>
      </c>
      <c r="D904" t="s">
        <v>9922</v>
      </c>
      <c r="E904" t="s">
        <v>10073</v>
      </c>
    </row>
    <row r="905" spans="1:5" x14ac:dyDescent="0.3">
      <c r="A905" t="s">
        <v>1853</v>
      </c>
      <c r="B905" t="s">
        <v>3101</v>
      </c>
      <c r="C905" t="s">
        <v>3957</v>
      </c>
      <c r="D905" t="s">
        <v>9922</v>
      </c>
      <c r="E905" t="s">
        <v>10072</v>
      </c>
    </row>
    <row r="906" spans="1:5" x14ac:dyDescent="0.3">
      <c r="A906" t="s">
        <v>311</v>
      </c>
      <c r="B906" t="s">
        <v>2396</v>
      </c>
      <c r="C906" t="s">
        <v>4686</v>
      </c>
      <c r="D906" t="s">
        <v>9922</v>
      </c>
      <c r="E906" t="s">
        <v>10685</v>
      </c>
    </row>
    <row r="907" spans="1:5" x14ac:dyDescent="0.3">
      <c r="A907" t="s">
        <v>1853</v>
      </c>
      <c r="B907" t="s">
        <v>3101</v>
      </c>
      <c r="C907" t="s">
        <v>3955</v>
      </c>
      <c r="D907" t="s">
        <v>9922</v>
      </c>
      <c r="E907" t="s">
        <v>10070</v>
      </c>
    </row>
    <row r="908" spans="1:5" x14ac:dyDescent="0.3">
      <c r="A908" t="s">
        <v>311</v>
      </c>
      <c r="B908" t="s">
        <v>2396</v>
      </c>
      <c r="C908" t="s">
        <v>4688</v>
      </c>
      <c r="D908" t="s">
        <v>9922</v>
      </c>
      <c r="E908" t="s">
        <v>10560</v>
      </c>
    </row>
    <row r="909" spans="1:5" x14ac:dyDescent="0.3">
      <c r="A909" t="s">
        <v>1853</v>
      </c>
      <c r="B909" t="s">
        <v>3101</v>
      </c>
      <c r="C909" t="s">
        <v>3954</v>
      </c>
      <c r="D909" t="s">
        <v>9922</v>
      </c>
      <c r="E909" t="s">
        <v>10069</v>
      </c>
    </row>
    <row r="910" spans="1:5" x14ac:dyDescent="0.3">
      <c r="A910" t="s">
        <v>311</v>
      </c>
      <c r="B910" t="s">
        <v>2396</v>
      </c>
      <c r="C910" t="s">
        <v>4690</v>
      </c>
      <c r="D910" t="s">
        <v>9922</v>
      </c>
      <c r="E910" t="s">
        <v>10564</v>
      </c>
    </row>
    <row r="911" spans="1:5" x14ac:dyDescent="0.3">
      <c r="A911" t="s">
        <v>311</v>
      </c>
      <c r="B911" t="s">
        <v>2396</v>
      </c>
      <c r="C911" t="s">
        <v>4691</v>
      </c>
      <c r="D911" t="s">
        <v>9922</v>
      </c>
      <c r="E911" t="s">
        <v>10565</v>
      </c>
    </row>
    <row r="912" spans="1:5" x14ac:dyDescent="0.3">
      <c r="A912" t="s">
        <v>312</v>
      </c>
      <c r="B912" t="s">
        <v>2397</v>
      </c>
      <c r="C912" t="s">
        <v>4692</v>
      </c>
      <c r="D912" t="s">
        <v>9922</v>
      </c>
      <c r="E912" t="s">
        <v>10352</v>
      </c>
    </row>
    <row r="913" spans="1:5" x14ac:dyDescent="0.3">
      <c r="A913" t="s">
        <v>1853</v>
      </c>
      <c r="B913" t="s">
        <v>3101</v>
      </c>
      <c r="C913" t="s">
        <v>3953</v>
      </c>
      <c r="D913" t="s">
        <v>9922</v>
      </c>
      <c r="E913" t="s">
        <v>10068</v>
      </c>
    </row>
    <row r="914" spans="1:5" x14ac:dyDescent="0.3">
      <c r="A914" t="s">
        <v>1853</v>
      </c>
      <c r="B914" t="s">
        <v>3101</v>
      </c>
      <c r="C914" t="s">
        <v>3951</v>
      </c>
      <c r="D914" t="s">
        <v>9922</v>
      </c>
      <c r="E914" t="s">
        <v>10066</v>
      </c>
    </row>
    <row r="915" spans="1:5" x14ac:dyDescent="0.3">
      <c r="A915" t="s">
        <v>312</v>
      </c>
      <c r="B915" t="s">
        <v>2397</v>
      </c>
      <c r="C915" t="s">
        <v>4695</v>
      </c>
      <c r="D915" t="s">
        <v>9922</v>
      </c>
      <c r="E915" t="s">
        <v>10019</v>
      </c>
    </row>
    <row r="916" spans="1:5" x14ac:dyDescent="0.3">
      <c r="A916" t="s">
        <v>313</v>
      </c>
      <c r="B916" t="s">
        <v>2398</v>
      </c>
      <c r="C916" t="s">
        <v>4696</v>
      </c>
      <c r="D916" t="s">
        <v>9922</v>
      </c>
      <c r="E916" t="s">
        <v>10019</v>
      </c>
    </row>
    <row r="917" spans="1:5" x14ac:dyDescent="0.3">
      <c r="A917" t="s">
        <v>313</v>
      </c>
      <c r="B917" t="s">
        <v>2398</v>
      </c>
      <c r="C917" t="s">
        <v>4697</v>
      </c>
      <c r="D917" t="s">
        <v>9922</v>
      </c>
      <c r="E917" t="s">
        <v>10689</v>
      </c>
    </row>
    <row r="918" spans="1:5" x14ac:dyDescent="0.3">
      <c r="A918" t="s">
        <v>314</v>
      </c>
      <c r="B918" t="s">
        <v>2399</v>
      </c>
      <c r="C918" t="s">
        <v>4698</v>
      </c>
      <c r="D918" t="s">
        <v>9922</v>
      </c>
      <c r="E918" t="s">
        <v>10651</v>
      </c>
    </row>
    <row r="919" spans="1:5" x14ac:dyDescent="0.3">
      <c r="A919" t="s">
        <v>314</v>
      </c>
      <c r="B919" t="s">
        <v>2399</v>
      </c>
      <c r="C919" t="s">
        <v>4699</v>
      </c>
      <c r="D919" t="s">
        <v>9922</v>
      </c>
      <c r="E919" t="s">
        <v>9942</v>
      </c>
    </row>
    <row r="920" spans="1:5" x14ac:dyDescent="0.3">
      <c r="A920" t="s">
        <v>1853</v>
      </c>
      <c r="B920" t="s">
        <v>3101</v>
      </c>
      <c r="C920" t="s">
        <v>3950</v>
      </c>
      <c r="D920" t="s">
        <v>9922</v>
      </c>
      <c r="E920" t="s">
        <v>10065</v>
      </c>
    </row>
    <row r="921" spans="1:5" x14ac:dyDescent="0.3">
      <c r="A921" t="s">
        <v>314</v>
      </c>
      <c r="B921" t="s">
        <v>2399</v>
      </c>
      <c r="C921" t="s">
        <v>4701</v>
      </c>
      <c r="D921" t="s">
        <v>9922</v>
      </c>
      <c r="E921" t="s">
        <v>10608</v>
      </c>
    </row>
    <row r="922" spans="1:5" x14ac:dyDescent="0.3">
      <c r="A922" t="s">
        <v>314</v>
      </c>
      <c r="B922" t="s">
        <v>2399</v>
      </c>
      <c r="C922" t="s">
        <v>4702</v>
      </c>
      <c r="D922" t="s">
        <v>9922</v>
      </c>
      <c r="E922" t="s">
        <v>10580</v>
      </c>
    </row>
    <row r="923" spans="1:5" x14ac:dyDescent="0.3">
      <c r="A923" t="s">
        <v>314</v>
      </c>
      <c r="B923" t="s">
        <v>2399</v>
      </c>
      <c r="C923" t="s">
        <v>4703</v>
      </c>
      <c r="D923" t="s">
        <v>9922</v>
      </c>
      <c r="E923" t="s">
        <v>10691</v>
      </c>
    </row>
    <row r="924" spans="1:5" x14ac:dyDescent="0.3">
      <c r="A924" t="s">
        <v>314</v>
      </c>
      <c r="B924" t="s">
        <v>2399</v>
      </c>
      <c r="C924" t="s">
        <v>4704</v>
      </c>
      <c r="D924" t="s">
        <v>9922</v>
      </c>
      <c r="E924" t="s">
        <v>10580</v>
      </c>
    </row>
    <row r="925" spans="1:5" x14ac:dyDescent="0.3">
      <c r="A925" t="s">
        <v>314</v>
      </c>
      <c r="B925" t="s">
        <v>2399</v>
      </c>
      <c r="C925" t="s">
        <v>4705</v>
      </c>
      <c r="D925" t="s">
        <v>9922</v>
      </c>
      <c r="E925" t="s">
        <v>10692</v>
      </c>
    </row>
    <row r="926" spans="1:5" x14ac:dyDescent="0.3">
      <c r="A926" t="s">
        <v>314</v>
      </c>
      <c r="B926" t="s">
        <v>2399</v>
      </c>
      <c r="C926" t="s">
        <v>4706</v>
      </c>
      <c r="D926" t="s">
        <v>9922</v>
      </c>
      <c r="E926" t="s">
        <v>10693</v>
      </c>
    </row>
    <row r="927" spans="1:5" x14ac:dyDescent="0.3">
      <c r="A927" t="s">
        <v>315</v>
      </c>
      <c r="B927" t="s">
        <v>2400</v>
      </c>
      <c r="C927" t="s">
        <v>4707</v>
      </c>
      <c r="D927" t="s">
        <v>9922</v>
      </c>
      <c r="E927" t="s">
        <v>10580</v>
      </c>
    </row>
    <row r="928" spans="1:5" x14ac:dyDescent="0.3">
      <c r="A928" t="s">
        <v>1853</v>
      </c>
      <c r="B928" t="s">
        <v>3101</v>
      </c>
      <c r="C928" t="s">
        <v>3949</v>
      </c>
      <c r="D928" t="s">
        <v>9922</v>
      </c>
      <c r="E928" t="s">
        <v>10064</v>
      </c>
    </row>
    <row r="929" spans="1:5" x14ac:dyDescent="0.3">
      <c r="A929" t="s">
        <v>317</v>
      </c>
      <c r="B929" t="s">
        <v>2402</v>
      </c>
      <c r="C929" t="s">
        <v>4709</v>
      </c>
      <c r="D929" t="s">
        <v>9922</v>
      </c>
      <c r="E929" t="s">
        <v>10695</v>
      </c>
    </row>
    <row r="930" spans="1:5" x14ac:dyDescent="0.3">
      <c r="A930" t="s">
        <v>317</v>
      </c>
      <c r="B930" t="s">
        <v>2402</v>
      </c>
      <c r="C930" t="s">
        <v>4710</v>
      </c>
      <c r="D930" t="s">
        <v>9922</v>
      </c>
      <c r="E930" t="s">
        <v>10696</v>
      </c>
    </row>
    <row r="931" spans="1:5" x14ac:dyDescent="0.3">
      <c r="A931" t="s">
        <v>1852</v>
      </c>
      <c r="B931" t="s">
        <v>2131</v>
      </c>
      <c r="C931" t="s">
        <v>9436</v>
      </c>
      <c r="D931" t="s">
        <v>9922</v>
      </c>
      <c r="E931" t="s">
        <v>11411</v>
      </c>
    </row>
    <row r="932" spans="1:5" x14ac:dyDescent="0.3">
      <c r="A932" t="s">
        <v>318</v>
      </c>
      <c r="B932" t="s">
        <v>2403</v>
      </c>
      <c r="C932" t="s">
        <v>4712</v>
      </c>
      <c r="D932" t="s">
        <v>9922</v>
      </c>
      <c r="E932" t="s">
        <v>10698</v>
      </c>
    </row>
    <row r="933" spans="1:5" x14ac:dyDescent="0.3">
      <c r="A933" t="s">
        <v>319</v>
      </c>
      <c r="B933" t="s">
        <v>2404</v>
      </c>
      <c r="C933" t="s">
        <v>4713</v>
      </c>
      <c r="D933" t="s">
        <v>9922</v>
      </c>
      <c r="E933" t="s">
        <v>10699</v>
      </c>
    </row>
    <row r="934" spans="1:5" x14ac:dyDescent="0.3">
      <c r="A934" t="s">
        <v>1852</v>
      </c>
      <c r="B934" t="s">
        <v>2131</v>
      </c>
      <c r="C934" t="s">
        <v>9435</v>
      </c>
      <c r="D934" t="s">
        <v>9922</v>
      </c>
      <c r="E934" t="s">
        <v>13587</v>
      </c>
    </row>
    <row r="935" spans="1:5" x14ac:dyDescent="0.3">
      <c r="A935" t="s">
        <v>320</v>
      </c>
      <c r="B935" t="s">
        <v>2405</v>
      </c>
      <c r="C935" t="s">
        <v>4715</v>
      </c>
      <c r="D935" t="s">
        <v>9922</v>
      </c>
      <c r="E935" t="s">
        <v>10701</v>
      </c>
    </row>
    <row r="936" spans="1:5" x14ac:dyDescent="0.3">
      <c r="A936" t="s">
        <v>320</v>
      </c>
      <c r="B936" t="s">
        <v>2405</v>
      </c>
      <c r="C936" t="s">
        <v>4716</v>
      </c>
      <c r="D936" t="s">
        <v>9922</v>
      </c>
      <c r="E936" t="s">
        <v>10702</v>
      </c>
    </row>
    <row r="937" spans="1:5" x14ac:dyDescent="0.3">
      <c r="A937" t="s">
        <v>1850</v>
      </c>
      <c r="B937" t="s">
        <v>3668</v>
      </c>
      <c r="C937" t="s">
        <v>9432</v>
      </c>
      <c r="D937" t="s">
        <v>9922</v>
      </c>
      <c r="E937" t="s">
        <v>13584</v>
      </c>
    </row>
    <row r="938" spans="1:5" x14ac:dyDescent="0.3">
      <c r="A938" t="s">
        <v>1849</v>
      </c>
      <c r="B938" t="s">
        <v>3667</v>
      </c>
      <c r="C938" t="s">
        <v>9430</v>
      </c>
      <c r="D938" t="s">
        <v>9922</v>
      </c>
      <c r="E938" t="s">
        <v>13582</v>
      </c>
    </row>
    <row r="939" spans="1:5" x14ac:dyDescent="0.3">
      <c r="A939" t="s">
        <v>321</v>
      </c>
      <c r="B939" t="s">
        <v>2406</v>
      </c>
      <c r="C939" t="s">
        <v>4719</v>
      </c>
      <c r="D939" t="s">
        <v>9922</v>
      </c>
      <c r="E939" t="s">
        <v>10704</v>
      </c>
    </row>
    <row r="940" spans="1:5" x14ac:dyDescent="0.3">
      <c r="A940" t="s">
        <v>321</v>
      </c>
      <c r="B940" t="s">
        <v>2406</v>
      </c>
      <c r="C940" t="s">
        <v>4720</v>
      </c>
      <c r="D940" t="s">
        <v>9922</v>
      </c>
      <c r="E940" t="s">
        <v>10705</v>
      </c>
    </row>
    <row r="941" spans="1:5" x14ac:dyDescent="0.3">
      <c r="A941" t="s">
        <v>321</v>
      </c>
      <c r="B941" t="s">
        <v>2406</v>
      </c>
      <c r="C941" t="s">
        <v>4721</v>
      </c>
      <c r="D941" t="s">
        <v>9922</v>
      </c>
      <c r="E941" t="s">
        <v>10541</v>
      </c>
    </row>
    <row r="942" spans="1:5" x14ac:dyDescent="0.3">
      <c r="A942" t="s">
        <v>321</v>
      </c>
      <c r="B942" t="s">
        <v>2406</v>
      </c>
      <c r="C942" t="s">
        <v>4722</v>
      </c>
      <c r="D942" t="s">
        <v>9922</v>
      </c>
      <c r="E942" t="s">
        <v>10706</v>
      </c>
    </row>
    <row r="943" spans="1:5" x14ac:dyDescent="0.3">
      <c r="A943" t="s">
        <v>1848</v>
      </c>
      <c r="B943" t="s">
        <v>3666</v>
      </c>
      <c r="C943" t="s">
        <v>9429</v>
      </c>
      <c r="D943" t="s">
        <v>9922</v>
      </c>
      <c r="E943" t="s">
        <v>13581</v>
      </c>
    </row>
    <row r="944" spans="1:5" x14ac:dyDescent="0.3">
      <c r="A944" t="s">
        <v>1847</v>
      </c>
      <c r="B944" t="s">
        <v>3665</v>
      </c>
      <c r="C944" t="s">
        <v>9427</v>
      </c>
      <c r="D944" t="s">
        <v>9922</v>
      </c>
      <c r="E944" t="s">
        <v>13579</v>
      </c>
    </row>
    <row r="945" spans="1:5" x14ac:dyDescent="0.3">
      <c r="A945" t="s">
        <v>1847</v>
      </c>
      <c r="B945" t="s">
        <v>3665</v>
      </c>
      <c r="C945" t="s">
        <v>9426</v>
      </c>
      <c r="D945" t="s">
        <v>9922</v>
      </c>
      <c r="E945" t="s">
        <v>13578</v>
      </c>
    </row>
    <row r="946" spans="1:5" x14ac:dyDescent="0.3">
      <c r="A946" t="s">
        <v>321</v>
      </c>
      <c r="B946" t="s">
        <v>2406</v>
      </c>
      <c r="C946" t="s">
        <v>4726</v>
      </c>
      <c r="D946" t="s">
        <v>9922</v>
      </c>
      <c r="E946" t="s">
        <v>10710</v>
      </c>
    </row>
    <row r="947" spans="1:5" x14ac:dyDescent="0.3">
      <c r="A947" t="s">
        <v>322</v>
      </c>
      <c r="B947" t="s">
        <v>2407</v>
      </c>
      <c r="C947" t="s">
        <v>4727</v>
      </c>
      <c r="D947" t="s">
        <v>9922</v>
      </c>
      <c r="E947" t="s">
        <v>10711</v>
      </c>
    </row>
    <row r="948" spans="1:5" x14ac:dyDescent="0.3">
      <c r="A948" t="s">
        <v>322</v>
      </c>
      <c r="B948" t="s">
        <v>2407</v>
      </c>
      <c r="C948" t="s">
        <v>4728</v>
      </c>
      <c r="D948" t="s">
        <v>9922</v>
      </c>
      <c r="E948" t="s">
        <v>10712</v>
      </c>
    </row>
    <row r="949" spans="1:5" x14ac:dyDescent="0.3">
      <c r="A949" t="s">
        <v>1846</v>
      </c>
      <c r="B949" t="s">
        <v>3664</v>
      </c>
      <c r="C949" t="s">
        <v>9424</v>
      </c>
      <c r="D949" t="s">
        <v>9922</v>
      </c>
      <c r="E949" t="s">
        <v>13577</v>
      </c>
    </row>
    <row r="950" spans="1:5" x14ac:dyDescent="0.3">
      <c r="A950" t="s">
        <v>324</v>
      </c>
      <c r="B950" t="s">
        <v>2409</v>
      </c>
      <c r="C950" t="s">
        <v>4730</v>
      </c>
      <c r="D950" t="s">
        <v>9922</v>
      </c>
      <c r="E950" t="s">
        <v>10714</v>
      </c>
    </row>
    <row r="951" spans="1:5" x14ac:dyDescent="0.3">
      <c r="A951" t="s">
        <v>324</v>
      </c>
      <c r="B951" t="s">
        <v>2409</v>
      </c>
      <c r="C951" t="s">
        <v>4731</v>
      </c>
      <c r="D951" t="s">
        <v>9922</v>
      </c>
      <c r="E951" t="s">
        <v>10715</v>
      </c>
    </row>
    <row r="952" spans="1:5" x14ac:dyDescent="0.3">
      <c r="A952" t="s">
        <v>1845</v>
      </c>
      <c r="B952" t="s">
        <v>3663</v>
      </c>
      <c r="C952" t="s">
        <v>9422</v>
      </c>
      <c r="D952" t="s">
        <v>9922</v>
      </c>
      <c r="E952" t="s">
        <v>13575</v>
      </c>
    </row>
    <row r="953" spans="1:5" x14ac:dyDescent="0.3">
      <c r="A953" t="s">
        <v>1844</v>
      </c>
      <c r="B953" t="s">
        <v>3662</v>
      </c>
      <c r="C953" t="s">
        <v>9421</v>
      </c>
      <c r="D953" t="s">
        <v>9922</v>
      </c>
      <c r="E953" t="s">
        <v>13574</v>
      </c>
    </row>
    <row r="954" spans="1:5" x14ac:dyDescent="0.3">
      <c r="A954" t="s">
        <v>326</v>
      </c>
      <c r="B954" t="s">
        <v>2411</v>
      </c>
      <c r="C954" t="s">
        <v>4734</v>
      </c>
      <c r="D954" t="s">
        <v>9922</v>
      </c>
      <c r="E954" t="s">
        <v>10718</v>
      </c>
    </row>
    <row r="955" spans="1:5" x14ac:dyDescent="0.3">
      <c r="A955" t="s">
        <v>1843</v>
      </c>
      <c r="B955" t="s">
        <v>3661</v>
      </c>
      <c r="C955" t="s">
        <v>9420</v>
      </c>
      <c r="D955" t="s">
        <v>9922</v>
      </c>
      <c r="E955" t="s">
        <v>13573</v>
      </c>
    </row>
    <row r="956" spans="1:5" x14ac:dyDescent="0.3">
      <c r="A956" t="s">
        <v>1842</v>
      </c>
      <c r="B956" t="s">
        <v>2752</v>
      </c>
      <c r="C956" t="s">
        <v>9419</v>
      </c>
      <c r="D956" t="s">
        <v>9922</v>
      </c>
      <c r="E956" t="s">
        <v>13572</v>
      </c>
    </row>
    <row r="957" spans="1:5" x14ac:dyDescent="0.3">
      <c r="A957" t="s">
        <v>1841</v>
      </c>
      <c r="B957" t="s">
        <v>3660</v>
      </c>
      <c r="C957" t="s">
        <v>9418</v>
      </c>
      <c r="D957" t="s">
        <v>9922</v>
      </c>
      <c r="E957" t="s">
        <v>11631</v>
      </c>
    </row>
    <row r="958" spans="1:5" x14ac:dyDescent="0.3">
      <c r="A958" t="s">
        <v>1841</v>
      </c>
      <c r="B958" t="s">
        <v>3660</v>
      </c>
      <c r="C958" t="s">
        <v>9417</v>
      </c>
      <c r="D958" t="s">
        <v>9922</v>
      </c>
      <c r="E958" t="s">
        <v>11631</v>
      </c>
    </row>
    <row r="959" spans="1:5" x14ac:dyDescent="0.3">
      <c r="A959" t="s">
        <v>1841</v>
      </c>
      <c r="B959" t="s">
        <v>3660</v>
      </c>
      <c r="C959" t="s">
        <v>9416</v>
      </c>
      <c r="D959" t="s">
        <v>9922</v>
      </c>
      <c r="E959" t="s">
        <v>11631</v>
      </c>
    </row>
    <row r="960" spans="1:5" x14ac:dyDescent="0.3">
      <c r="A960" t="s">
        <v>1840</v>
      </c>
      <c r="B960" t="s">
        <v>3659</v>
      </c>
      <c r="C960" t="s">
        <v>9414</v>
      </c>
      <c r="D960" t="s">
        <v>9922</v>
      </c>
      <c r="E960" t="s">
        <v>12083</v>
      </c>
    </row>
    <row r="961" spans="1:5" x14ac:dyDescent="0.3">
      <c r="A961" t="s">
        <v>326</v>
      </c>
      <c r="B961" t="s">
        <v>2411</v>
      </c>
      <c r="C961" t="s">
        <v>4741</v>
      </c>
      <c r="D961" t="s">
        <v>9922</v>
      </c>
      <c r="E961" t="s">
        <v>10724</v>
      </c>
    </row>
    <row r="962" spans="1:5" x14ac:dyDescent="0.3">
      <c r="A962" t="s">
        <v>1840</v>
      </c>
      <c r="B962" t="s">
        <v>3659</v>
      </c>
      <c r="C962" t="s">
        <v>9413</v>
      </c>
      <c r="D962" t="s">
        <v>9922</v>
      </c>
      <c r="E962" t="s">
        <v>13550</v>
      </c>
    </row>
    <row r="963" spans="1:5" x14ac:dyDescent="0.3">
      <c r="A963" t="s">
        <v>326</v>
      </c>
      <c r="B963" t="s">
        <v>2411</v>
      </c>
      <c r="C963" t="s">
        <v>4743</v>
      </c>
      <c r="D963" t="s">
        <v>9922</v>
      </c>
      <c r="E963" t="s">
        <v>9942</v>
      </c>
    </row>
    <row r="964" spans="1:5" x14ac:dyDescent="0.3">
      <c r="A964" t="s">
        <v>1839</v>
      </c>
      <c r="B964" t="s">
        <v>3658</v>
      </c>
      <c r="C964" t="s">
        <v>9411</v>
      </c>
      <c r="D964" t="s">
        <v>9922</v>
      </c>
      <c r="E964" t="s">
        <v>11631</v>
      </c>
    </row>
    <row r="965" spans="1:5" x14ac:dyDescent="0.3">
      <c r="A965" t="s">
        <v>1839</v>
      </c>
      <c r="B965" t="s">
        <v>3658</v>
      </c>
      <c r="C965" t="s">
        <v>9410</v>
      </c>
      <c r="D965" t="s">
        <v>9922</v>
      </c>
      <c r="E965" t="s">
        <v>13549</v>
      </c>
    </row>
    <row r="966" spans="1:5" x14ac:dyDescent="0.3">
      <c r="A966" t="s">
        <v>1838</v>
      </c>
      <c r="B966" t="s">
        <v>3657</v>
      </c>
      <c r="C966" t="s">
        <v>9409</v>
      </c>
      <c r="D966" t="s">
        <v>9922</v>
      </c>
      <c r="E966" t="s">
        <v>11810</v>
      </c>
    </row>
    <row r="967" spans="1:5" x14ac:dyDescent="0.3">
      <c r="A967" t="s">
        <v>1837</v>
      </c>
      <c r="B967" t="s">
        <v>3656</v>
      </c>
      <c r="C967" t="s">
        <v>9405</v>
      </c>
      <c r="D967" t="s">
        <v>9922</v>
      </c>
      <c r="E967" t="s">
        <v>13569</v>
      </c>
    </row>
    <row r="968" spans="1:5" x14ac:dyDescent="0.3">
      <c r="A968" t="s">
        <v>1837</v>
      </c>
      <c r="B968" t="s">
        <v>3656</v>
      </c>
      <c r="C968" t="s">
        <v>9404</v>
      </c>
      <c r="D968" t="s">
        <v>9922</v>
      </c>
      <c r="E968" t="s">
        <v>11712</v>
      </c>
    </row>
    <row r="969" spans="1:5" x14ac:dyDescent="0.3">
      <c r="A969" t="s">
        <v>328</v>
      </c>
      <c r="B969" t="s">
        <v>2413</v>
      </c>
      <c r="C969" t="s">
        <v>4749</v>
      </c>
      <c r="D969" t="s">
        <v>9922</v>
      </c>
      <c r="E969" t="s">
        <v>10729</v>
      </c>
    </row>
    <row r="970" spans="1:5" x14ac:dyDescent="0.3">
      <c r="A970" t="s">
        <v>1837</v>
      </c>
      <c r="B970" t="s">
        <v>3656</v>
      </c>
      <c r="C970" t="s">
        <v>9403</v>
      </c>
      <c r="D970" t="s">
        <v>9922</v>
      </c>
      <c r="E970" t="s">
        <v>10291</v>
      </c>
    </row>
    <row r="971" spans="1:5" x14ac:dyDescent="0.3">
      <c r="A971" t="s">
        <v>329</v>
      </c>
      <c r="B971" t="s">
        <v>2414</v>
      </c>
      <c r="C971" t="s">
        <v>4751</v>
      </c>
      <c r="D971" t="s">
        <v>9922</v>
      </c>
      <c r="E971" t="s">
        <v>10731</v>
      </c>
    </row>
    <row r="972" spans="1:5" x14ac:dyDescent="0.3">
      <c r="A972" t="s">
        <v>330</v>
      </c>
      <c r="B972" t="s">
        <v>2415</v>
      </c>
      <c r="C972" t="s">
        <v>4752</v>
      </c>
      <c r="D972" t="s">
        <v>9922</v>
      </c>
      <c r="E972" t="s">
        <v>10732</v>
      </c>
    </row>
    <row r="973" spans="1:5" x14ac:dyDescent="0.3">
      <c r="A973" t="s">
        <v>1837</v>
      </c>
      <c r="B973" t="s">
        <v>3656</v>
      </c>
      <c r="C973" t="s">
        <v>9402</v>
      </c>
      <c r="D973" t="s">
        <v>9922</v>
      </c>
      <c r="E973" t="s">
        <v>13568</v>
      </c>
    </row>
    <row r="974" spans="1:5" x14ac:dyDescent="0.3">
      <c r="A974" t="s">
        <v>331</v>
      </c>
      <c r="B974" t="s">
        <v>2416</v>
      </c>
      <c r="C974" t="s">
        <v>4754</v>
      </c>
      <c r="D974" t="s">
        <v>9922</v>
      </c>
      <c r="E974" t="s">
        <v>10734</v>
      </c>
    </row>
    <row r="975" spans="1:5" x14ac:dyDescent="0.3">
      <c r="A975" t="s">
        <v>1836</v>
      </c>
      <c r="B975" t="s">
        <v>3655</v>
      </c>
      <c r="C975" t="s">
        <v>9400</v>
      </c>
      <c r="D975" t="s">
        <v>9922</v>
      </c>
      <c r="E975" t="s">
        <v>11631</v>
      </c>
    </row>
    <row r="976" spans="1:5" x14ac:dyDescent="0.3">
      <c r="A976" t="s">
        <v>332</v>
      </c>
      <c r="B976" t="s">
        <v>2417</v>
      </c>
      <c r="C976" t="s">
        <v>4756</v>
      </c>
      <c r="D976" t="s">
        <v>9922</v>
      </c>
      <c r="E976" t="s">
        <v>10736</v>
      </c>
    </row>
    <row r="977" spans="1:5" x14ac:dyDescent="0.3">
      <c r="A977" t="s">
        <v>332</v>
      </c>
      <c r="B977" t="s">
        <v>2417</v>
      </c>
      <c r="C977" t="s">
        <v>4757</v>
      </c>
      <c r="D977" t="s">
        <v>9922</v>
      </c>
      <c r="E977" t="s">
        <v>10737</v>
      </c>
    </row>
    <row r="978" spans="1:5" x14ac:dyDescent="0.3">
      <c r="A978" t="s">
        <v>1836</v>
      </c>
      <c r="B978" t="s">
        <v>3655</v>
      </c>
      <c r="C978" t="s">
        <v>9399</v>
      </c>
      <c r="D978" t="s">
        <v>9922</v>
      </c>
      <c r="E978" t="s">
        <v>11631</v>
      </c>
    </row>
    <row r="979" spans="1:5" x14ac:dyDescent="0.3">
      <c r="A979" t="s">
        <v>1836</v>
      </c>
      <c r="B979" t="s">
        <v>3655</v>
      </c>
      <c r="C979" t="s">
        <v>9398</v>
      </c>
      <c r="D979" t="s">
        <v>9922</v>
      </c>
      <c r="E979" t="s">
        <v>13567</v>
      </c>
    </row>
    <row r="980" spans="1:5" x14ac:dyDescent="0.3">
      <c r="A980" t="s">
        <v>334</v>
      </c>
      <c r="B980" t="s">
        <v>2419</v>
      </c>
      <c r="C980" t="s">
        <v>4760</v>
      </c>
      <c r="D980" t="s">
        <v>9922</v>
      </c>
      <c r="E980" t="s">
        <v>10739</v>
      </c>
    </row>
    <row r="981" spans="1:5" x14ac:dyDescent="0.3">
      <c r="A981" t="s">
        <v>335</v>
      </c>
      <c r="B981" t="s">
        <v>2420</v>
      </c>
      <c r="C981" t="s">
        <v>4761</v>
      </c>
      <c r="D981" t="s">
        <v>9922</v>
      </c>
      <c r="E981" t="s">
        <v>10740</v>
      </c>
    </row>
    <row r="982" spans="1:5" x14ac:dyDescent="0.3">
      <c r="A982" t="s">
        <v>1836</v>
      </c>
      <c r="B982" t="s">
        <v>3655</v>
      </c>
      <c r="C982" t="s">
        <v>9397</v>
      </c>
      <c r="D982" t="s">
        <v>9922</v>
      </c>
      <c r="E982" t="s">
        <v>13566</v>
      </c>
    </row>
    <row r="983" spans="1:5" x14ac:dyDescent="0.3">
      <c r="A983" t="s">
        <v>1835</v>
      </c>
      <c r="B983" t="s">
        <v>3654</v>
      </c>
      <c r="C983" t="s">
        <v>9396</v>
      </c>
      <c r="D983" t="s">
        <v>9922</v>
      </c>
      <c r="E983" t="s">
        <v>13549</v>
      </c>
    </row>
    <row r="984" spans="1:5" x14ac:dyDescent="0.3">
      <c r="A984" t="s">
        <v>1834</v>
      </c>
      <c r="B984" t="s">
        <v>3653</v>
      </c>
      <c r="C984" t="s">
        <v>9395</v>
      </c>
      <c r="D984" t="s">
        <v>9922</v>
      </c>
      <c r="E984" t="s">
        <v>11943</v>
      </c>
    </row>
    <row r="985" spans="1:5" x14ac:dyDescent="0.3">
      <c r="A985" t="s">
        <v>337</v>
      </c>
      <c r="B985" t="s">
        <v>2422</v>
      </c>
      <c r="C985" t="s">
        <v>4765</v>
      </c>
      <c r="D985" t="s">
        <v>9922</v>
      </c>
      <c r="E985" t="s">
        <v>10744</v>
      </c>
    </row>
    <row r="986" spans="1:5" x14ac:dyDescent="0.3">
      <c r="A986" t="s">
        <v>338</v>
      </c>
      <c r="B986" t="s">
        <v>2423</v>
      </c>
      <c r="C986" t="s">
        <v>4766</v>
      </c>
      <c r="D986" t="s">
        <v>9922</v>
      </c>
      <c r="E986" t="s">
        <v>10745</v>
      </c>
    </row>
    <row r="987" spans="1:5" x14ac:dyDescent="0.3">
      <c r="A987" t="s">
        <v>338</v>
      </c>
      <c r="B987" t="s">
        <v>2423</v>
      </c>
      <c r="C987" t="s">
        <v>4767</v>
      </c>
      <c r="D987" t="s">
        <v>9922</v>
      </c>
      <c r="E987" t="s">
        <v>10746</v>
      </c>
    </row>
    <row r="988" spans="1:5" x14ac:dyDescent="0.3">
      <c r="A988" t="s">
        <v>338</v>
      </c>
      <c r="B988" t="s">
        <v>2423</v>
      </c>
      <c r="C988" t="s">
        <v>4768</v>
      </c>
      <c r="D988" t="s">
        <v>9922</v>
      </c>
      <c r="E988" t="s">
        <v>10747</v>
      </c>
    </row>
    <row r="989" spans="1:5" x14ac:dyDescent="0.3">
      <c r="A989" t="s">
        <v>338</v>
      </c>
      <c r="B989" t="s">
        <v>2423</v>
      </c>
      <c r="C989" t="s">
        <v>4769</v>
      </c>
      <c r="D989" t="s">
        <v>9922</v>
      </c>
      <c r="E989" t="s">
        <v>10748</v>
      </c>
    </row>
    <row r="990" spans="1:5" x14ac:dyDescent="0.3">
      <c r="A990" t="s">
        <v>338</v>
      </c>
      <c r="B990" t="s">
        <v>2423</v>
      </c>
      <c r="C990" t="s">
        <v>4770</v>
      </c>
      <c r="D990" t="s">
        <v>9922</v>
      </c>
      <c r="E990" t="s">
        <v>10749</v>
      </c>
    </row>
    <row r="991" spans="1:5" x14ac:dyDescent="0.3">
      <c r="A991" t="s">
        <v>339</v>
      </c>
      <c r="B991" t="s">
        <v>2424</v>
      </c>
      <c r="C991" t="s">
        <v>4771</v>
      </c>
      <c r="D991" t="s">
        <v>9922</v>
      </c>
      <c r="E991" t="s">
        <v>9942</v>
      </c>
    </row>
    <row r="992" spans="1:5" x14ac:dyDescent="0.3">
      <c r="A992" t="s">
        <v>339</v>
      </c>
      <c r="B992" t="s">
        <v>2424</v>
      </c>
      <c r="C992" t="s">
        <v>4772</v>
      </c>
      <c r="D992" t="s">
        <v>9922</v>
      </c>
      <c r="E992" t="s">
        <v>10750</v>
      </c>
    </row>
    <row r="993" spans="1:5" x14ac:dyDescent="0.3">
      <c r="A993" t="s">
        <v>1834</v>
      </c>
      <c r="B993" t="s">
        <v>3653</v>
      </c>
      <c r="C993" t="s">
        <v>9394</v>
      </c>
      <c r="D993" t="s">
        <v>9922</v>
      </c>
      <c r="E993" t="s">
        <v>13565</v>
      </c>
    </row>
    <row r="994" spans="1:5" x14ac:dyDescent="0.3">
      <c r="A994" t="s">
        <v>1833</v>
      </c>
      <c r="B994" t="s">
        <v>3652</v>
      </c>
      <c r="C994" t="s">
        <v>9393</v>
      </c>
      <c r="D994" t="s">
        <v>9922</v>
      </c>
      <c r="E994" t="s">
        <v>13564</v>
      </c>
    </row>
    <row r="995" spans="1:5" x14ac:dyDescent="0.3">
      <c r="A995" t="s">
        <v>341</v>
      </c>
      <c r="B995" t="s">
        <v>2426</v>
      </c>
      <c r="C995" t="s">
        <v>4775</v>
      </c>
      <c r="D995" t="s">
        <v>9922</v>
      </c>
      <c r="E995" t="s">
        <v>10751</v>
      </c>
    </row>
    <row r="996" spans="1:5" x14ac:dyDescent="0.3">
      <c r="A996" t="s">
        <v>1832</v>
      </c>
      <c r="B996" t="s">
        <v>3651</v>
      </c>
      <c r="C996" t="s">
        <v>9389</v>
      </c>
      <c r="D996" t="s">
        <v>9922</v>
      </c>
      <c r="E996" t="s">
        <v>11631</v>
      </c>
    </row>
    <row r="997" spans="1:5" x14ac:dyDescent="0.3">
      <c r="A997" t="s">
        <v>343</v>
      </c>
      <c r="B997" t="s">
        <v>2428</v>
      </c>
      <c r="C997" t="s">
        <v>4777</v>
      </c>
      <c r="D997" t="s">
        <v>9922</v>
      </c>
      <c r="E997" t="s">
        <v>10753</v>
      </c>
    </row>
    <row r="998" spans="1:5" x14ac:dyDescent="0.3">
      <c r="A998" t="s">
        <v>1831</v>
      </c>
      <c r="B998" t="s">
        <v>3650</v>
      </c>
      <c r="C998" t="s">
        <v>9387</v>
      </c>
      <c r="D998" t="s">
        <v>9922</v>
      </c>
      <c r="E998" t="s">
        <v>13559</v>
      </c>
    </row>
    <row r="999" spans="1:5" x14ac:dyDescent="0.3">
      <c r="A999" t="s">
        <v>1830</v>
      </c>
      <c r="B999" t="s">
        <v>2173</v>
      </c>
      <c r="C999" t="s">
        <v>9386</v>
      </c>
      <c r="D999" t="s">
        <v>9922</v>
      </c>
      <c r="E999" t="s">
        <v>13391</v>
      </c>
    </row>
    <row r="1000" spans="1:5" x14ac:dyDescent="0.3">
      <c r="A1000" t="s">
        <v>345</v>
      </c>
      <c r="B1000" t="s">
        <v>2430</v>
      </c>
      <c r="C1000" t="s">
        <v>4780</v>
      </c>
      <c r="D1000" t="s">
        <v>9922</v>
      </c>
      <c r="E1000" t="s">
        <v>10756</v>
      </c>
    </row>
    <row r="1001" spans="1:5" x14ac:dyDescent="0.3">
      <c r="A1001" t="s">
        <v>346</v>
      </c>
      <c r="B1001" t="s">
        <v>2431</v>
      </c>
      <c r="C1001" t="s">
        <v>4781</v>
      </c>
      <c r="D1001" t="s">
        <v>9922</v>
      </c>
      <c r="E1001" t="s">
        <v>10757</v>
      </c>
    </row>
    <row r="1002" spans="1:5" x14ac:dyDescent="0.3">
      <c r="A1002" t="s">
        <v>346</v>
      </c>
      <c r="B1002" t="s">
        <v>2431</v>
      </c>
      <c r="C1002" t="s">
        <v>4782</v>
      </c>
      <c r="D1002" t="s">
        <v>9922</v>
      </c>
      <c r="E1002" t="s">
        <v>10758</v>
      </c>
    </row>
    <row r="1003" spans="1:5" x14ac:dyDescent="0.3">
      <c r="A1003" t="s">
        <v>346</v>
      </c>
      <c r="B1003" t="s">
        <v>2431</v>
      </c>
      <c r="C1003" t="s">
        <v>4783</v>
      </c>
      <c r="D1003" t="s">
        <v>9922</v>
      </c>
      <c r="E1003" t="s">
        <v>10759</v>
      </c>
    </row>
    <row r="1004" spans="1:5" x14ac:dyDescent="0.3">
      <c r="A1004" t="s">
        <v>1829</v>
      </c>
      <c r="B1004" t="s">
        <v>3649</v>
      </c>
      <c r="C1004" t="s">
        <v>9384</v>
      </c>
      <c r="D1004" t="s">
        <v>9922</v>
      </c>
      <c r="E1004" t="s">
        <v>11712</v>
      </c>
    </row>
    <row r="1005" spans="1:5" x14ac:dyDescent="0.3">
      <c r="A1005" t="s">
        <v>347</v>
      </c>
      <c r="B1005" t="s">
        <v>2432</v>
      </c>
      <c r="C1005" t="s">
        <v>4785</v>
      </c>
      <c r="D1005" t="s">
        <v>9922</v>
      </c>
      <c r="E1005" t="s">
        <v>10760</v>
      </c>
    </row>
    <row r="1006" spans="1:5" x14ac:dyDescent="0.3">
      <c r="A1006" t="s">
        <v>347</v>
      </c>
      <c r="B1006" t="s">
        <v>2432</v>
      </c>
      <c r="C1006" t="s">
        <v>4786</v>
      </c>
      <c r="D1006" t="s">
        <v>9922</v>
      </c>
      <c r="E1006" t="s">
        <v>10760</v>
      </c>
    </row>
    <row r="1007" spans="1:5" x14ac:dyDescent="0.3">
      <c r="A1007" t="s">
        <v>1829</v>
      </c>
      <c r="B1007" t="s">
        <v>3649</v>
      </c>
      <c r="C1007" t="s">
        <v>9383</v>
      </c>
      <c r="D1007" t="s">
        <v>9922</v>
      </c>
      <c r="E1007" t="s">
        <v>11712</v>
      </c>
    </row>
    <row r="1008" spans="1:5" x14ac:dyDescent="0.3">
      <c r="A1008" t="s">
        <v>1829</v>
      </c>
      <c r="B1008" t="s">
        <v>3649</v>
      </c>
      <c r="C1008" t="s">
        <v>9382</v>
      </c>
      <c r="D1008" t="s">
        <v>9922</v>
      </c>
      <c r="E1008" t="s">
        <v>11712</v>
      </c>
    </row>
    <row r="1009" spans="1:5" x14ac:dyDescent="0.3">
      <c r="A1009" t="s">
        <v>347</v>
      </c>
      <c r="B1009" t="s">
        <v>2432</v>
      </c>
      <c r="C1009" t="s">
        <v>4789</v>
      </c>
      <c r="D1009" t="s">
        <v>9922</v>
      </c>
      <c r="E1009" t="s">
        <v>10763</v>
      </c>
    </row>
    <row r="1010" spans="1:5" x14ac:dyDescent="0.3">
      <c r="A1010" t="s">
        <v>347</v>
      </c>
      <c r="B1010" t="s">
        <v>2432</v>
      </c>
      <c r="C1010" t="s">
        <v>4790</v>
      </c>
      <c r="D1010" t="s">
        <v>9922</v>
      </c>
      <c r="E1010" t="s">
        <v>10764</v>
      </c>
    </row>
    <row r="1011" spans="1:5" x14ac:dyDescent="0.3">
      <c r="A1011" t="s">
        <v>1828</v>
      </c>
      <c r="B1011" t="s">
        <v>3648</v>
      </c>
      <c r="C1011" t="s">
        <v>9381</v>
      </c>
      <c r="D1011" t="s">
        <v>9922</v>
      </c>
      <c r="E1011" t="s">
        <v>13557</v>
      </c>
    </row>
    <row r="1012" spans="1:5" x14ac:dyDescent="0.3">
      <c r="A1012" t="s">
        <v>348</v>
      </c>
      <c r="B1012" t="s">
        <v>2433</v>
      </c>
      <c r="C1012" t="s">
        <v>4792</v>
      </c>
      <c r="D1012" t="s">
        <v>9922</v>
      </c>
      <c r="E1012" t="s">
        <v>10766</v>
      </c>
    </row>
    <row r="1013" spans="1:5" x14ac:dyDescent="0.3">
      <c r="A1013" t="s">
        <v>348</v>
      </c>
      <c r="B1013" t="s">
        <v>2433</v>
      </c>
      <c r="C1013" t="s">
        <v>4793</v>
      </c>
      <c r="D1013" t="s">
        <v>9922</v>
      </c>
      <c r="E1013" t="s">
        <v>10767</v>
      </c>
    </row>
    <row r="1014" spans="1:5" x14ac:dyDescent="0.3">
      <c r="A1014" t="s">
        <v>348</v>
      </c>
      <c r="B1014" t="s">
        <v>2433</v>
      </c>
      <c r="C1014" t="s">
        <v>4794</v>
      </c>
      <c r="D1014" t="s">
        <v>9922</v>
      </c>
      <c r="E1014" t="s">
        <v>10768</v>
      </c>
    </row>
    <row r="1015" spans="1:5" x14ac:dyDescent="0.3">
      <c r="A1015" t="s">
        <v>1827</v>
      </c>
      <c r="B1015" t="s">
        <v>3647</v>
      </c>
      <c r="C1015" t="s">
        <v>9380</v>
      </c>
      <c r="D1015" t="s">
        <v>9922</v>
      </c>
      <c r="E1015" t="s">
        <v>11712</v>
      </c>
    </row>
    <row r="1016" spans="1:5" x14ac:dyDescent="0.3">
      <c r="A1016" t="s">
        <v>1827</v>
      </c>
      <c r="B1016" t="s">
        <v>3647</v>
      </c>
      <c r="C1016" t="s">
        <v>9379</v>
      </c>
      <c r="D1016" t="s">
        <v>9922</v>
      </c>
      <c r="E1016" t="s">
        <v>12146</v>
      </c>
    </row>
    <row r="1017" spans="1:5" x14ac:dyDescent="0.3">
      <c r="A1017" t="s">
        <v>348</v>
      </c>
      <c r="B1017" t="s">
        <v>2433</v>
      </c>
      <c r="C1017" t="s">
        <v>4797</v>
      </c>
      <c r="D1017" t="s">
        <v>9922</v>
      </c>
      <c r="E1017" t="s">
        <v>10771</v>
      </c>
    </row>
    <row r="1018" spans="1:5" x14ac:dyDescent="0.3">
      <c r="A1018" t="s">
        <v>1827</v>
      </c>
      <c r="B1018" t="s">
        <v>3647</v>
      </c>
      <c r="C1018" t="s">
        <v>9378</v>
      </c>
      <c r="D1018" t="s">
        <v>9922</v>
      </c>
      <c r="E1018" t="s">
        <v>11794</v>
      </c>
    </row>
    <row r="1019" spans="1:5" x14ac:dyDescent="0.3">
      <c r="A1019" t="s">
        <v>349</v>
      </c>
      <c r="B1019" t="s">
        <v>2434</v>
      </c>
      <c r="C1019" t="s">
        <v>4799</v>
      </c>
      <c r="D1019" t="s">
        <v>9922</v>
      </c>
      <c r="E1019" t="s">
        <v>10772</v>
      </c>
    </row>
    <row r="1020" spans="1:5" x14ac:dyDescent="0.3">
      <c r="A1020" t="s">
        <v>350</v>
      </c>
      <c r="B1020" t="s">
        <v>2435</v>
      </c>
      <c r="C1020" t="s">
        <v>4800</v>
      </c>
      <c r="D1020" t="s">
        <v>9922</v>
      </c>
      <c r="E1020" t="s">
        <v>10773</v>
      </c>
    </row>
    <row r="1021" spans="1:5" x14ac:dyDescent="0.3">
      <c r="A1021" t="s">
        <v>351</v>
      </c>
      <c r="B1021" t="s">
        <v>2436</v>
      </c>
      <c r="C1021" t="s">
        <v>4801</v>
      </c>
      <c r="D1021" t="s">
        <v>9922</v>
      </c>
      <c r="E1021" t="s">
        <v>10774</v>
      </c>
    </row>
    <row r="1022" spans="1:5" x14ac:dyDescent="0.3">
      <c r="A1022" t="s">
        <v>351</v>
      </c>
      <c r="B1022" t="s">
        <v>2436</v>
      </c>
      <c r="C1022" t="s">
        <v>4802</v>
      </c>
      <c r="D1022" t="s">
        <v>9922</v>
      </c>
      <c r="E1022" t="s">
        <v>10775</v>
      </c>
    </row>
    <row r="1023" spans="1:5" x14ac:dyDescent="0.3">
      <c r="A1023" t="s">
        <v>351</v>
      </c>
      <c r="B1023" t="s">
        <v>2436</v>
      </c>
      <c r="C1023" t="s">
        <v>4803</v>
      </c>
      <c r="D1023" t="s">
        <v>9922</v>
      </c>
      <c r="E1023" t="s">
        <v>10776</v>
      </c>
    </row>
    <row r="1024" spans="1:5" x14ac:dyDescent="0.3">
      <c r="A1024" t="s">
        <v>1827</v>
      </c>
      <c r="B1024" t="s">
        <v>3647</v>
      </c>
      <c r="C1024" t="s">
        <v>9377</v>
      </c>
      <c r="D1024" t="s">
        <v>9922</v>
      </c>
      <c r="E1024" t="s">
        <v>11794</v>
      </c>
    </row>
    <row r="1025" spans="1:5" x14ac:dyDescent="0.3">
      <c r="A1025" t="s">
        <v>1827</v>
      </c>
      <c r="B1025" t="s">
        <v>3647</v>
      </c>
      <c r="C1025" t="s">
        <v>9376</v>
      </c>
      <c r="D1025" t="s">
        <v>9922</v>
      </c>
      <c r="E1025" t="s">
        <v>11794</v>
      </c>
    </row>
    <row r="1026" spans="1:5" x14ac:dyDescent="0.3">
      <c r="A1026" t="s">
        <v>351</v>
      </c>
      <c r="B1026" t="s">
        <v>2436</v>
      </c>
      <c r="C1026" t="s">
        <v>4806</v>
      </c>
      <c r="D1026" t="s">
        <v>9922</v>
      </c>
      <c r="E1026" t="s">
        <v>10778</v>
      </c>
    </row>
    <row r="1027" spans="1:5" x14ac:dyDescent="0.3">
      <c r="A1027" t="s">
        <v>351</v>
      </c>
      <c r="B1027" t="s">
        <v>2436</v>
      </c>
      <c r="C1027" t="s">
        <v>4807</v>
      </c>
      <c r="D1027" t="s">
        <v>9922</v>
      </c>
      <c r="E1027" t="s">
        <v>10779</v>
      </c>
    </row>
    <row r="1028" spans="1:5" x14ac:dyDescent="0.3">
      <c r="A1028" t="s">
        <v>351</v>
      </c>
      <c r="B1028" t="s">
        <v>2436</v>
      </c>
      <c r="C1028" t="s">
        <v>4808</v>
      </c>
      <c r="D1028" t="s">
        <v>9922</v>
      </c>
      <c r="E1028" t="s">
        <v>10780</v>
      </c>
    </row>
    <row r="1029" spans="1:5" x14ac:dyDescent="0.3">
      <c r="A1029" t="s">
        <v>351</v>
      </c>
      <c r="B1029" t="s">
        <v>2436</v>
      </c>
      <c r="C1029" t="s">
        <v>4809</v>
      </c>
      <c r="D1029" t="s">
        <v>9922</v>
      </c>
      <c r="E1029" t="s">
        <v>10781</v>
      </c>
    </row>
    <row r="1030" spans="1:5" x14ac:dyDescent="0.3">
      <c r="A1030" t="s">
        <v>1827</v>
      </c>
      <c r="B1030" t="s">
        <v>3647</v>
      </c>
      <c r="C1030" t="s">
        <v>9375</v>
      </c>
      <c r="D1030" t="s">
        <v>9922</v>
      </c>
      <c r="E1030" t="s">
        <v>11794</v>
      </c>
    </row>
    <row r="1031" spans="1:5" x14ac:dyDescent="0.3">
      <c r="A1031" t="s">
        <v>352</v>
      </c>
      <c r="B1031" t="s">
        <v>2437</v>
      </c>
      <c r="C1031" t="s">
        <v>4811</v>
      </c>
      <c r="D1031" t="s">
        <v>9922</v>
      </c>
      <c r="E1031" t="s">
        <v>10783</v>
      </c>
    </row>
    <row r="1032" spans="1:5" x14ac:dyDescent="0.3">
      <c r="A1032" t="s">
        <v>352</v>
      </c>
      <c r="B1032" t="s">
        <v>2437</v>
      </c>
      <c r="C1032" t="s">
        <v>4812</v>
      </c>
      <c r="D1032" t="s">
        <v>9922</v>
      </c>
      <c r="E1032" t="s">
        <v>10624</v>
      </c>
    </row>
    <row r="1033" spans="1:5" x14ac:dyDescent="0.3">
      <c r="A1033" t="s">
        <v>352</v>
      </c>
      <c r="B1033" t="s">
        <v>2437</v>
      </c>
      <c r="C1033" t="s">
        <v>4813</v>
      </c>
      <c r="D1033" t="s">
        <v>9922</v>
      </c>
      <c r="E1033" t="s">
        <v>10778</v>
      </c>
    </row>
    <row r="1034" spans="1:5" x14ac:dyDescent="0.3">
      <c r="A1034" t="s">
        <v>1827</v>
      </c>
      <c r="B1034" t="s">
        <v>3647</v>
      </c>
      <c r="C1034" t="s">
        <v>9374</v>
      </c>
      <c r="D1034" t="s">
        <v>9922</v>
      </c>
      <c r="E1034" t="s">
        <v>11794</v>
      </c>
    </row>
    <row r="1035" spans="1:5" x14ac:dyDescent="0.3">
      <c r="A1035" t="s">
        <v>353</v>
      </c>
      <c r="B1035" t="s">
        <v>2438</v>
      </c>
      <c r="C1035" t="s">
        <v>4815</v>
      </c>
      <c r="D1035" t="s">
        <v>9922</v>
      </c>
      <c r="E1035" t="s">
        <v>10776</v>
      </c>
    </row>
    <row r="1036" spans="1:5" x14ac:dyDescent="0.3">
      <c r="A1036" t="s">
        <v>353</v>
      </c>
      <c r="B1036" t="s">
        <v>2438</v>
      </c>
      <c r="C1036" t="s">
        <v>4816</v>
      </c>
      <c r="D1036" t="s">
        <v>9922</v>
      </c>
      <c r="E1036" t="s">
        <v>10785</v>
      </c>
    </row>
    <row r="1037" spans="1:5" x14ac:dyDescent="0.3">
      <c r="A1037" t="s">
        <v>1826</v>
      </c>
      <c r="B1037" t="s">
        <v>3044</v>
      </c>
      <c r="C1037" t="s">
        <v>9373</v>
      </c>
      <c r="D1037" t="s">
        <v>9922</v>
      </c>
      <c r="E1037" t="s">
        <v>12085</v>
      </c>
    </row>
    <row r="1038" spans="1:5" x14ac:dyDescent="0.3">
      <c r="A1038" t="s">
        <v>1826</v>
      </c>
      <c r="B1038" t="s">
        <v>3044</v>
      </c>
      <c r="C1038" t="s">
        <v>9372</v>
      </c>
      <c r="D1038" t="s">
        <v>9922</v>
      </c>
      <c r="E1038" t="s">
        <v>13556</v>
      </c>
    </row>
    <row r="1039" spans="1:5" x14ac:dyDescent="0.3">
      <c r="A1039" t="s">
        <v>354</v>
      </c>
      <c r="B1039" t="s">
        <v>2439</v>
      </c>
      <c r="C1039" t="s">
        <v>4819</v>
      </c>
      <c r="D1039" t="s">
        <v>9922</v>
      </c>
      <c r="E1039" t="s">
        <v>10776</v>
      </c>
    </row>
    <row r="1040" spans="1:5" x14ac:dyDescent="0.3">
      <c r="A1040" t="s">
        <v>354</v>
      </c>
      <c r="B1040" t="s">
        <v>2439</v>
      </c>
      <c r="C1040" t="s">
        <v>4820</v>
      </c>
      <c r="D1040" t="s">
        <v>9922</v>
      </c>
      <c r="E1040" t="s">
        <v>10788</v>
      </c>
    </row>
    <row r="1041" spans="1:5" x14ac:dyDescent="0.3">
      <c r="A1041" t="s">
        <v>354</v>
      </c>
      <c r="B1041" t="s">
        <v>2439</v>
      </c>
      <c r="C1041" t="s">
        <v>4821</v>
      </c>
      <c r="D1041" t="s">
        <v>9922</v>
      </c>
      <c r="E1041" t="s">
        <v>10789</v>
      </c>
    </row>
    <row r="1042" spans="1:5" x14ac:dyDescent="0.3">
      <c r="A1042" t="s">
        <v>354</v>
      </c>
      <c r="B1042" t="s">
        <v>2439</v>
      </c>
      <c r="C1042" t="s">
        <v>4822</v>
      </c>
      <c r="D1042" t="s">
        <v>9922</v>
      </c>
      <c r="E1042" t="s">
        <v>10790</v>
      </c>
    </row>
    <row r="1043" spans="1:5" x14ac:dyDescent="0.3">
      <c r="A1043" t="s">
        <v>354</v>
      </c>
      <c r="B1043" t="s">
        <v>2439</v>
      </c>
      <c r="C1043" t="s">
        <v>4823</v>
      </c>
      <c r="D1043" t="s">
        <v>9922</v>
      </c>
      <c r="E1043" t="s">
        <v>10791</v>
      </c>
    </row>
    <row r="1044" spans="1:5" x14ac:dyDescent="0.3">
      <c r="A1044" t="s">
        <v>354</v>
      </c>
      <c r="B1044" t="s">
        <v>2439</v>
      </c>
      <c r="C1044" t="s">
        <v>4824</v>
      </c>
      <c r="D1044" t="s">
        <v>9922</v>
      </c>
      <c r="E1044" t="s">
        <v>10792</v>
      </c>
    </row>
    <row r="1045" spans="1:5" x14ac:dyDescent="0.3">
      <c r="A1045" t="s">
        <v>354</v>
      </c>
      <c r="B1045" t="s">
        <v>2439</v>
      </c>
      <c r="C1045" t="s">
        <v>4825</v>
      </c>
      <c r="D1045" t="s">
        <v>9922</v>
      </c>
      <c r="E1045" t="s">
        <v>10793</v>
      </c>
    </row>
    <row r="1046" spans="1:5" x14ac:dyDescent="0.3">
      <c r="A1046" t="s">
        <v>354</v>
      </c>
      <c r="B1046" t="s">
        <v>2439</v>
      </c>
      <c r="C1046" t="s">
        <v>4826</v>
      </c>
      <c r="D1046" t="s">
        <v>9922</v>
      </c>
      <c r="E1046" t="s">
        <v>10794</v>
      </c>
    </row>
    <row r="1047" spans="1:5" x14ac:dyDescent="0.3">
      <c r="A1047" t="s">
        <v>354</v>
      </c>
      <c r="B1047" t="s">
        <v>2439</v>
      </c>
      <c r="C1047" t="s">
        <v>4827</v>
      </c>
      <c r="D1047" t="s">
        <v>9922</v>
      </c>
      <c r="E1047" t="s">
        <v>10795</v>
      </c>
    </row>
    <row r="1048" spans="1:5" x14ac:dyDescent="0.3">
      <c r="A1048" t="s">
        <v>354</v>
      </c>
      <c r="B1048" t="s">
        <v>2439</v>
      </c>
      <c r="C1048" t="s">
        <v>4828</v>
      </c>
      <c r="D1048" t="s">
        <v>9922</v>
      </c>
      <c r="E1048" t="s">
        <v>10776</v>
      </c>
    </row>
    <row r="1049" spans="1:5" x14ac:dyDescent="0.3">
      <c r="A1049" t="s">
        <v>354</v>
      </c>
      <c r="B1049" t="s">
        <v>2439</v>
      </c>
      <c r="C1049" t="s">
        <v>4829</v>
      </c>
      <c r="D1049" t="s">
        <v>9922</v>
      </c>
      <c r="E1049" t="s">
        <v>10796</v>
      </c>
    </row>
    <row r="1050" spans="1:5" x14ac:dyDescent="0.3">
      <c r="A1050" t="s">
        <v>354</v>
      </c>
      <c r="B1050" t="s">
        <v>2439</v>
      </c>
      <c r="C1050" t="s">
        <v>4830</v>
      </c>
      <c r="D1050" t="s">
        <v>9922</v>
      </c>
      <c r="E1050" t="s">
        <v>10789</v>
      </c>
    </row>
    <row r="1051" spans="1:5" x14ac:dyDescent="0.3">
      <c r="A1051" t="s">
        <v>355</v>
      </c>
      <c r="B1051" t="s">
        <v>2440</v>
      </c>
      <c r="C1051" t="s">
        <v>4831</v>
      </c>
      <c r="D1051" t="s">
        <v>9922</v>
      </c>
      <c r="E1051" t="s">
        <v>10778</v>
      </c>
    </row>
    <row r="1052" spans="1:5" x14ac:dyDescent="0.3">
      <c r="A1052" t="s">
        <v>355</v>
      </c>
      <c r="B1052" t="s">
        <v>2440</v>
      </c>
      <c r="C1052" t="s">
        <v>4807</v>
      </c>
      <c r="D1052" t="s">
        <v>9922</v>
      </c>
      <c r="E1052" t="s">
        <v>10779</v>
      </c>
    </row>
    <row r="1053" spans="1:5" x14ac:dyDescent="0.3">
      <c r="A1053" t="s">
        <v>355</v>
      </c>
      <c r="B1053" t="s">
        <v>2440</v>
      </c>
      <c r="C1053" t="s">
        <v>4832</v>
      </c>
      <c r="D1053" t="s">
        <v>9922</v>
      </c>
      <c r="E1053" t="s">
        <v>10797</v>
      </c>
    </row>
    <row r="1054" spans="1:5" x14ac:dyDescent="0.3">
      <c r="A1054" t="s">
        <v>355</v>
      </c>
      <c r="B1054" t="s">
        <v>2440</v>
      </c>
      <c r="C1054" t="s">
        <v>4833</v>
      </c>
      <c r="D1054" t="s">
        <v>9922</v>
      </c>
      <c r="E1054" t="s">
        <v>10798</v>
      </c>
    </row>
    <row r="1055" spans="1:5" x14ac:dyDescent="0.3">
      <c r="A1055" t="s">
        <v>355</v>
      </c>
      <c r="B1055" t="s">
        <v>2440</v>
      </c>
      <c r="C1055" t="s">
        <v>4834</v>
      </c>
      <c r="D1055" t="s">
        <v>9922</v>
      </c>
      <c r="E1055" t="s">
        <v>10799</v>
      </c>
    </row>
    <row r="1056" spans="1:5" x14ac:dyDescent="0.3">
      <c r="A1056" t="s">
        <v>355</v>
      </c>
      <c r="B1056" t="s">
        <v>2440</v>
      </c>
      <c r="C1056" t="s">
        <v>4835</v>
      </c>
      <c r="D1056" t="s">
        <v>9922</v>
      </c>
      <c r="E1056" t="s">
        <v>10800</v>
      </c>
    </row>
    <row r="1057" spans="1:5" x14ac:dyDescent="0.3">
      <c r="A1057" t="s">
        <v>355</v>
      </c>
      <c r="B1057" t="s">
        <v>2440</v>
      </c>
      <c r="C1057" t="s">
        <v>4836</v>
      </c>
      <c r="D1057" t="s">
        <v>9922</v>
      </c>
      <c r="E1057" t="s">
        <v>10801</v>
      </c>
    </row>
    <row r="1058" spans="1:5" x14ac:dyDescent="0.3">
      <c r="A1058" t="s">
        <v>355</v>
      </c>
      <c r="B1058" t="s">
        <v>2440</v>
      </c>
      <c r="C1058" t="s">
        <v>4837</v>
      </c>
      <c r="D1058" t="s">
        <v>9922</v>
      </c>
      <c r="E1058" t="s">
        <v>10802</v>
      </c>
    </row>
    <row r="1059" spans="1:5" x14ac:dyDescent="0.3">
      <c r="A1059" t="s">
        <v>355</v>
      </c>
      <c r="B1059" t="s">
        <v>2440</v>
      </c>
      <c r="C1059" t="s">
        <v>4838</v>
      </c>
      <c r="D1059" t="s">
        <v>9922</v>
      </c>
      <c r="E1059" t="s">
        <v>10803</v>
      </c>
    </row>
    <row r="1060" spans="1:5" x14ac:dyDescent="0.3">
      <c r="A1060" t="s">
        <v>355</v>
      </c>
      <c r="B1060" t="s">
        <v>2440</v>
      </c>
      <c r="C1060" t="s">
        <v>4839</v>
      </c>
      <c r="D1060" t="s">
        <v>9922</v>
      </c>
      <c r="E1060" t="s">
        <v>10780</v>
      </c>
    </row>
    <row r="1061" spans="1:5" x14ac:dyDescent="0.3">
      <c r="A1061" t="s">
        <v>355</v>
      </c>
      <c r="B1061" t="s">
        <v>2440</v>
      </c>
      <c r="C1061" t="s">
        <v>4840</v>
      </c>
      <c r="D1061" t="s">
        <v>9922</v>
      </c>
      <c r="E1061" t="s">
        <v>10804</v>
      </c>
    </row>
    <row r="1062" spans="1:5" x14ac:dyDescent="0.3">
      <c r="A1062" t="s">
        <v>355</v>
      </c>
      <c r="B1062" t="s">
        <v>2440</v>
      </c>
      <c r="C1062" t="s">
        <v>4841</v>
      </c>
      <c r="D1062" t="s">
        <v>9922</v>
      </c>
      <c r="E1062" t="s">
        <v>10805</v>
      </c>
    </row>
    <row r="1063" spans="1:5" x14ac:dyDescent="0.3">
      <c r="A1063" t="s">
        <v>356</v>
      </c>
      <c r="B1063" t="s">
        <v>2441</v>
      </c>
      <c r="C1063" t="s">
        <v>4842</v>
      </c>
      <c r="D1063" t="s">
        <v>9922</v>
      </c>
      <c r="E1063" t="s">
        <v>10760</v>
      </c>
    </row>
    <row r="1064" spans="1:5" x14ac:dyDescent="0.3">
      <c r="A1064" t="s">
        <v>1826</v>
      </c>
      <c r="B1064" t="s">
        <v>3044</v>
      </c>
      <c r="C1064" t="s">
        <v>9371</v>
      </c>
      <c r="D1064" t="s">
        <v>9922</v>
      </c>
      <c r="E1064" t="s">
        <v>11791</v>
      </c>
    </row>
    <row r="1065" spans="1:5" x14ac:dyDescent="0.3">
      <c r="A1065" t="s">
        <v>356</v>
      </c>
      <c r="B1065" t="s">
        <v>2441</v>
      </c>
      <c r="C1065" t="s">
        <v>4844</v>
      </c>
      <c r="D1065" t="s">
        <v>9922</v>
      </c>
      <c r="E1065" t="s">
        <v>10807</v>
      </c>
    </row>
    <row r="1066" spans="1:5" x14ac:dyDescent="0.3">
      <c r="A1066" t="s">
        <v>356</v>
      </c>
      <c r="B1066" t="s">
        <v>2441</v>
      </c>
      <c r="C1066" t="s">
        <v>4845</v>
      </c>
      <c r="D1066" t="s">
        <v>9922</v>
      </c>
      <c r="E1066" t="s">
        <v>10808</v>
      </c>
    </row>
    <row r="1067" spans="1:5" x14ac:dyDescent="0.3">
      <c r="A1067" t="s">
        <v>356</v>
      </c>
      <c r="B1067" t="s">
        <v>2441</v>
      </c>
      <c r="C1067" t="s">
        <v>4846</v>
      </c>
      <c r="D1067" t="s">
        <v>9922</v>
      </c>
      <c r="E1067" t="s">
        <v>10809</v>
      </c>
    </row>
    <row r="1068" spans="1:5" x14ac:dyDescent="0.3">
      <c r="A1068" t="s">
        <v>1825</v>
      </c>
      <c r="B1068" t="s">
        <v>3646</v>
      </c>
      <c r="C1068" t="s">
        <v>9368</v>
      </c>
      <c r="D1068" t="s">
        <v>9922</v>
      </c>
      <c r="E1068" t="s">
        <v>13553</v>
      </c>
    </row>
    <row r="1069" spans="1:5" x14ac:dyDescent="0.3">
      <c r="A1069" t="s">
        <v>356</v>
      </c>
      <c r="B1069" t="s">
        <v>2441</v>
      </c>
      <c r="C1069" t="s">
        <v>4848</v>
      </c>
      <c r="D1069" t="s">
        <v>9922</v>
      </c>
      <c r="E1069" t="s">
        <v>10807</v>
      </c>
    </row>
    <row r="1070" spans="1:5" x14ac:dyDescent="0.3">
      <c r="A1070" t="s">
        <v>356</v>
      </c>
      <c r="B1070" t="s">
        <v>2441</v>
      </c>
      <c r="C1070" t="s">
        <v>4849</v>
      </c>
      <c r="D1070" t="s">
        <v>9922</v>
      </c>
      <c r="E1070" t="s">
        <v>10810</v>
      </c>
    </row>
    <row r="1071" spans="1:5" x14ac:dyDescent="0.3">
      <c r="A1071" t="s">
        <v>357</v>
      </c>
      <c r="B1071" t="s">
        <v>2442</v>
      </c>
      <c r="C1071" t="s">
        <v>4850</v>
      </c>
      <c r="D1071" t="s">
        <v>9922</v>
      </c>
      <c r="E1071" t="s">
        <v>10811</v>
      </c>
    </row>
    <row r="1072" spans="1:5" x14ac:dyDescent="0.3">
      <c r="A1072" t="s">
        <v>357</v>
      </c>
      <c r="B1072" t="s">
        <v>2442</v>
      </c>
      <c r="C1072" t="s">
        <v>4851</v>
      </c>
      <c r="D1072" t="s">
        <v>9922</v>
      </c>
      <c r="E1072" t="s">
        <v>10812</v>
      </c>
    </row>
    <row r="1073" spans="1:5" x14ac:dyDescent="0.3">
      <c r="A1073" t="s">
        <v>357</v>
      </c>
      <c r="B1073" t="s">
        <v>2442</v>
      </c>
      <c r="C1073" t="s">
        <v>4852</v>
      </c>
      <c r="D1073" t="s">
        <v>9922</v>
      </c>
      <c r="E1073" t="s">
        <v>10813</v>
      </c>
    </row>
    <row r="1074" spans="1:5" x14ac:dyDescent="0.3">
      <c r="A1074" t="s">
        <v>357</v>
      </c>
      <c r="B1074" t="s">
        <v>2442</v>
      </c>
      <c r="C1074" t="s">
        <v>4853</v>
      </c>
      <c r="D1074" t="s">
        <v>9922</v>
      </c>
      <c r="E1074" t="s">
        <v>10814</v>
      </c>
    </row>
    <row r="1075" spans="1:5" x14ac:dyDescent="0.3">
      <c r="A1075" t="s">
        <v>357</v>
      </c>
      <c r="B1075" t="s">
        <v>2442</v>
      </c>
      <c r="C1075" t="s">
        <v>4854</v>
      </c>
      <c r="D1075" t="s">
        <v>9922</v>
      </c>
      <c r="E1075" t="s">
        <v>10815</v>
      </c>
    </row>
    <row r="1076" spans="1:5" x14ac:dyDescent="0.3">
      <c r="A1076" t="s">
        <v>1823</v>
      </c>
      <c r="B1076" t="s">
        <v>3644</v>
      </c>
      <c r="C1076" t="s">
        <v>9365</v>
      </c>
      <c r="D1076" t="s">
        <v>9922</v>
      </c>
      <c r="E1076" t="s">
        <v>11712</v>
      </c>
    </row>
    <row r="1077" spans="1:5" x14ac:dyDescent="0.3">
      <c r="A1077" t="s">
        <v>357</v>
      </c>
      <c r="B1077" t="s">
        <v>2442</v>
      </c>
      <c r="C1077" t="s">
        <v>4856</v>
      </c>
      <c r="D1077" t="s">
        <v>9922</v>
      </c>
      <c r="E1077" t="s">
        <v>10812</v>
      </c>
    </row>
    <row r="1078" spans="1:5" x14ac:dyDescent="0.3">
      <c r="A1078" t="s">
        <v>357</v>
      </c>
      <c r="B1078" t="s">
        <v>2442</v>
      </c>
      <c r="C1078" t="s">
        <v>4857</v>
      </c>
      <c r="D1078" t="s">
        <v>9922</v>
      </c>
      <c r="E1078" t="s">
        <v>10774</v>
      </c>
    </row>
    <row r="1079" spans="1:5" x14ac:dyDescent="0.3">
      <c r="A1079" t="s">
        <v>357</v>
      </c>
      <c r="B1079" t="s">
        <v>2442</v>
      </c>
      <c r="C1079" t="s">
        <v>4858</v>
      </c>
      <c r="D1079" t="s">
        <v>9922</v>
      </c>
      <c r="E1079" t="s">
        <v>10817</v>
      </c>
    </row>
    <row r="1080" spans="1:5" x14ac:dyDescent="0.3">
      <c r="A1080" t="s">
        <v>357</v>
      </c>
      <c r="B1080" t="s">
        <v>2442</v>
      </c>
      <c r="C1080" t="s">
        <v>4859</v>
      </c>
      <c r="D1080" t="s">
        <v>9922</v>
      </c>
      <c r="E1080" t="s">
        <v>10774</v>
      </c>
    </row>
    <row r="1081" spans="1:5" x14ac:dyDescent="0.3">
      <c r="A1081" t="s">
        <v>357</v>
      </c>
      <c r="B1081" t="s">
        <v>2442</v>
      </c>
      <c r="C1081" t="s">
        <v>4860</v>
      </c>
      <c r="D1081" t="s">
        <v>9922</v>
      </c>
      <c r="E1081" t="s">
        <v>10814</v>
      </c>
    </row>
    <row r="1082" spans="1:5" x14ac:dyDescent="0.3">
      <c r="A1082" t="s">
        <v>357</v>
      </c>
      <c r="B1082" t="s">
        <v>2442</v>
      </c>
      <c r="C1082" t="s">
        <v>4861</v>
      </c>
      <c r="D1082" t="s">
        <v>9922</v>
      </c>
      <c r="E1082" t="s">
        <v>10801</v>
      </c>
    </row>
    <row r="1083" spans="1:5" x14ac:dyDescent="0.3">
      <c r="A1083" t="s">
        <v>1823</v>
      </c>
      <c r="B1083" t="s">
        <v>3644</v>
      </c>
      <c r="C1083" t="s">
        <v>9364</v>
      </c>
      <c r="D1083" t="s">
        <v>9922</v>
      </c>
      <c r="E1083" t="s">
        <v>11631</v>
      </c>
    </row>
    <row r="1084" spans="1:5" x14ac:dyDescent="0.3">
      <c r="A1084" t="s">
        <v>358</v>
      </c>
      <c r="B1084" t="s">
        <v>2443</v>
      </c>
      <c r="C1084" t="s">
        <v>4863</v>
      </c>
      <c r="D1084" t="s">
        <v>9922</v>
      </c>
      <c r="E1084" t="s">
        <v>10818</v>
      </c>
    </row>
    <row r="1085" spans="1:5" x14ac:dyDescent="0.3">
      <c r="A1085" t="s">
        <v>1823</v>
      </c>
      <c r="B1085" t="s">
        <v>3644</v>
      </c>
      <c r="C1085" t="s">
        <v>9363</v>
      </c>
      <c r="D1085" t="s">
        <v>9922</v>
      </c>
      <c r="E1085" t="s">
        <v>11712</v>
      </c>
    </row>
    <row r="1086" spans="1:5" x14ac:dyDescent="0.3">
      <c r="A1086" t="s">
        <v>358</v>
      </c>
      <c r="B1086" t="s">
        <v>2443</v>
      </c>
      <c r="C1086" t="s">
        <v>4865</v>
      </c>
      <c r="D1086" t="s">
        <v>9922</v>
      </c>
      <c r="E1086" t="s">
        <v>10785</v>
      </c>
    </row>
    <row r="1087" spans="1:5" x14ac:dyDescent="0.3">
      <c r="A1087" t="s">
        <v>358</v>
      </c>
      <c r="B1087" t="s">
        <v>2443</v>
      </c>
      <c r="C1087" t="s">
        <v>4866</v>
      </c>
      <c r="D1087" t="s">
        <v>9922</v>
      </c>
      <c r="E1087" t="s">
        <v>10785</v>
      </c>
    </row>
    <row r="1088" spans="1:5" x14ac:dyDescent="0.3">
      <c r="A1088" t="s">
        <v>359</v>
      </c>
      <c r="B1088" t="s">
        <v>2444</v>
      </c>
      <c r="C1088" t="s">
        <v>4867</v>
      </c>
      <c r="D1088" t="s">
        <v>9922</v>
      </c>
      <c r="E1088" t="s">
        <v>10815</v>
      </c>
    </row>
    <row r="1089" spans="1:5" x14ac:dyDescent="0.3">
      <c r="A1089" t="s">
        <v>359</v>
      </c>
      <c r="B1089" t="s">
        <v>2444</v>
      </c>
      <c r="C1089" t="s">
        <v>4868</v>
      </c>
      <c r="D1089" t="s">
        <v>9922</v>
      </c>
      <c r="E1089" t="s">
        <v>10819</v>
      </c>
    </row>
    <row r="1090" spans="1:5" x14ac:dyDescent="0.3">
      <c r="A1090" t="s">
        <v>359</v>
      </c>
      <c r="B1090" t="s">
        <v>2444</v>
      </c>
      <c r="C1090" t="s">
        <v>4869</v>
      </c>
      <c r="D1090" t="s">
        <v>9922</v>
      </c>
      <c r="E1090" t="s">
        <v>10820</v>
      </c>
    </row>
    <row r="1091" spans="1:5" x14ac:dyDescent="0.3">
      <c r="A1091" t="s">
        <v>359</v>
      </c>
      <c r="B1091" t="s">
        <v>2444</v>
      </c>
      <c r="C1091" t="s">
        <v>4870</v>
      </c>
      <c r="D1091" t="s">
        <v>9922</v>
      </c>
      <c r="E1091" t="s">
        <v>10815</v>
      </c>
    </row>
    <row r="1092" spans="1:5" x14ac:dyDescent="0.3">
      <c r="A1092" t="s">
        <v>1822</v>
      </c>
      <c r="B1092" t="s">
        <v>2704</v>
      </c>
      <c r="C1092" t="s">
        <v>9362</v>
      </c>
      <c r="D1092" t="s">
        <v>9922</v>
      </c>
      <c r="E1092" t="s">
        <v>11712</v>
      </c>
    </row>
    <row r="1093" spans="1:5" x14ac:dyDescent="0.3">
      <c r="A1093" t="s">
        <v>359</v>
      </c>
      <c r="B1093" t="s">
        <v>2444</v>
      </c>
      <c r="C1093" t="s">
        <v>4872</v>
      </c>
      <c r="D1093" t="s">
        <v>9922</v>
      </c>
      <c r="E1093" t="s">
        <v>10822</v>
      </c>
    </row>
    <row r="1094" spans="1:5" x14ac:dyDescent="0.3">
      <c r="A1094" t="s">
        <v>359</v>
      </c>
      <c r="B1094" t="s">
        <v>2444</v>
      </c>
      <c r="C1094" t="s">
        <v>4873</v>
      </c>
      <c r="D1094" t="s">
        <v>9922</v>
      </c>
      <c r="E1094" t="s">
        <v>10823</v>
      </c>
    </row>
    <row r="1095" spans="1:5" x14ac:dyDescent="0.3">
      <c r="A1095" t="s">
        <v>359</v>
      </c>
      <c r="B1095" t="s">
        <v>2444</v>
      </c>
      <c r="C1095" t="s">
        <v>4874</v>
      </c>
      <c r="D1095" t="s">
        <v>9922</v>
      </c>
      <c r="E1095" t="s">
        <v>10824</v>
      </c>
    </row>
    <row r="1096" spans="1:5" x14ac:dyDescent="0.3">
      <c r="A1096" t="s">
        <v>359</v>
      </c>
      <c r="B1096" t="s">
        <v>2444</v>
      </c>
      <c r="C1096" t="s">
        <v>4875</v>
      </c>
      <c r="D1096" t="s">
        <v>9922</v>
      </c>
      <c r="E1096" t="s">
        <v>10825</v>
      </c>
    </row>
    <row r="1097" spans="1:5" x14ac:dyDescent="0.3">
      <c r="A1097" t="s">
        <v>360</v>
      </c>
      <c r="B1097" t="s">
        <v>2445</v>
      </c>
      <c r="C1097" t="s">
        <v>4876</v>
      </c>
      <c r="D1097" t="s">
        <v>9922</v>
      </c>
      <c r="E1097" t="s">
        <v>10826</v>
      </c>
    </row>
    <row r="1098" spans="1:5" x14ac:dyDescent="0.3">
      <c r="A1098" t="s">
        <v>360</v>
      </c>
      <c r="B1098" t="s">
        <v>2445</v>
      </c>
      <c r="C1098" t="s">
        <v>4877</v>
      </c>
      <c r="D1098" t="s">
        <v>9922</v>
      </c>
      <c r="E1098" t="s">
        <v>10827</v>
      </c>
    </row>
    <row r="1099" spans="1:5" x14ac:dyDescent="0.3">
      <c r="A1099" t="s">
        <v>361</v>
      </c>
      <c r="B1099" t="s">
        <v>2446</v>
      </c>
      <c r="C1099" t="s">
        <v>4878</v>
      </c>
      <c r="D1099" t="s">
        <v>9922</v>
      </c>
      <c r="E1099" t="s">
        <v>10828</v>
      </c>
    </row>
    <row r="1100" spans="1:5" x14ac:dyDescent="0.3">
      <c r="A1100" t="s">
        <v>361</v>
      </c>
      <c r="B1100" t="s">
        <v>2446</v>
      </c>
      <c r="C1100" t="s">
        <v>4879</v>
      </c>
      <c r="D1100" t="s">
        <v>9922</v>
      </c>
      <c r="E1100" t="s">
        <v>10829</v>
      </c>
    </row>
    <row r="1101" spans="1:5" x14ac:dyDescent="0.3">
      <c r="A1101" t="s">
        <v>361</v>
      </c>
      <c r="B1101" t="s">
        <v>2446</v>
      </c>
      <c r="C1101" t="s">
        <v>4880</v>
      </c>
      <c r="D1101" t="s">
        <v>9922</v>
      </c>
      <c r="E1101" t="s">
        <v>10830</v>
      </c>
    </row>
    <row r="1102" spans="1:5" x14ac:dyDescent="0.3">
      <c r="A1102" t="s">
        <v>361</v>
      </c>
      <c r="B1102" t="s">
        <v>2446</v>
      </c>
      <c r="C1102" t="s">
        <v>4881</v>
      </c>
      <c r="D1102" t="s">
        <v>9922</v>
      </c>
      <c r="E1102" t="s">
        <v>10831</v>
      </c>
    </row>
    <row r="1103" spans="1:5" x14ac:dyDescent="0.3">
      <c r="A1103" t="s">
        <v>361</v>
      </c>
      <c r="B1103" t="s">
        <v>2446</v>
      </c>
      <c r="C1103" t="s">
        <v>4882</v>
      </c>
      <c r="D1103" t="s">
        <v>9922</v>
      </c>
      <c r="E1103" t="s">
        <v>10830</v>
      </c>
    </row>
    <row r="1104" spans="1:5" x14ac:dyDescent="0.3">
      <c r="A1104" t="s">
        <v>361</v>
      </c>
      <c r="B1104" t="s">
        <v>2446</v>
      </c>
      <c r="C1104" t="s">
        <v>4883</v>
      </c>
      <c r="D1104" t="s">
        <v>9922</v>
      </c>
      <c r="E1104" t="s">
        <v>10831</v>
      </c>
    </row>
    <row r="1105" spans="1:5" x14ac:dyDescent="0.3">
      <c r="A1105" t="s">
        <v>361</v>
      </c>
      <c r="B1105" t="s">
        <v>2446</v>
      </c>
      <c r="C1105" t="s">
        <v>4884</v>
      </c>
      <c r="D1105" t="s">
        <v>9922</v>
      </c>
      <c r="E1105" t="s">
        <v>10085</v>
      </c>
    </row>
    <row r="1106" spans="1:5" x14ac:dyDescent="0.3">
      <c r="A1106" t="s">
        <v>361</v>
      </c>
      <c r="B1106" t="s">
        <v>2446</v>
      </c>
      <c r="C1106" t="s">
        <v>4885</v>
      </c>
      <c r="D1106" t="s">
        <v>9922</v>
      </c>
      <c r="E1106" t="s">
        <v>10830</v>
      </c>
    </row>
    <row r="1107" spans="1:5" x14ac:dyDescent="0.3">
      <c r="A1107" t="s">
        <v>361</v>
      </c>
      <c r="B1107" t="s">
        <v>2446</v>
      </c>
      <c r="C1107" t="s">
        <v>4886</v>
      </c>
      <c r="D1107" t="s">
        <v>9922</v>
      </c>
      <c r="E1107" t="s">
        <v>10832</v>
      </c>
    </row>
    <row r="1108" spans="1:5" x14ac:dyDescent="0.3">
      <c r="A1108" t="s">
        <v>1821</v>
      </c>
      <c r="B1108" t="s">
        <v>3643</v>
      </c>
      <c r="C1108" t="s">
        <v>9361</v>
      </c>
      <c r="D1108" t="s">
        <v>9922</v>
      </c>
      <c r="E1108" t="s">
        <v>12190</v>
      </c>
    </row>
    <row r="1109" spans="1:5" x14ac:dyDescent="0.3">
      <c r="A1109" t="s">
        <v>361</v>
      </c>
      <c r="B1109" t="s">
        <v>2446</v>
      </c>
      <c r="C1109" t="s">
        <v>4888</v>
      </c>
      <c r="D1109" t="s">
        <v>9922</v>
      </c>
      <c r="E1109" t="s">
        <v>10832</v>
      </c>
    </row>
    <row r="1110" spans="1:5" x14ac:dyDescent="0.3">
      <c r="A1110" t="s">
        <v>361</v>
      </c>
      <c r="B1110" t="s">
        <v>2446</v>
      </c>
      <c r="C1110" t="s">
        <v>4889</v>
      </c>
      <c r="D1110" t="s">
        <v>9922</v>
      </c>
      <c r="E1110" t="s">
        <v>10820</v>
      </c>
    </row>
    <row r="1111" spans="1:5" x14ac:dyDescent="0.3">
      <c r="A1111" t="s">
        <v>361</v>
      </c>
      <c r="B1111" t="s">
        <v>2446</v>
      </c>
      <c r="C1111" t="s">
        <v>4890</v>
      </c>
      <c r="D1111" t="s">
        <v>9922</v>
      </c>
      <c r="E1111" t="s">
        <v>10831</v>
      </c>
    </row>
    <row r="1112" spans="1:5" x14ac:dyDescent="0.3">
      <c r="A1112" t="s">
        <v>362</v>
      </c>
      <c r="B1112" t="s">
        <v>2447</v>
      </c>
      <c r="C1112" t="s">
        <v>4891</v>
      </c>
      <c r="D1112" t="s">
        <v>9922</v>
      </c>
      <c r="E1112" t="s">
        <v>10831</v>
      </c>
    </row>
    <row r="1113" spans="1:5" x14ac:dyDescent="0.3">
      <c r="A1113" t="s">
        <v>1820</v>
      </c>
      <c r="B1113" t="s">
        <v>3642</v>
      </c>
      <c r="C1113" t="s">
        <v>9360</v>
      </c>
      <c r="D1113" t="s">
        <v>9922</v>
      </c>
      <c r="E1113" t="s">
        <v>12122</v>
      </c>
    </row>
    <row r="1114" spans="1:5" x14ac:dyDescent="0.3">
      <c r="A1114" t="s">
        <v>1820</v>
      </c>
      <c r="B1114" t="s">
        <v>3642</v>
      </c>
      <c r="C1114" t="s">
        <v>9359</v>
      </c>
      <c r="D1114" t="s">
        <v>9922</v>
      </c>
      <c r="E1114" t="s">
        <v>11745</v>
      </c>
    </row>
    <row r="1115" spans="1:5" x14ac:dyDescent="0.3">
      <c r="A1115" t="s">
        <v>362</v>
      </c>
      <c r="B1115" t="s">
        <v>2447</v>
      </c>
      <c r="C1115" t="s">
        <v>4894</v>
      </c>
      <c r="D1115" t="s">
        <v>9922</v>
      </c>
      <c r="E1115" t="s">
        <v>10831</v>
      </c>
    </row>
    <row r="1116" spans="1:5" x14ac:dyDescent="0.3">
      <c r="A1116" t="s">
        <v>1819</v>
      </c>
      <c r="B1116" t="s">
        <v>3641</v>
      </c>
      <c r="C1116" t="s">
        <v>9358</v>
      </c>
      <c r="D1116" t="s">
        <v>9922</v>
      </c>
      <c r="E1116" t="s">
        <v>12114</v>
      </c>
    </row>
    <row r="1117" spans="1:5" x14ac:dyDescent="0.3">
      <c r="A1117" t="s">
        <v>1819</v>
      </c>
      <c r="B1117" t="s">
        <v>3641</v>
      </c>
      <c r="C1117" t="s">
        <v>9357</v>
      </c>
      <c r="D1117" t="s">
        <v>9922</v>
      </c>
      <c r="E1117" t="s">
        <v>11716</v>
      </c>
    </row>
    <row r="1118" spans="1:5" x14ac:dyDescent="0.3">
      <c r="A1118" t="s">
        <v>1819</v>
      </c>
      <c r="B1118" t="s">
        <v>3641</v>
      </c>
      <c r="C1118" t="s">
        <v>9356</v>
      </c>
      <c r="D1118" t="s">
        <v>9922</v>
      </c>
      <c r="E1118" t="s">
        <v>11703</v>
      </c>
    </row>
    <row r="1119" spans="1:5" x14ac:dyDescent="0.3">
      <c r="A1119" t="s">
        <v>1818</v>
      </c>
      <c r="B1119" t="s">
        <v>3640</v>
      </c>
      <c r="C1119" t="s">
        <v>9355</v>
      </c>
      <c r="D1119" t="s">
        <v>9922</v>
      </c>
      <c r="E1119" t="s">
        <v>11917</v>
      </c>
    </row>
    <row r="1120" spans="1:5" x14ac:dyDescent="0.3">
      <c r="A1120" t="s">
        <v>1818</v>
      </c>
      <c r="B1120" t="s">
        <v>3640</v>
      </c>
      <c r="C1120" t="s">
        <v>9354</v>
      </c>
      <c r="D1120" t="s">
        <v>9922</v>
      </c>
      <c r="E1120" t="s">
        <v>11712</v>
      </c>
    </row>
    <row r="1121" spans="1:5" x14ac:dyDescent="0.3">
      <c r="A1121" t="s">
        <v>1818</v>
      </c>
      <c r="B1121" t="s">
        <v>3640</v>
      </c>
      <c r="C1121" t="s">
        <v>9353</v>
      </c>
      <c r="D1121" t="s">
        <v>9922</v>
      </c>
      <c r="E1121" t="s">
        <v>11745</v>
      </c>
    </row>
    <row r="1122" spans="1:5" x14ac:dyDescent="0.3">
      <c r="A1122" t="s">
        <v>1818</v>
      </c>
      <c r="B1122" t="s">
        <v>3640</v>
      </c>
      <c r="C1122" t="s">
        <v>9351</v>
      </c>
      <c r="D1122" t="s">
        <v>9922</v>
      </c>
      <c r="E1122" t="s">
        <v>11745</v>
      </c>
    </row>
    <row r="1123" spans="1:5" x14ac:dyDescent="0.3">
      <c r="A1123" t="s">
        <v>363</v>
      </c>
      <c r="B1123" t="s">
        <v>2448</v>
      </c>
      <c r="C1123" t="s">
        <v>4902</v>
      </c>
      <c r="D1123" t="s">
        <v>9922</v>
      </c>
      <c r="E1123" t="s">
        <v>10843</v>
      </c>
    </row>
    <row r="1124" spans="1:5" x14ac:dyDescent="0.3">
      <c r="A1124" t="s">
        <v>364</v>
      </c>
      <c r="B1124" t="s">
        <v>2449</v>
      </c>
      <c r="C1124" t="s">
        <v>4903</v>
      </c>
      <c r="D1124" t="s">
        <v>9922</v>
      </c>
      <c r="E1124" t="s">
        <v>10844</v>
      </c>
    </row>
    <row r="1125" spans="1:5" x14ac:dyDescent="0.3">
      <c r="A1125" t="s">
        <v>1817</v>
      </c>
      <c r="B1125" t="s">
        <v>3639</v>
      </c>
      <c r="C1125" t="s">
        <v>9350</v>
      </c>
      <c r="D1125" t="s">
        <v>9922</v>
      </c>
      <c r="E1125" t="s">
        <v>11704</v>
      </c>
    </row>
    <row r="1126" spans="1:5" x14ac:dyDescent="0.3">
      <c r="A1126" t="s">
        <v>364</v>
      </c>
      <c r="B1126" t="s">
        <v>2449</v>
      </c>
      <c r="C1126" t="s">
        <v>4905</v>
      </c>
      <c r="D1126" t="s">
        <v>9922</v>
      </c>
      <c r="E1126" t="s">
        <v>10845</v>
      </c>
    </row>
    <row r="1127" spans="1:5" x14ac:dyDescent="0.3">
      <c r="A1127" t="s">
        <v>364</v>
      </c>
      <c r="B1127" t="s">
        <v>2449</v>
      </c>
      <c r="C1127" t="s">
        <v>4906</v>
      </c>
      <c r="D1127" t="s">
        <v>9922</v>
      </c>
      <c r="E1127" t="s">
        <v>10846</v>
      </c>
    </row>
    <row r="1128" spans="1:5" x14ac:dyDescent="0.3">
      <c r="A1128" t="s">
        <v>364</v>
      </c>
      <c r="B1128" t="s">
        <v>2449</v>
      </c>
      <c r="C1128" t="s">
        <v>4907</v>
      </c>
      <c r="D1128" t="s">
        <v>9922</v>
      </c>
      <c r="E1128" t="s">
        <v>10847</v>
      </c>
    </row>
    <row r="1129" spans="1:5" x14ac:dyDescent="0.3">
      <c r="A1129" t="s">
        <v>364</v>
      </c>
      <c r="B1129" t="s">
        <v>2449</v>
      </c>
      <c r="C1129" t="s">
        <v>4908</v>
      </c>
      <c r="D1129" t="s">
        <v>9922</v>
      </c>
      <c r="E1129" t="s">
        <v>10848</v>
      </c>
    </row>
    <row r="1130" spans="1:5" x14ac:dyDescent="0.3">
      <c r="A1130" t="s">
        <v>1817</v>
      </c>
      <c r="B1130" t="s">
        <v>3639</v>
      </c>
      <c r="C1130" t="s">
        <v>9349</v>
      </c>
      <c r="D1130" t="s">
        <v>9922</v>
      </c>
      <c r="E1130" t="s">
        <v>11703</v>
      </c>
    </row>
    <row r="1131" spans="1:5" x14ac:dyDescent="0.3">
      <c r="A1131" t="s">
        <v>1817</v>
      </c>
      <c r="B1131" t="s">
        <v>3639</v>
      </c>
      <c r="C1131" t="s">
        <v>9348</v>
      </c>
      <c r="D1131" t="s">
        <v>9922</v>
      </c>
      <c r="E1131" t="s">
        <v>11703</v>
      </c>
    </row>
    <row r="1132" spans="1:5" x14ac:dyDescent="0.3">
      <c r="A1132" t="s">
        <v>1816</v>
      </c>
      <c r="B1132" t="s">
        <v>3638</v>
      </c>
      <c r="C1132" t="s">
        <v>9347</v>
      </c>
      <c r="D1132" t="s">
        <v>9922</v>
      </c>
      <c r="E1132" t="s">
        <v>11810</v>
      </c>
    </row>
    <row r="1133" spans="1:5" x14ac:dyDescent="0.3">
      <c r="A1133" t="s">
        <v>1816</v>
      </c>
      <c r="B1133" t="s">
        <v>3638</v>
      </c>
      <c r="C1133" t="s">
        <v>9346</v>
      </c>
      <c r="D1133" t="s">
        <v>9922</v>
      </c>
      <c r="E1133" t="s">
        <v>12124</v>
      </c>
    </row>
    <row r="1134" spans="1:5" x14ac:dyDescent="0.3">
      <c r="A1134" t="s">
        <v>1816</v>
      </c>
      <c r="B1134" t="s">
        <v>3638</v>
      </c>
      <c r="C1134" t="s">
        <v>9345</v>
      </c>
      <c r="D1134" t="s">
        <v>9922</v>
      </c>
      <c r="E1134" t="s">
        <v>12124</v>
      </c>
    </row>
    <row r="1135" spans="1:5" x14ac:dyDescent="0.3">
      <c r="A1135" t="s">
        <v>1816</v>
      </c>
      <c r="B1135" t="s">
        <v>3638</v>
      </c>
      <c r="C1135" t="s">
        <v>9344</v>
      </c>
      <c r="D1135" t="s">
        <v>9922</v>
      </c>
      <c r="E1135" t="s">
        <v>12124</v>
      </c>
    </row>
    <row r="1136" spans="1:5" x14ac:dyDescent="0.3">
      <c r="A1136" t="s">
        <v>369</v>
      </c>
      <c r="B1136" t="s">
        <v>2453</v>
      </c>
      <c r="C1136" t="s">
        <v>4915</v>
      </c>
      <c r="D1136" t="s">
        <v>9922</v>
      </c>
      <c r="E1136" t="s">
        <v>10855</v>
      </c>
    </row>
    <row r="1137" spans="1:5" x14ac:dyDescent="0.3">
      <c r="A1137" t="s">
        <v>369</v>
      </c>
      <c r="B1137" t="s">
        <v>2453</v>
      </c>
      <c r="C1137" t="s">
        <v>4916</v>
      </c>
      <c r="D1137" t="s">
        <v>9922</v>
      </c>
      <c r="E1137" t="s">
        <v>10856</v>
      </c>
    </row>
    <row r="1138" spans="1:5" x14ac:dyDescent="0.3">
      <c r="A1138" t="s">
        <v>370</v>
      </c>
      <c r="B1138" t="s">
        <v>2454</v>
      </c>
      <c r="C1138" t="s">
        <v>4917</v>
      </c>
      <c r="D1138" t="s">
        <v>9922</v>
      </c>
      <c r="E1138" t="s">
        <v>10857</v>
      </c>
    </row>
    <row r="1139" spans="1:5" x14ac:dyDescent="0.3">
      <c r="A1139" t="s">
        <v>1816</v>
      </c>
      <c r="B1139" t="s">
        <v>3638</v>
      </c>
      <c r="C1139" t="s">
        <v>9342</v>
      </c>
      <c r="D1139" t="s">
        <v>9922</v>
      </c>
      <c r="E1139" t="s">
        <v>11712</v>
      </c>
    </row>
    <row r="1140" spans="1:5" x14ac:dyDescent="0.3">
      <c r="A1140" t="s">
        <v>1816</v>
      </c>
      <c r="B1140" t="s">
        <v>3638</v>
      </c>
      <c r="C1140" t="s">
        <v>9340</v>
      </c>
      <c r="D1140" t="s">
        <v>9922</v>
      </c>
      <c r="E1140" t="s">
        <v>11745</v>
      </c>
    </row>
    <row r="1141" spans="1:5" x14ac:dyDescent="0.3">
      <c r="A1141" t="s">
        <v>371</v>
      </c>
      <c r="B1141" t="s">
        <v>2455</v>
      </c>
      <c r="C1141" t="s">
        <v>4920</v>
      </c>
      <c r="D1141" t="s">
        <v>9922</v>
      </c>
      <c r="E1141" t="s">
        <v>10859</v>
      </c>
    </row>
    <row r="1142" spans="1:5" x14ac:dyDescent="0.3">
      <c r="A1142" t="s">
        <v>1816</v>
      </c>
      <c r="B1142" t="s">
        <v>3638</v>
      </c>
      <c r="C1142" t="s">
        <v>9339</v>
      </c>
      <c r="D1142" t="s">
        <v>9922</v>
      </c>
      <c r="E1142" t="s">
        <v>13550</v>
      </c>
    </row>
    <row r="1143" spans="1:5" x14ac:dyDescent="0.3">
      <c r="A1143" t="s">
        <v>372</v>
      </c>
      <c r="B1143" t="s">
        <v>2456</v>
      </c>
      <c r="C1143" t="s">
        <v>4922</v>
      </c>
      <c r="D1143" t="s">
        <v>9922</v>
      </c>
      <c r="E1143" t="s">
        <v>10861</v>
      </c>
    </row>
    <row r="1144" spans="1:5" x14ac:dyDescent="0.3">
      <c r="A1144" t="s">
        <v>1816</v>
      </c>
      <c r="B1144" t="s">
        <v>3638</v>
      </c>
      <c r="C1144" t="s">
        <v>9338</v>
      </c>
      <c r="D1144" t="s">
        <v>9922</v>
      </c>
      <c r="E1144" t="s">
        <v>11745</v>
      </c>
    </row>
    <row r="1145" spans="1:5" x14ac:dyDescent="0.3">
      <c r="A1145" t="s">
        <v>373</v>
      </c>
      <c r="B1145" t="s">
        <v>2457</v>
      </c>
      <c r="C1145" t="s">
        <v>4924</v>
      </c>
      <c r="D1145" t="s">
        <v>9922</v>
      </c>
      <c r="E1145" t="s">
        <v>10863</v>
      </c>
    </row>
    <row r="1146" spans="1:5" x14ac:dyDescent="0.3">
      <c r="A1146" t="s">
        <v>1815</v>
      </c>
      <c r="B1146" t="s">
        <v>3637</v>
      </c>
      <c r="C1146" t="s">
        <v>9337</v>
      </c>
      <c r="D1146" t="s">
        <v>9922</v>
      </c>
      <c r="E1146" t="s">
        <v>11712</v>
      </c>
    </row>
    <row r="1147" spans="1:5" x14ac:dyDescent="0.3">
      <c r="A1147" t="s">
        <v>374</v>
      </c>
      <c r="B1147" t="s">
        <v>2458</v>
      </c>
      <c r="C1147" t="s">
        <v>4926</v>
      </c>
      <c r="D1147" t="s">
        <v>9922</v>
      </c>
      <c r="E1147" t="s">
        <v>10865</v>
      </c>
    </row>
    <row r="1148" spans="1:5" x14ac:dyDescent="0.3">
      <c r="A1148" t="s">
        <v>1815</v>
      </c>
      <c r="B1148" t="s">
        <v>3637</v>
      </c>
      <c r="C1148" t="s">
        <v>9336</v>
      </c>
      <c r="D1148" t="s">
        <v>9922</v>
      </c>
      <c r="E1148" t="s">
        <v>11745</v>
      </c>
    </row>
    <row r="1149" spans="1:5" x14ac:dyDescent="0.3">
      <c r="A1149" t="s">
        <v>1814</v>
      </c>
      <c r="B1149" t="s">
        <v>3636</v>
      </c>
      <c r="C1149" t="s">
        <v>9335</v>
      </c>
      <c r="D1149" t="s">
        <v>9922</v>
      </c>
      <c r="E1149" t="s">
        <v>11712</v>
      </c>
    </row>
    <row r="1150" spans="1:5" x14ac:dyDescent="0.3">
      <c r="A1150" t="s">
        <v>374</v>
      </c>
      <c r="B1150" t="s">
        <v>2458</v>
      </c>
      <c r="C1150" t="s">
        <v>4929</v>
      </c>
      <c r="D1150" t="s">
        <v>9922</v>
      </c>
      <c r="E1150" t="s">
        <v>10868</v>
      </c>
    </row>
    <row r="1151" spans="1:5" x14ac:dyDescent="0.3">
      <c r="A1151" t="s">
        <v>374</v>
      </c>
      <c r="B1151" t="s">
        <v>2458</v>
      </c>
      <c r="C1151" t="s">
        <v>4930</v>
      </c>
      <c r="D1151" t="s">
        <v>9922</v>
      </c>
      <c r="E1151" t="s">
        <v>10869</v>
      </c>
    </row>
    <row r="1152" spans="1:5" x14ac:dyDescent="0.3">
      <c r="A1152" t="s">
        <v>374</v>
      </c>
      <c r="B1152" t="s">
        <v>2458</v>
      </c>
      <c r="C1152" t="s">
        <v>4931</v>
      </c>
      <c r="D1152" t="s">
        <v>9922</v>
      </c>
      <c r="E1152" t="s">
        <v>10870</v>
      </c>
    </row>
    <row r="1153" spans="1:5" x14ac:dyDescent="0.3">
      <c r="A1153" t="s">
        <v>374</v>
      </c>
      <c r="B1153" t="s">
        <v>2458</v>
      </c>
      <c r="C1153" t="s">
        <v>4932</v>
      </c>
      <c r="D1153" t="s">
        <v>9922</v>
      </c>
      <c r="E1153" t="s">
        <v>10871</v>
      </c>
    </row>
    <row r="1154" spans="1:5" x14ac:dyDescent="0.3">
      <c r="A1154" t="s">
        <v>375</v>
      </c>
      <c r="B1154" t="s">
        <v>2459</v>
      </c>
      <c r="C1154" t="s">
        <v>4933</v>
      </c>
      <c r="D1154" t="s">
        <v>9922</v>
      </c>
      <c r="E1154" t="s">
        <v>10863</v>
      </c>
    </row>
    <row r="1155" spans="1:5" x14ac:dyDescent="0.3">
      <c r="A1155" t="s">
        <v>376</v>
      </c>
      <c r="B1155" t="s">
        <v>2460</v>
      </c>
      <c r="C1155" t="s">
        <v>4934</v>
      </c>
      <c r="D1155" t="s">
        <v>9922</v>
      </c>
      <c r="E1155" t="s">
        <v>10872</v>
      </c>
    </row>
    <row r="1156" spans="1:5" x14ac:dyDescent="0.3">
      <c r="A1156" t="s">
        <v>1814</v>
      </c>
      <c r="B1156" t="s">
        <v>3636</v>
      </c>
      <c r="C1156" t="s">
        <v>9334</v>
      </c>
      <c r="D1156" t="s">
        <v>9922</v>
      </c>
      <c r="E1156" t="s">
        <v>11712</v>
      </c>
    </row>
    <row r="1157" spans="1:5" x14ac:dyDescent="0.3">
      <c r="A1157" t="s">
        <v>1813</v>
      </c>
      <c r="B1157" t="s">
        <v>3044</v>
      </c>
      <c r="C1157" t="s">
        <v>9333</v>
      </c>
      <c r="D1157" t="s">
        <v>9922</v>
      </c>
      <c r="E1157" t="s">
        <v>13549</v>
      </c>
    </row>
    <row r="1158" spans="1:5" x14ac:dyDescent="0.3">
      <c r="A1158" t="s">
        <v>1813</v>
      </c>
      <c r="B1158" t="s">
        <v>3044</v>
      </c>
      <c r="C1158" t="s">
        <v>9332</v>
      </c>
      <c r="D1158" t="s">
        <v>9922</v>
      </c>
      <c r="E1158" t="s">
        <v>13548</v>
      </c>
    </row>
    <row r="1159" spans="1:5" x14ac:dyDescent="0.3">
      <c r="A1159" t="s">
        <v>1807</v>
      </c>
      <c r="B1159" t="s">
        <v>3491</v>
      </c>
      <c r="C1159" t="s">
        <v>9326</v>
      </c>
      <c r="D1159" t="s">
        <v>9922</v>
      </c>
      <c r="E1159" t="s">
        <v>13547</v>
      </c>
    </row>
    <row r="1160" spans="1:5" x14ac:dyDescent="0.3">
      <c r="A1160" t="s">
        <v>1807</v>
      </c>
      <c r="B1160" t="s">
        <v>3491</v>
      </c>
      <c r="C1160" t="s">
        <v>9325</v>
      </c>
      <c r="D1160" t="s">
        <v>9922</v>
      </c>
      <c r="E1160" t="s">
        <v>11136</v>
      </c>
    </row>
    <row r="1161" spans="1:5" x14ac:dyDescent="0.3">
      <c r="A1161" t="s">
        <v>1807</v>
      </c>
      <c r="B1161" t="s">
        <v>3491</v>
      </c>
      <c r="C1161" t="s">
        <v>9324</v>
      </c>
      <c r="D1161" t="s">
        <v>9922</v>
      </c>
      <c r="E1161" t="s">
        <v>10257</v>
      </c>
    </row>
    <row r="1162" spans="1:5" x14ac:dyDescent="0.3">
      <c r="A1162" t="s">
        <v>1806</v>
      </c>
      <c r="B1162" t="s">
        <v>3490</v>
      </c>
      <c r="C1162" t="s">
        <v>9323</v>
      </c>
      <c r="D1162" t="s">
        <v>9922</v>
      </c>
      <c r="E1162" t="s">
        <v>10220</v>
      </c>
    </row>
    <row r="1163" spans="1:5" x14ac:dyDescent="0.3">
      <c r="A1163" t="s">
        <v>1805</v>
      </c>
      <c r="B1163" t="s">
        <v>3634</v>
      </c>
      <c r="C1163" t="s">
        <v>9322</v>
      </c>
      <c r="D1163" t="s">
        <v>9922</v>
      </c>
      <c r="E1163" t="s">
        <v>13546</v>
      </c>
    </row>
    <row r="1164" spans="1:5" x14ac:dyDescent="0.3">
      <c r="A1164" t="s">
        <v>1804</v>
      </c>
      <c r="B1164" t="s">
        <v>3633</v>
      </c>
      <c r="C1164" t="s">
        <v>9320</v>
      </c>
      <c r="D1164" t="s">
        <v>9922</v>
      </c>
      <c r="E1164" t="s">
        <v>13545</v>
      </c>
    </row>
    <row r="1165" spans="1:5" x14ac:dyDescent="0.3">
      <c r="A1165" t="s">
        <v>1804</v>
      </c>
      <c r="B1165" t="s">
        <v>3633</v>
      </c>
      <c r="C1165" t="s">
        <v>9319</v>
      </c>
      <c r="D1165" t="s">
        <v>9922</v>
      </c>
      <c r="E1165" t="s">
        <v>13544</v>
      </c>
    </row>
    <row r="1166" spans="1:5" x14ac:dyDescent="0.3">
      <c r="A1166" t="s">
        <v>1804</v>
      </c>
      <c r="B1166" t="s">
        <v>3633</v>
      </c>
      <c r="C1166" t="s">
        <v>9318</v>
      </c>
      <c r="D1166" t="s">
        <v>9922</v>
      </c>
      <c r="E1166" t="s">
        <v>13543</v>
      </c>
    </row>
    <row r="1167" spans="1:5" x14ac:dyDescent="0.3">
      <c r="A1167" t="s">
        <v>381</v>
      </c>
      <c r="B1167" t="s">
        <v>2465</v>
      </c>
      <c r="C1167" t="s">
        <v>4946</v>
      </c>
      <c r="D1167" t="s">
        <v>9922</v>
      </c>
      <c r="E1167" t="s">
        <v>10880</v>
      </c>
    </row>
    <row r="1168" spans="1:5" x14ac:dyDescent="0.3">
      <c r="A1168" t="s">
        <v>1802</v>
      </c>
      <c r="B1168" t="s">
        <v>2554</v>
      </c>
      <c r="C1168" t="s">
        <v>9316</v>
      </c>
      <c r="D1168" t="s">
        <v>9922</v>
      </c>
      <c r="E1168" t="s">
        <v>11097</v>
      </c>
    </row>
    <row r="1169" spans="1:5" x14ac:dyDescent="0.3">
      <c r="A1169" t="s">
        <v>381</v>
      </c>
      <c r="B1169" t="s">
        <v>2465</v>
      </c>
      <c r="C1169" t="s">
        <v>4948</v>
      </c>
      <c r="D1169" t="s">
        <v>9922</v>
      </c>
      <c r="E1169" t="s">
        <v>10882</v>
      </c>
    </row>
    <row r="1170" spans="1:5" x14ac:dyDescent="0.3">
      <c r="A1170" t="s">
        <v>381</v>
      </c>
      <c r="B1170" t="s">
        <v>2465</v>
      </c>
      <c r="C1170" t="s">
        <v>4949</v>
      </c>
      <c r="D1170" t="s">
        <v>9922</v>
      </c>
      <c r="E1170" t="s">
        <v>10883</v>
      </c>
    </row>
    <row r="1171" spans="1:5" x14ac:dyDescent="0.3">
      <c r="A1171" t="s">
        <v>382</v>
      </c>
      <c r="B1171" t="s">
        <v>2466</v>
      </c>
      <c r="C1171" t="s">
        <v>4950</v>
      </c>
      <c r="D1171" t="s">
        <v>9922</v>
      </c>
      <c r="E1171" t="s">
        <v>10884</v>
      </c>
    </row>
    <row r="1172" spans="1:5" x14ac:dyDescent="0.3">
      <c r="A1172" t="s">
        <v>1802</v>
      </c>
      <c r="B1172" t="s">
        <v>2554</v>
      </c>
      <c r="C1172" t="s">
        <v>9315</v>
      </c>
      <c r="D1172" t="s">
        <v>9922</v>
      </c>
      <c r="E1172" t="s">
        <v>11096</v>
      </c>
    </row>
    <row r="1173" spans="1:5" x14ac:dyDescent="0.3">
      <c r="A1173" t="s">
        <v>383</v>
      </c>
      <c r="B1173" t="s">
        <v>2467</v>
      </c>
      <c r="C1173" t="s">
        <v>4952</v>
      </c>
      <c r="D1173" t="s">
        <v>9922</v>
      </c>
      <c r="E1173" t="s">
        <v>10886</v>
      </c>
    </row>
    <row r="1174" spans="1:5" x14ac:dyDescent="0.3">
      <c r="A1174" t="s">
        <v>383</v>
      </c>
      <c r="B1174" t="s">
        <v>2467</v>
      </c>
      <c r="C1174" t="s">
        <v>4953</v>
      </c>
      <c r="D1174" t="s">
        <v>9922</v>
      </c>
      <c r="E1174" t="s">
        <v>10887</v>
      </c>
    </row>
    <row r="1175" spans="1:5" x14ac:dyDescent="0.3">
      <c r="A1175" t="s">
        <v>383</v>
      </c>
      <c r="B1175" t="s">
        <v>2467</v>
      </c>
      <c r="C1175" t="s">
        <v>4954</v>
      </c>
      <c r="D1175" t="s">
        <v>9922</v>
      </c>
      <c r="E1175" t="s">
        <v>10880</v>
      </c>
    </row>
    <row r="1176" spans="1:5" x14ac:dyDescent="0.3">
      <c r="A1176" t="s">
        <v>383</v>
      </c>
      <c r="B1176" t="s">
        <v>2467</v>
      </c>
      <c r="C1176" t="s">
        <v>4955</v>
      </c>
      <c r="D1176" t="s">
        <v>9922</v>
      </c>
      <c r="E1176" t="s">
        <v>10888</v>
      </c>
    </row>
    <row r="1177" spans="1:5" x14ac:dyDescent="0.3">
      <c r="A1177" t="s">
        <v>1801</v>
      </c>
      <c r="B1177" t="s">
        <v>3632</v>
      </c>
      <c r="C1177" t="s">
        <v>9313</v>
      </c>
      <c r="D1177" t="s">
        <v>9922</v>
      </c>
      <c r="E1177" t="s">
        <v>13542</v>
      </c>
    </row>
    <row r="1178" spans="1:5" x14ac:dyDescent="0.3">
      <c r="A1178" t="s">
        <v>385</v>
      </c>
      <c r="B1178" t="s">
        <v>2469</v>
      </c>
      <c r="C1178" t="s">
        <v>4957</v>
      </c>
      <c r="D1178" t="s">
        <v>9922</v>
      </c>
      <c r="E1178" t="s">
        <v>10889</v>
      </c>
    </row>
    <row r="1179" spans="1:5" x14ac:dyDescent="0.3">
      <c r="A1179" t="s">
        <v>385</v>
      </c>
      <c r="B1179" t="s">
        <v>2469</v>
      </c>
      <c r="C1179" t="s">
        <v>4958</v>
      </c>
      <c r="D1179" t="s">
        <v>9922</v>
      </c>
      <c r="E1179" t="s">
        <v>10890</v>
      </c>
    </row>
    <row r="1180" spans="1:5" x14ac:dyDescent="0.3">
      <c r="A1180" t="s">
        <v>386</v>
      </c>
      <c r="B1180" t="s">
        <v>2470</v>
      </c>
      <c r="C1180" t="s">
        <v>4959</v>
      </c>
      <c r="D1180" t="s">
        <v>9922</v>
      </c>
      <c r="E1180" t="s">
        <v>10891</v>
      </c>
    </row>
    <row r="1181" spans="1:5" x14ac:dyDescent="0.3">
      <c r="A1181" t="s">
        <v>387</v>
      </c>
      <c r="B1181" t="s">
        <v>2471</v>
      </c>
      <c r="C1181" t="s">
        <v>4960</v>
      </c>
      <c r="D1181" t="s">
        <v>9922</v>
      </c>
      <c r="E1181" t="s">
        <v>10892</v>
      </c>
    </row>
    <row r="1182" spans="1:5" x14ac:dyDescent="0.3">
      <c r="A1182" t="s">
        <v>1801</v>
      </c>
      <c r="B1182" t="s">
        <v>3632</v>
      </c>
      <c r="C1182" t="s">
        <v>9312</v>
      </c>
      <c r="D1182" t="s">
        <v>9922</v>
      </c>
      <c r="E1182" t="s">
        <v>13542</v>
      </c>
    </row>
    <row r="1183" spans="1:5" x14ac:dyDescent="0.3">
      <c r="A1183" t="s">
        <v>388</v>
      </c>
      <c r="B1183" t="s">
        <v>2472</v>
      </c>
      <c r="C1183" t="s">
        <v>4962</v>
      </c>
      <c r="D1183" t="s">
        <v>9922</v>
      </c>
      <c r="E1183" t="s">
        <v>10893</v>
      </c>
    </row>
    <row r="1184" spans="1:5" x14ac:dyDescent="0.3">
      <c r="A1184" t="s">
        <v>388</v>
      </c>
      <c r="B1184" t="s">
        <v>2472</v>
      </c>
      <c r="C1184" t="s">
        <v>4963</v>
      </c>
      <c r="D1184" t="s">
        <v>9922</v>
      </c>
      <c r="E1184" t="s">
        <v>10894</v>
      </c>
    </row>
    <row r="1185" spans="1:5" x14ac:dyDescent="0.3">
      <c r="A1185" t="s">
        <v>1801</v>
      </c>
      <c r="B1185" t="s">
        <v>3632</v>
      </c>
      <c r="C1185" t="s">
        <v>9311</v>
      </c>
      <c r="D1185" t="s">
        <v>9922</v>
      </c>
      <c r="E1185" t="s">
        <v>13541</v>
      </c>
    </row>
    <row r="1186" spans="1:5" x14ac:dyDescent="0.3">
      <c r="A1186" t="s">
        <v>1799</v>
      </c>
      <c r="B1186" t="s">
        <v>2131</v>
      </c>
      <c r="C1186" t="s">
        <v>5194</v>
      </c>
      <c r="D1186" t="s">
        <v>9922</v>
      </c>
      <c r="E1186" t="s">
        <v>11075</v>
      </c>
    </row>
    <row r="1187" spans="1:5" x14ac:dyDescent="0.3">
      <c r="A1187" t="s">
        <v>390</v>
      </c>
      <c r="B1187" t="s">
        <v>2474</v>
      </c>
      <c r="C1187" t="s">
        <v>4966</v>
      </c>
      <c r="D1187" t="s">
        <v>9922</v>
      </c>
      <c r="E1187" t="s">
        <v>10897</v>
      </c>
    </row>
    <row r="1188" spans="1:5" x14ac:dyDescent="0.3">
      <c r="A1188" t="s">
        <v>1798</v>
      </c>
      <c r="B1188" t="s">
        <v>3630</v>
      </c>
      <c r="C1188" t="s">
        <v>9305</v>
      </c>
      <c r="D1188" t="s">
        <v>9922</v>
      </c>
      <c r="E1188" t="s">
        <v>13539</v>
      </c>
    </row>
    <row r="1189" spans="1:5" x14ac:dyDescent="0.3">
      <c r="A1189" t="s">
        <v>1798</v>
      </c>
      <c r="B1189" t="s">
        <v>3630</v>
      </c>
      <c r="C1189" t="s">
        <v>9304</v>
      </c>
      <c r="D1189" t="s">
        <v>9922</v>
      </c>
      <c r="E1189" t="s">
        <v>13538</v>
      </c>
    </row>
    <row r="1190" spans="1:5" x14ac:dyDescent="0.3">
      <c r="A1190" t="s">
        <v>393</v>
      </c>
      <c r="B1190" t="s">
        <v>2477</v>
      </c>
      <c r="C1190" t="s">
        <v>4969</v>
      </c>
      <c r="D1190" t="s">
        <v>9922</v>
      </c>
      <c r="E1190" t="s">
        <v>10899</v>
      </c>
    </row>
    <row r="1191" spans="1:5" x14ac:dyDescent="0.3">
      <c r="A1191" t="s">
        <v>393</v>
      </c>
      <c r="B1191" t="s">
        <v>2477</v>
      </c>
      <c r="C1191" t="s">
        <v>4970</v>
      </c>
      <c r="D1191" t="s">
        <v>9922</v>
      </c>
      <c r="E1191" t="s">
        <v>10900</v>
      </c>
    </row>
    <row r="1192" spans="1:5" x14ac:dyDescent="0.3">
      <c r="A1192" t="s">
        <v>393</v>
      </c>
      <c r="B1192" t="s">
        <v>2477</v>
      </c>
      <c r="C1192" t="s">
        <v>4971</v>
      </c>
      <c r="D1192" t="s">
        <v>9922</v>
      </c>
      <c r="E1192" t="s">
        <v>10477</v>
      </c>
    </row>
    <row r="1193" spans="1:5" x14ac:dyDescent="0.3">
      <c r="A1193" t="s">
        <v>393</v>
      </c>
      <c r="B1193" t="s">
        <v>2477</v>
      </c>
      <c r="C1193" t="s">
        <v>4972</v>
      </c>
      <c r="D1193" t="s">
        <v>9922</v>
      </c>
      <c r="E1193" t="s">
        <v>10901</v>
      </c>
    </row>
    <row r="1194" spans="1:5" x14ac:dyDescent="0.3">
      <c r="A1194" t="s">
        <v>1796</v>
      </c>
      <c r="B1194" t="s">
        <v>3628</v>
      </c>
      <c r="C1194" t="s">
        <v>9300</v>
      </c>
      <c r="D1194" t="s">
        <v>9922</v>
      </c>
      <c r="E1194" t="s">
        <v>13534</v>
      </c>
    </row>
    <row r="1195" spans="1:5" x14ac:dyDescent="0.3">
      <c r="A1195" t="s">
        <v>394</v>
      </c>
      <c r="B1195" t="s">
        <v>2478</v>
      </c>
      <c r="C1195" t="s">
        <v>4974</v>
      </c>
      <c r="D1195" t="s">
        <v>9922</v>
      </c>
      <c r="E1195" t="s">
        <v>10902</v>
      </c>
    </row>
    <row r="1196" spans="1:5" x14ac:dyDescent="0.3">
      <c r="A1196" t="s">
        <v>1796</v>
      </c>
      <c r="B1196" t="s">
        <v>3628</v>
      </c>
      <c r="C1196" t="s">
        <v>9299</v>
      </c>
      <c r="D1196" t="s">
        <v>9922</v>
      </c>
      <c r="E1196" t="s">
        <v>13533</v>
      </c>
    </row>
    <row r="1197" spans="1:5" x14ac:dyDescent="0.3">
      <c r="A1197" t="s">
        <v>394</v>
      </c>
      <c r="B1197" t="s">
        <v>2478</v>
      </c>
      <c r="C1197" t="s">
        <v>4976</v>
      </c>
      <c r="D1197" t="s">
        <v>9922</v>
      </c>
      <c r="E1197" t="s">
        <v>10901</v>
      </c>
    </row>
    <row r="1198" spans="1:5" x14ac:dyDescent="0.3">
      <c r="A1198" t="s">
        <v>394</v>
      </c>
      <c r="B1198" t="s">
        <v>2478</v>
      </c>
      <c r="C1198" t="s">
        <v>4977</v>
      </c>
      <c r="D1198" t="s">
        <v>9922</v>
      </c>
      <c r="E1198" t="s">
        <v>10901</v>
      </c>
    </row>
    <row r="1199" spans="1:5" x14ac:dyDescent="0.3">
      <c r="A1199" t="s">
        <v>1795</v>
      </c>
      <c r="B1199" t="s">
        <v>3627</v>
      </c>
      <c r="C1199" t="s">
        <v>9296</v>
      </c>
      <c r="D1199" t="s">
        <v>9922</v>
      </c>
      <c r="E1199" t="s">
        <v>13530</v>
      </c>
    </row>
    <row r="1200" spans="1:5" x14ac:dyDescent="0.3">
      <c r="A1200" t="s">
        <v>1794</v>
      </c>
      <c r="B1200" t="s">
        <v>3626</v>
      </c>
      <c r="C1200" t="s">
        <v>9293</v>
      </c>
      <c r="D1200" t="s">
        <v>9922</v>
      </c>
      <c r="E1200" t="s">
        <v>13527</v>
      </c>
    </row>
    <row r="1201" spans="1:5" x14ac:dyDescent="0.3">
      <c r="A1201" t="s">
        <v>1794</v>
      </c>
      <c r="B1201" t="s">
        <v>3626</v>
      </c>
      <c r="C1201" t="s">
        <v>9292</v>
      </c>
      <c r="D1201" t="s">
        <v>9922</v>
      </c>
      <c r="E1201" t="s">
        <v>13526</v>
      </c>
    </row>
    <row r="1202" spans="1:5" x14ac:dyDescent="0.3">
      <c r="A1202" t="s">
        <v>395</v>
      </c>
      <c r="B1202" t="s">
        <v>2479</v>
      </c>
      <c r="C1202" t="s">
        <v>4981</v>
      </c>
      <c r="D1202" t="s">
        <v>9922</v>
      </c>
      <c r="E1202" t="s">
        <v>10870</v>
      </c>
    </row>
    <row r="1203" spans="1:5" x14ac:dyDescent="0.3">
      <c r="A1203" t="s">
        <v>1792</v>
      </c>
      <c r="B1203" t="s">
        <v>3625</v>
      </c>
      <c r="C1203" t="s">
        <v>9289</v>
      </c>
      <c r="D1203" t="s">
        <v>9922</v>
      </c>
      <c r="E1203" t="s">
        <v>13523</v>
      </c>
    </row>
    <row r="1204" spans="1:5" x14ac:dyDescent="0.3">
      <c r="A1204" t="s">
        <v>395</v>
      </c>
      <c r="B1204" t="s">
        <v>2479</v>
      </c>
      <c r="C1204" t="s">
        <v>4983</v>
      </c>
      <c r="D1204" t="s">
        <v>9922</v>
      </c>
      <c r="E1204" t="s">
        <v>10907</v>
      </c>
    </row>
    <row r="1205" spans="1:5" x14ac:dyDescent="0.3">
      <c r="A1205" t="s">
        <v>396</v>
      </c>
      <c r="B1205" t="s">
        <v>2480</v>
      </c>
      <c r="C1205" t="s">
        <v>4984</v>
      </c>
      <c r="D1205" t="s">
        <v>9922</v>
      </c>
      <c r="E1205" t="s">
        <v>10908</v>
      </c>
    </row>
    <row r="1206" spans="1:5" x14ac:dyDescent="0.3">
      <c r="A1206" t="s">
        <v>1791</v>
      </c>
      <c r="B1206" t="s">
        <v>2603</v>
      </c>
      <c r="C1206" t="s">
        <v>9288</v>
      </c>
      <c r="D1206" t="s">
        <v>9922</v>
      </c>
      <c r="E1206" t="s">
        <v>13522</v>
      </c>
    </row>
    <row r="1207" spans="1:5" x14ac:dyDescent="0.3">
      <c r="A1207" t="s">
        <v>1790</v>
      </c>
      <c r="B1207" t="s">
        <v>3624</v>
      </c>
      <c r="C1207" t="s">
        <v>9285</v>
      </c>
      <c r="D1207" t="s">
        <v>9922</v>
      </c>
      <c r="E1207" t="s">
        <v>13519</v>
      </c>
    </row>
    <row r="1208" spans="1:5" x14ac:dyDescent="0.3">
      <c r="A1208" t="s">
        <v>1790</v>
      </c>
      <c r="B1208" t="s">
        <v>3624</v>
      </c>
      <c r="C1208" t="s">
        <v>9284</v>
      </c>
      <c r="D1208" t="s">
        <v>9922</v>
      </c>
      <c r="E1208" t="s">
        <v>13518</v>
      </c>
    </row>
    <row r="1209" spans="1:5" x14ac:dyDescent="0.3">
      <c r="A1209" t="s">
        <v>1790</v>
      </c>
      <c r="B1209" t="s">
        <v>3624</v>
      </c>
      <c r="C1209" t="s">
        <v>9283</v>
      </c>
      <c r="D1209" t="s">
        <v>9922</v>
      </c>
      <c r="E1209" t="s">
        <v>13517</v>
      </c>
    </row>
    <row r="1210" spans="1:5" x14ac:dyDescent="0.3">
      <c r="A1210" t="s">
        <v>1790</v>
      </c>
      <c r="B1210" t="s">
        <v>3624</v>
      </c>
      <c r="C1210" t="s">
        <v>9278</v>
      </c>
      <c r="D1210" t="s">
        <v>9922</v>
      </c>
      <c r="E1210" t="s">
        <v>13514</v>
      </c>
    </row>
    <row r="1211" spans="1:5" x14ac:dyDescent="0.3">
      <c r="A1211" t="s">
        <v>399</v>
      </c>
      <c r="B1211" t="s">
        <v>2483</v>
      </c>
      <c r="C1211" t="s">
        <v>4990</v>
      </c>
      <c r="D1211" t="s">
        <v>9922</v>
      </c>
      <c r="E1211" t="s">
        <v>10913</v>
      </c>
    </row>
    <row r="1212" spans="1:5" x14ac:dyDescent="0.3">
      <c r="A1212" t="s">
        <v>1790</v>
      </c>
      <c r="B1212" t="s">
        <v>3624</v>
      </c>
      <c r="C1212" t="s">
        <v>9277</v>
      </c>
      <c r="D1212" t="s">
        <v>9922</v>
      </c>
      <c r="E1212" t="s">
        <v>13513</v>
      </c>
    </row>
    <row r="1213" spans="1:5" x14ac:dyDescent="0.3">
      <c r="A1213" t="s">
        <v>399</v>
      </c>
      <c r="B1213" t="s">
        <v>2483</v>
      </c>
      <c r="C1213" t="s">
        <v>4992</v>
      </c>
      <c r="D1213" t="s">
        <v>9922</v>
      </c>
      <c r="E1213" t="s">
        <v>10915</v>
      </c>
    </row>
    <row r="1214" spans="1:5" x14ac:dyDescent="0.3">
      <c r="A1214" t="s">
        <v>1790</v>
      </c>
      <c r="B1214" t="s">
        <v>3624</v>
      </c>
      <c r="C1214" t="s">
        <v>9276</v>
      </c>
      <c r="D1214" t="s">
        <v>9922</v>
      </c>
      <c r="E1214" t="s">
        <v>11225</v>
      </c>
    </row>
    <row r="1215" spans="1:5" x14ac:dyDescent="0.3">
      <c r="A1215" t="s">
        <v>400</v>
      </c>
      <c r="B1215" t="s">
        <v>2484</v>
      </c>
      <c r="C1215" t="s">
        <v>4994</v>
      </c>
      <c r="D1215" t="s">
        <v>9922</v>
      </c>
      <c r="E1215" t="s">
        <v>10917</v>
      </c>
    </row>
    <row r="1216" spans="1:5" x14ac:dyDescent="0.3">
      <c r="A1216" t="s">
        <v>400</v>
      </c>
      <c r="B1216" t="s">
        <v>2484</v>
      </c>
      <c r="C1216" t="s">
        <v>4995</v>
      </c>
      <c r="D1216" t="s">
        <v>9922</v>
      </c>
      <c r="E1216" t="s">
        <v>10917</v>
      </c>
    </row>
    <row r="1217" spans="1:5" x14ac:dyDescent="0.3">
      <c r="A1217" t="s">
        <v>400</v>
      </c>
      <c r="B1217" t="s">
        <v>2484</v>
      </c>
      <c r="C1217" t="s">
        <v>4996</v>
      </c>
      <c r="D1217" t="s">
        <v>9922</v>
      </c>
      <c r="E1217" t="s">
        <v>10917</v>
      </c>
    </row>
    <row r="1218" spans="1:5" x14ac:dyDescent="0.3">
      <c r="A1218" t="s">
        <v>400</v>
      </c>
      <c r="B1218" t="s">
        <v>2484</v>
      </c>
      <c r="C1218" t="s">
        <v>4997</v>
      </c>
      <c r="D1218" t="s">
        <v>9922</v>
      </c>
      <c r="E1218" t="s">
        <v>10918</v>
      </c>
    </row>
    <row r="1219" spans="1:5" x14ac:dyDescent="0.3">
      <c r="A1219" t="s">
        <v>400</v>
      </c>
      <c r="B1219" t="s">
        <v>2484</v>
      </c>
      <c r="C1219" t="s">
        <v>4998</v>
      </c>
      <c r="D1219" t="s">
        <v>9922</v>
      </c>
      <c r="E1219" t="s">
        <v>10919</v>
      </c>
    </row>
    <row r="1220" spans="1:5" x14ac:dyDescent="0.3">
      <c r="A1220" t="s">
        <v>400</v>
      </c>
      <c r="B1220" t="s">
        <v>2484</v>
      </c>
      <c r="C1220" t="s">
        <v>4999</v>
      </c>
      <c r="D1220" t="s">
        <v>9922</v>
      </c>
      <c r="E1220" t="s">
        <v>10920</v>
      </c>
    </row>
    <row r="1221" spans="1:5" x14ac:dyDescent="0.3">
      <c r="A1221" t="s">
        <v>400</v>
      </c>
      <c r="B1221" t="s">
        <v>2484</v>
      </c>
      <c r="C1221" t="s">
        <v>5000</v>
      </c>
      <c r="D1221" t="s">
        <v>9922</v>
      </c>
      <c r="E1221" t="s">
        <v>10921</v>
      </c>
    </row>
    <row r="1222" spans="1:5" x14ac:dyDescent="0.3">
      <c r="A1222" t="s">
        <v>1789</v>
      </c>
      <c r="B1222" t="s">
        <v>3623</v>
      </c>
      <c r="C1222" t="s">
        <v>9272</v>
      </c>
      <c r="D1222" t="s">
        <v>9922</v>
      </c>
      <c r="E1222" t="s">
        <v>13258</v>
      </c>
    </row>
    <row r="1223" spans="1:5" x14ac:dyDescent="0.3">
      <c r="A1223" t="s">
        <v>1789</v>
      </c>
      <c r="B1223" t="s">
        <v>3623</v>
      </c>
      <c r="C1223" t="s">
        <v>9271</v>
      </c>
      <c r="D1223" t="s">
        <v>9922</v>
      </c>
      <c r="E1223" t="s">
        <v>13511</v>
      </c>
    </row>
    <row r="1224" spans="1:5" x14ac:dyDescent="0.3">
      <c r="A1224" t="s">
        <v>400</v>
      </c>
      <c r="B1224" t="s">
        <v>2484</v>
      </c>
      <c r="C1224" t="s">
        <v>5003</v>
      </c>
      <c r="D1224" t="s">
        <v>9922</v>
      </c>
      <c r="E1224" t="s">
        <v>10924</v>
      </c>
    </row>
    <row r="1225" spans="1:5" x14ac:dyDescent="0.3">
      <c r="A1225" t="s">
        <v>1788</v>
      </c>
      <c r="B1225" t="s">
        <v>3622</v>
      </c>
      <c r="C1225" t="s">
        <v>9270</v>
      </c>
      <c r="D1225" t="s">
        <v>9922</v>
      </c>
      <c r="E1225" t="s">
        <v>10468</v>
      </c>
    </row>
    <row r="1226" spans="1:5" x14ac:dyDescent="0.3">
      <c r="A1226" t="s">
        <v>1787</v>
      </c>
      <c r="B1226" t="s">
        <v>3621</v>
      </c>
      <c r="C1226" t="s">
        <v>9269</v>
      </c>
      <c r="D1226" t="s">
        <v>9922</v>
      </c>
      <c r="E1226" t="s">
        <v>13510</v>
      </c>
    </row>
    <row r="1227" spans="1:5" x14ac:dyDescent="0.3">
      <c r="A1227" t="s">
        <v>1783</v>
      </c>
      <c r="B1227" t="s">
        <v>3617</v>
      </c>
      <c r="C1227" t="s">
        <v>9265</v>
      </c>
      <c r="D1227" t="s">
        <v>9922</v>
      </c>
      <c r="E1227" t="s">
        <v>13507</v>
      </c>
    </row>
    <row r="1228" spans="1:5" x14ac:dyDescent="0.3">
      <c r="A1228" t="s">
        <v>1780</v>
      </c>
      <c r="B1228" t="s">
        <v>3614</v>
      </c>
      <c r="C1228" t="s">
        <v>9261</v>
      </c>
      <c r="D1228" t="s">
        <v>9922</v>
      </c>
      <c r="E1228" t="s">
        <v>13503</v>
      </c>
    </row>
    <row r="1229" spans="1:5" x14ac:dyDescent="0.3">
      <c r="A1229" t="s">
        <v>402</v>
      </c>
      <c r="B1229" t="s">
        <v>2486</v>
      </c>
      <c r="C1229" t="s">
        <v>5008</v>
      </c>
      <c r="D1229" t="s">
        <v>9922</v>
      </c>
      <c r="E1229" t="s">
        <v>10929</v>
      </c>
    </row>
    <row r="1230" spans="1:5" x14ac:dyDescent="0.3">
      <c r="A1230" t="s">
        <v>402</v>
      </c>
      <c r="B1230" t="s">
        <v>2486</v>
      </c>
      <c r="C1230" t="s">
        <v>5009</v>
      </c>
      <c r="D1230" t="s">
        <v>9922</v>
      </c>
      <c r="E1230" t="s">
        <v>10930</v>
      </c>
    </row>
    <row r="1231" spans="1:5" x14ac:dyDescent="0.3">
      <c r="A1231" t="s">
        <v>402</v>
      </c>
      <c r="B1231" t="s">
        <v>2486</v>
      </c>
      <c r="C1231" t="s">
        <v>5010</v>
      </c>
      <c r="D1231" t="s">
        <v>9922</v>
      </c>
      <c r="E1231" t="s">
        <v>10931</v>
      </c>
    </row>
    <row r="1232" spans="1:5" x14ac:dyDescent="0.3">
      <c r="A1232" t="s">
        <v>402</v>
      </c>
      <c r="B1232" t="s">
        <v>2486</v>
      </c>
      <c r="C1232" t="s">
        <v>5011</v>
      </c>
      <c r="D1232" t="s">
        <v>9922</v>
      </c>
      <c r="E1232" t="s">
        <v>10932</v>
      </c>
    </row>
    <row r="1233" spans="1:5" x14ac:dyDescent="0.3">
      <c r="A1233" t="s">
        <v>1779</v>
      </c>
      <c r="B1233" t="s">
        <v>3613</v>
      </c>
      <c r="C1233" t="s">
        <v>9260</v>
      </c>
      <c r="D1233" t="s">
        <v>9922</v>
      </c>
      <c r="E1233" t="s">
        <v>10305</v>
      </c>
    </row>
    <row r="1234" spans="1:5" x14ac:dyDescent="0.3">
      <c r="A1234" t="s">
        <v>402</v>
      </c>
      <c r="B1234" t="s">
        <v>2486</v>
      </c>
      <c r="C1234" t="s">
        <v>5013</v>
      </c>
      <c r="D1234" t="s">
        <v>9922</v>
      </c>
      <c r="E1234" t="s">
        <v>10934</v>
      </c>
    </row>
    <row r="1235" spans="1:5" x14ac:dyDescent="0.3">
      <c r="A1235" t="s">
        <v>403</v>
      </c>
      <c r="B1235" t="s">
        <v>2487</v>
      </c>
      <c r="C1235" t="s">
        <v>5014</v>
      </c>
      <c r="D1235" t="s">
        <v>9922</v>
      </c>
      <c r="E1235" t="s">
        <v>10935</v>
      </c>
    </row>
    <row r="1236" spans="1:5" x14ac:dyDescent="0.3">
      <c r="A1236" t="s">
        <v>403</v>
      </c>
      <c r="B1236" t="s">
        <v>2487</v>
      </c>
      <c r="C1236" t="s">
        <v>5015</v>
      </c>
      <c r="D1236" t="s">
        <v>9922</v>
      </c>
      <c r="E1236" t="s">
        <v>10936</v>
      </c>
    </row>
    <row r="1237" spans="1:5" x14ac:dyDescent="0.3">
      <c r="A1237" t="s">
        <v>1776</v>
      </c>
      <c r="B1237" t="s">
        <v>2131</v>
      </c>
      <c r="C1237" t="s">
        <v>9257</v>
      </c>
      <c r="D1237" t="s">
        <v>9922</v>
      </c>
      <c r="E1237" t="s">
        <v>12981</v>
      </c>
    </row>
    <row r="1238" spans="1:5" x14ac:dyDescent="0.3">
      <c r="A1238" t="s">
        <v>404</v>
      </c>
      <c r="B1238" t="s">
        <v>2488</v>
      </c>
      <c r="C1238" t="s">
        <v>5017</v>
      </c>
      <c r="D1238" t="s">
        <v>9922</v>
      </c>
      <c r="E1238" t="s">
        <v>10938</v>
      </c>
    </row>
    <row r="1239" spans="1:5" x14ac:dyDescent="0.3">
      <c r="A1239" t="s">
        <v>1775</v>
      </c>
      <c r="B1239" t="s">
        <v>3611</v>
      </c>
      <c r="C1239" t="s">
        <v>9256</v>
      </c>
      <c r="D1239" t="s">
        <v>9922</v>
      </c>
      <c r="E1239" t="s">
        <v>13500</v>
      </c>
    </row>
    <row r="1240" spans="1:5" x14ac:dyDescent="0.3">
      <c r="A1240" t="s">
        <v>1774</v>
      </c>
      <c r="B1240" t="s">
        <v>2441</v>
      </c>
      <c r="C1240" t="s">
        <v>9255</v>
      </c>
      <c r="D1240" t="s">
        <v>9922</v>
      </c>
      <c r="E1240" t="s">
        <v>13499</v>
      </c>
    </row>
    <row r="1241" spans="1:5" x14ac:dyDescent="0.3">
      <c r="A1241" t="s">
        <v>1770</v>
      </c>
      <c r="B1241" t="s">
        <v>2260</v>
      </c>
      <c r="C1241" t="s">
        <v>4238</v>
      </c>
      <c r="D1241" t="s">
        <v>9922</v>
      </c>
      <c r="E1241" t="s">
        <v>10325</v>
      </c>
    </row>
    <row r="1242" spans="1:5" x14ac:dyDescent="0.3">
      <c r="A1242" t="s">
        <v>1770</v>
      </c>
      <c r="B1242" t="s">
        <v>2260</v>
      </c>
      <c r="C1242" t="s">
        <v>4237</v>
      </c>
      <c r="D1242" t="s">
        <v>9922</v>
      </c>
      <c r="E1242" t="s">
        <v>10324</v>
      </c>
    </row>
    <row r="1243" spans="1:5" x14ac:dyDescent="0.3">
      <c r="A1243" t="s">
        <v>406</v>
      </c>
      <c r="B1243" t="s">
        <v>2489</v>
      </c>
      <c r="C1243" t="s">
        <v>5022</v>
      </c>
      <c r="D1243" t="s">
        <v>9922</v>
      </c>
      <c r="E1243" t="s">
        <v>10943</v>
      </c>
    </row>
    <row r="1244" spans="1:5" x14ac:dyDescent="0.3">
      <c r="A1244" t="s">
        <v>406</v>
      </c>
      <c r="B1244" t="s">
        <v>2489</v>
      </c>
      <c r="C1244" t="s">
        <v>5023</v>
      </c>
      <c r="D1244" t="s">
        <v>9922</v>
      </c>
      <c r="E1244" t="s">
        <v>10901</v>
      </c>
    </row>
    <row r="1245" spans="1:5" x14ac:dyDescent="0.3">
      <c r="A1245" t="s">
        <v>406</v>
      </c>
      <c r="B1245" t="s">
        <v>2489</v>
      </c>
      <c r="C1245" t="s">
        <v>5024</v>
      </c>
      <c r="D1245" t="s">
        <v>9922</v>
      </c>
      <c r="E1245" t="s">
        <v>10944</v>
      </c>
    </row>
    <row r="1246" spans="1:5" x14ac:dyDescent="0.3">
      <c r="A1246" t="s">
        <v>406</v>
      </c>
      <c r="B1246" t="s">
        <v>2489</v>
      </c>
      <c r="C1246" t="s">
        <v>5025</v>
      </c>
      <c r="D1246" t="s">
        <v>9922</v>
      </c>
      <c r="E1246" t="s">
        <v>10945</v>
      </c>
    </row>
    <row r="1247" spans="1:5" x14ac:dyDescent="0.3">
      <c r="A1247" t="s">
        <v>406</v>
      </c>
      <c r="B1247" t="s">
        <v>2489</v>
      </c>
      <c r="C1247" t="s">
        <v>5026</v>
      </c>
      <c r="D1247" t="s">
        <v>9922</v>
      </c>
      <c r="E1247" t="s">
        <v>10946</v>
      </c>
    </row>
    <row r="1248" spans="1:5" x14ac:dyDescent="0.3">
      <c r="A1248" t="s">
        <v>1769</v>
      </c>
      <c r="B1248" t="s">
        <v>2259</v>
      </c>
      <c r="C1248" t="s">
        <v>4231</v>
      </c>
      <c r="D1248" t="s">
        <v>9922</v>
      </c>
      <c r="E1248" t="s">
        <v>10318</v>
      </c>
    </row>
    <row r="1249" spans="1:5" x14ac:dyDescent="0.3">
      <c r="A1249" t="s">
        <v>406</v>
      </c>
      <c r="B1249" t="s">
        <v>2489</v>
      </c>
      <c r="C1249" t="s">
        <v>5028</v>
      </c>
      <c r="D1249" t="s">
        <v>9922</v>
      </c>
      <c r="E1249" t="s">
        <v>10948</v>
      </c>
    </row>
    <row r="1250" spans="1:5" x14ac:dyDescent="0.3">
      <c r="A1250" t="s">
        <v>1769</v>
      </c>
      <c r="B1250" t="s">
        <v>2259</v>
      </c>
      <c r="C1250" t="s">
        <v>4230</v>
      </c>
      <c r="D1250" t="s">
        <v>9922</v>
      </c>
      <c r="E1250" t="s">
        <v>10317</v>
      </c>
    </row>
    <row r="1251" spans="1:5" x14ac:dyDescent="0.3">
      <c r="A1251" t="s">
        <v>406</v>
      </c>
      <c r="B1251" t="s">
        <v>2489</v>
      </c>
      <c r="C1251" t="s">
        <v>5030</v>
      </c>
      <c r="D1251" t="s">
        <v>9922</v>
      </c>
      <c r="E1251" t="s">
        <v>10950</v>
      </c>
    </row>
    <row r="1252" spans="1:5" x14ac:dyDescent="0.3">
      <c r="A1252" t="s">
        <v>407</v>
      </c>
      <c r="B1252" t="s">
        <v>2490</v>
      </c>
      <c r="C1252" t="s">
        <v>5031</v>
      </c>
      <c r="D1252" t="s">
        <v>9922</v>
      </c>
      <c r="E1252" t="s">
        <v>10220</v>
      </c>
    </row>
    <row r="1253" spans="1:5" x14ac:dyDescent="0.3">
      <c r="A1253" t="s">
        <v>407</v>
      </c>
      <c r="B1253" t="s">
        <v>2490</v>
      </c>
      <c r="C1253" t="s">
        <v>5032</v>
      </c>
      <c r="D1253" t="s">
        <v>9922</v>
      </c>
      <c r="E1253" t="s">
        <v>10951</v>
      </c>
    </row>
    <row r="1254" spans="1:5" x14ac:dyDescent="0.3">
      <c r="A1254" t="s">
        <v>1769</v>
      </c>
      <c r="B1254" t="s">
        <v>2259</v>
      </c>
      <c r="C1254" t="s">
        <v>4229</v>
      </c>
      <c r="D1254" t="s">
        <v>9922</v>
      </c>
      <c r="E1254" t="s">
        <v>10316</v>
      </c>
    </row>
    <row r="1255" spans="1:5" x14ac:dyDescent="0.3">
      <c r="A1255" t="s">
        <v>1769</v>
      </c>
      <c r="B1255" t="s">
        <v>2259</v>
      </c>
      <c r="C1255" t="s">
        <v>4228</v>
      </c>
      <c r="D1255" t="s">
        <v>9922</v>
      </c>
      <c r="E1255" t="s">
        <v>10315</v>
      </c>
    </row>
    <row r="1256" spans="1:5" x14ac:dyDescent="0.3">
      <c r="A1256" t="s">
        <v>1768</v>
      </c>
      <c r="B1256" t="s">
        <v>2258</v>
      </c>
      <c r="C1256" t="s">
        <v>4226</v>
      </c>
      <c r="D1256" t="s">
        <v>9922</v>
      </c>
      <c r="E1256" t="s">
        <v>10313</v>
      </c>
    </row>
    <row r="1257" spans="1:5" x14ac:dyDescent="0.3">
      <c r="A1257" t="s">
        <v>410</v>
      </c>
      <c r="B1257" t="s">
        <v>2493</v>
      </c>
      <c r="C1257" t="s">
        <v>5036</v>
      </c>
      <c r="D1257" t="s">
        <v>9922</v>
      </c>
      <c r="E1257" t="s">
        <v>10955</v>
      </c>
    </row>
    <row r="1258" spans="1:5" x14ac:dyDescent="0.3">
      <c r="A1258" t="s">
        <v>411</v>
      </c>
      <c r="B1258" t="s">
        <v>2494</v>
      </c>
      <c r="C1258" t="s">
        <v>5037</v>
      </c>
      <c r="D1258" t="s">
        <v>9922</v>
      </c>
      <c r="E1258" t="s">
        <v>10956</v>
      </c>
    </row>
    <row r="1259" spans="1:5" x14ac:dyDescent="0.3">
      <c r="A1259" t="s">
        <v>1767</v>
      </c>
      <c r="B1259" t="s">
        <v>2257</v>
      </c>
      <c r="C1259" t="s">
        <v>4225</v>
      </c>
      <c r="D1259" t="s">
        <v>9922</v>
      </c>
      <c r="E1259" t="s">
        <v>10312</v>
      </c>
    </row>
    <row r="1260" spans="1:5" x14ac:dyDescent="0.3">
      <c r="A1260" t="s">
        <v>1764</v>
      </c>
      <c r="B1260" t="s">
        <v>2254</v>
      </c>
      <c r="C1260" t="s">
        <v>4221</v>
      </c>
      <c r="D1260" t="s">
        <v>9922</v>
      </c>
      <c r="E1260" t="s">
        <v>10308</v>
      </c>
    </row>
    <row r="1261" spans="1:5" x14ac:dyDescent="0.3">
      <c r="A1261" t="s">
        <v>1763</v>
      </c>
      <c r="B1261" t="s">
        <v>2253</v>
      </c>
      <c r="C1261" t="s">
        <v>4219</v>
      </c>
      <c r="D1261" t="s">
        <v>9922</v>
      </c>
      <c r="E1261" t="s">
        <v>10306</v>
      </c>
    </row>
    <row r="1262" spans="1:5" x14ac:dyDescent="0.3">
      <c r="A1262" t="s">
        <v>1762</v>
      </c>
      <c r="B1262" t="s">
        <v>2252</v>
      </c>
      <c r="C1262" t="s">
        <v>4218</v>
      </c>
      <c r="D1262" t="s">
        <v>9922</v>
      </c>
      <c r="E1262" t="s">
        <v>10305</v>
      </c>
    </row>
    <row r="1263" spans="1:5" x14ac:dyDescent="0.3">
      <c r="A1263" t="s">
        <v>414</v>
      </c>
      <c r="B1263" t="s">
        <v>2497</v>
      </c>
      <c r="C1263" t="s">
        <v>5042</v>
      </c>
      <c r="D1263" t="s">
        <v>9922</v>
      </c>
      <c r="E1263" t="s">
        <v>10961</v>
      </c>
    </row>
    <row r="1264" spans="1:5" x14ac:dyDescent="0.3">
      <c r="A1264" t="s">
        <v>1760</v>
      </c>
      <c r="B1264" t="s">
        <v>2250</v>
      </c>
      <c r="C1264" t="s">
        <v>4214</v>
      </c>
      <c r="D1264" t="s">
        <v>9922</v>
      </c>
      <c r="E1264" t="s">
        <v>10302</v>
      </c>
    </row>
    <row r="1265" spans="1:5" x14ac:dyDescent="0.3">
      <c r="A1265" t="s">
        <v>415</v>
      </c>
      <c r="B1265" t="s">
        <v>2498</v>
      </c>
      <c r="C1265" t="s">
        <v>5044</v>
      </c>
      <c r="D1265" t="s">
        <v>9922</v>
      </c>
      <c r="E1265" t="s">
        <v>10963</v>
      </c>
    </row>
    <row r="1266" spans="1:5" x14ac:dyDescent="0.3">
      <c r="A1266" t="s">
        <v>1759</v>
      </c>
      <c r="B1266" t="s">
        <v>2249</v>
      </c>
      <c r="C1266" t="s">
        <v>4213</v>
      </c>
      <c r="D1266" t="s">
        <v>9922</v>
      </c>
      <c r="E1266" t="s">
        <v>10301</v>
      </c>
    </row>
    <row r="1267" spans="1:5" x14ac:dyDescent="0.3">
      <c r="A1267" t="s">
        <v>416</v>
      </c>
      <c r="B1267" t="s">
        <v>2499</v>
      </c>
      <c r="C1267" t="s">
        <v>5046</v>
      </c>
      <c r="D1267" t="s">
        <v>9922</v>
      </c>
      <c r="E1267" t="s">
        <v>10965</v>
      </c>
    </row>
    <row r="1268" spans="1:5" x14ac:dyDescent="0.3">
      <c r="A1268" t="s">
        <v>1759</v>
      </c>
      <c r="B1268" t="s">
        <v>2249</v>
      </c>
      <c r="C1268" t="s">
        <v>4212</v>
      </c>
      <c r="D1268" t="s">
        <v>9922</v>
      </c>
      <c r="E1268" t="s">
        <v>10300</v>
      </c>
    </row>
    <row r="1269" spans="1:5" x14ac:dyDescent="0.3">
      <c r="A1269" t="s">
        <v>418</v>
      </c>
      <c r="B1269" t="s">
        <v>2471</v>
      </c>
      <c r="C1269" t="s">
        <v>5048</v>
      </c>
      <c r="D1269" t="s">
        <v>9922</v>
      </c>
      <c r="E1269" t="s">
        <v>10967</v>
      </c>
    </row>
    <row r="1270" spans="1:5" x14ac:dyDescent="0.3">
      <c r="A1270" t="s">
        <v>1759</v>
      </c>
      <c r="B1270" t="s">
        <v>2249</v>
      </c>
      <c r="C1270" t="s">
        <v>4211</v>
      </c>
      <c r="D1270" t="s">
        <v>9922</v>
      </c>
      <c r="E1270" t="s">
        <v>10299</v>
      </c>
    </row>
    <row r="1271" spans="1:5" x14ac:dyDescent="0.3">
      <c r="A1271" t="s">
        <v>1759</v>
      </c>
      <c r="B1271" t="s">
        <v>2249</v>
      </c>
      <c r="C1271" t="s">
        <v>4210</v>
      </c>
      <c r="D1271" t="s">
        <v>9922</v>
      </c>
      <c r="E1271" t="s">
        <v>10298</v>
      </c>
    </row>
    <row r="1272" spans="1:5" x14ac:dyDescent="0.3">
      <c r="A1272" t="s">
        <v>1758</v>
      </c>
      <c r="B1272" t="s">
        <v>2248</v>
      </c>
      <c r="C1272" t="s">
        <v>4208</v>
      </c>
      <c r="D1272" t="s">
        <v>9922</v>
      </c>
      <c r="E1272" t="s">
        <v>10296</v>
      </c>
    </row>
    <row r="1273" spans="1:5" x14ac:dyDescent="0.3">
      <c r="A1273" t="s">
        <v>421</v>
      </c>
      <c r="B1273" t="s">
        <v>2503</v>
      </c>
      <c r="C1273" t="s">
        <v>5052</v>
      </c>
      <c r="D1273" t="s">
        <v>9922</v>
      </c>
      <c r="E1273" t="s">
        <v>10969</v>
      </c>
    </row>
    <row r="1274" spans="1:5" x14ac:dyDescent="0.3">
      <c r="A1274" t="s">
        <v>421</v>
      </c>
      <c r="B1274" t="s">
        <v>2503</v>
      </c>
      <c r="C1274" t="s">
        <v>5053</v>
      </c>
      <c r="D1274" t="s">
        <v>9922</v>
      </c>
      <c r="E1274" t="s">
        <v>10970</v>
      </c>
    </row>
    <row r="1275" spans="1:5" x14ac:dyDescent="0.3">
      <c r="A1275" t="s">
        <v>1758</v>
      </c>
      <c r="B1275" t="s">
        <v>2248</v>
      </c>
      <c r="C1275" t="s">
        <v>4206</v>
      </c>
      <c r="D1275" t="s">
        <v>9922</v>
      </c>
      <c r="E1275" t="s">
        <v>10294</v>
      </c>
    </row>
    <row r="1276" spans="1:5" x14ac:dyDescent="0.3">
      <c r="A1276" t="s">
        <v>1757</v>
      </c>
      <c r="B1276" t="s">
        <v>2247</v>
      </c>
      <c r="C1276" t="s">
        <v>9254</v>
      </c>
      <c r="D1276" t="s">
        <v>9922</v>
      </c>
      <c r="E1276" t="s">
        <v>10293</v>
      </c>
    </row>
    <row r="1277" spans="1:5" x14ac:dyDescent="0.3">
      <c r="A1277" t="s">
        <v>1757</v>
      </c>
      <c r="B1277" t="s">
        <v>2247</v>
      </c>
      <c r="C1277" t="s">
        <v>4203</v>
      </c>
      <c r="D1277" t="s">
        <v>9922</v>
      </c>
      <c r="E1277" t="s">
        <v>10292</v>
      </c>
    </row>
    <row r="1278" spans="1:5" x14ac:dyDescent="0.3">
      <c r="A1278" t="s">
        <v>423</v>
      </c>
      <c r="B1278" t="s">
        <v>2505</v>
      </c>
      <c r="C1278" t="s">
        <v>5057</v>
      </c>
      <c r="D1278" t="s">
        <v>9922</v>
      </c>
      <c r="E1278" t="s">
        <v>10972</v>
      </c>
    </row>
    <row r="1279" spans="1:5" x14ac:dyDescent="0.3">
      <c r="A1279" t="s">
        <v>1757</v>
      </c>
      <c r="B1279" t="s">
        <v>2247</v>
      </c>
      <c r="C1279" t="s">
        <v>4202</v>
      </c>
      <c r="D1279" t="s">
        <v>9922</v>
      </c>
      <c r="E1279" t="s">
        <v>10291</v>
      </c>
    </row>
    <row r="1280" spans="1:5" x14ac:dyDescent="0.3">
      <c r="A1280" t="s">
        <v>1757</v>
      </c>
      <c r="B1280" t="s">
        <v>2247</v>
      </c>
      <c r="C1280" t="s">
        <v>4197</v>
      </c>
      <c r="D1280" t="s">
        <v>9922</v>
      </c>
      <c r="E1280" t="s">
        <v>10286</v>
      </c>
    </row>
    <row r="1281" spans="1:5" x14ac:dyDescent="0.3">
      <c r="A1281" t="s">
        <v>1753</v>
      </c>
      <c r="B1281" t="s">
        <v>3608</v>
      </c>
      <c r="C1281" t="s">
        <v>9249</v>
      </c>
      <c r="D1281" t="s">
        <v>9922</v>
      </c>
      <c r="E1281" t="s">
        <v>13496</v>
      </c>
    </row>
    <row r="1282" spans="1:5" x14ac:dyDescent="0.3">
      <c r="A1282" t="s">
        <v>1752</v>
      </c>
      <c r="B1282" t="s">
        <v>3607</v>
      </c>
      <c r="C1282" t="s">
        <v>9248</v>
      </c>
      <c r="D1282" t="s">
        <v>9922</v>
      </c>
      <c r="E1282" t="s">
        <v>13495</v>
      </c>
    </row>
    <row r="1283" spans="1:5" x14ac:dyDescent="0.3">
      <c r="A1283" t="s">
        <v>427</v>
      </c>
      <c r="B1283" t="s">
        <v>2509</v>
      </c>
      <c r="C1283" t="s">
        <v>5062</v>
      </c>
      <c r="D1283" t="s">
        <v>9922</v>
      </c>
      <c r="E1283" t="s">
        <v>10976</v>
      </c>
    </row>
    <row r="1284" spans="1:5" x14ac:dyDescent="0.3">
      <c r="A1284" t="s">
        <v>1751</v>
      </c>
      <c r="B1284" t="s">
        <v>3606</v>
      </c>
      <c r="C1284" t="s">
        <v>9247</v>
      </c>
      <c r="D1284" t="s">
        <v>9922</v>
      </c>
      <c r="E1284" t="s">
        <v>13494</v>
      </c>
    </row>
    <row r="1285" spans="1:5" x14ac:dyDescent="0.3">
      <c r="A1285" t="s">
        <v>1751</v>
      </c>
      <c r="B1285" t="s">
        <v>3606</v>
      </c>
      <c r="C1285" t="s">
        <v>9245</v>
      </c>
      <c r="D1285" t="s">
        <v>9922</v>
      </c>
      <c r="E1285" t="s">
        <v>13492</v>
      </c>
    </row>
    <row r="1286" spans="1:5" x14ac:dyDescent="0.3">
      <c r="A1286" t="s">
        <v>428</v>
      </c>
      <c r="B1286" t="s">
        <v>2510</v>
      </c>
      <c r="C1286" t="s">
        <v>5065</v>
      </c>
      <c r="D1286" t="s">
        <v>9922</v>
      </c>
      <c r="E1286" t="s">
        <v>10978</v>
      </c>
    </row>
    <row r="1287" spans="1:5" x14ac:dyDescent="0.3">
      <c r="A1287" t="s">
        <v>1749</v>
      </c>
      <c r="B1287" t="s">
        <v>3604</v>
      </c>
      <c r="C1287" t="s">
        <v>9244</v>
      </c>
      <c r="D1287" t="s">
        <v>9922</v>
      </c>
      <c r="E1287" t="s">
        <v>13491</v>
      </c>
    </row>
    <row r="1288" spans="1:5" x14ac:dyDescent="0.3">
      <c r="A1288" t="s">
        <v>430</v>
      </c>
      <c r="B1288" t="s">
        <v>2512</v>
      </c>
      <c r="C1288" t="s">
        <v>5067</v>
      </c>
      <c r="D1288" t="s">
        <v>9922</v>
      </c>
      <c r="E1288" t="s">
        <v>10901</v>
      </c>
    </row>
    <row r="1289" spans="1:5" x14ac:dyDescent="0.3">
      <c r="A1289" t="s">
        <v>1748</v>
      </c>
      <c r="B1289" t="s">
        <v>3603</v>
      </c>
      <c r="C1289" t="s">
        <v>9243</v>
      </c>
      <c r="D1289" t="s">
        <v>9922</v>
      </c>
      <c r="E1289" t="s">
        <v>13490</v>
      </c>
    </row>
    <row r="1290" spans="1:5" x14ac:dyDescent="0.3">
      <c r="A1290" t="s">
        <v>431</v>
      </c>
      <c r="B1290" t="s">
        <v>2513</v>
      </c>
      <c r="C1290" t="s">
        <v>5069</v>
      </c>
      <c r="D1290" t="s">
        <v>9922</v>
      </c>
      <c r="E1290" t="s">
        <v>10980</v>
      </c>
    </row>
    <row r="1291" spans="1:5" x14ac:dyDescent="0.3">
      <c r="A1291" t="s">
        <v>432</v>
      </c>
      <c r="B1291" t="s">
        <v>2514</v>
      </c>
      <c r="C1291" t="s">
        <v>5070</v>
      </c>
      <c r="D1291" t="s">
        <v>9922</v>
      </c>
      <c r="E1291" t="s">
        <v>10981</v>
      </c>
    </row>
    <row r="1292" spans="1:5" x14ac:dyDescent="0.3">
      <c r="A1292" t="s">
        <v>1743</v>
      </c>
      <c r="B1292" t="s">
        <v>3598</v>
      </c>
      <c r="C1292" t="s">
        <v>9233</v>
      </c>
      <c r="D1292" t="s">
        <v>9922</v>
      </c>
      <c r="E1292" t="s">
        <v>13486</v>
      </c>
    </row>
    <row r="1293" spans="1:5" x14ac:dyDescent="0.3">
      <c r="A1293" t="s">
        <v>1742</v>
      </c>
      <c r="B1293" t="s">
        <v>3597</v>
      </c>
      <c r="C1293" t="s">
        <v>9232</v>
      </c>
      <c r="D1293" t="s">
        <v>9922</v>
      </c>
      <c r="E1293" t="s">
        <v>13485</v>
      </c>
    </row>
    <row r="1294" spans="1:5" x14ac:dyDescent="0.3">
      <c r="A1294" t="s">
        <v>433</v>
      </c>
      <c r="B1294" t="s">
        <v>2515</v>
      </c>
      <c r="C1294" t="s">
        <v>5073</v>
      </c>
      <c r="D1294" t="s">
        <v>9922</v>
      </c>
      <c r="E1294" t="s">
        <v>10943</v>
      </c>
    </row>
    <row r="1295" spans="1:5" x14ac:dyDescent="0.3">
      <c r="A1295" t="s">
        <v>434</v>
      </c>
      <c r="B1295" t="s">
        <v>2516</v>
      </c>
      <c r="C1295" t="s">
        <v>5074</v>
      </c>
      <c r="D1295" t="s">
        <v>9922</v>
      </c>
      <c r="E1295" t="s">
        <v>10865</v>
      </c>
    </row>
    <row r="1296" spans="1:5" x14ac:dyDescent="0.3">
      <c r="A1296" t="s">
        <v>434</v>
      </c>
      <c r="B1296" t="s">
        <v>2516</v>
      </c>
      <c r="C1296" t="s">
        <v>5075</v>
      </c>
      <c r="D1296" t="s">
        <v>9922</v>
      </c>
      <c r="E1296" t="s">
        <v>10871</v>
      </c>
    </row>
    <row r="1297" spans="1:5" x14ac:dyDescent="0.3">
      <c r="A1297" t="s">
        <v>435</v>
      </c>
      <c r="B1297" t="s">
        <v>2517</v>
      </c>
      <c r="C1297" t="s">
        <v>5076</v>
      </c>
      <c r="D1297" t="s">
        <v>9922</v>
      </c>
      <c r="E1297" t="s">
        <v>10981</v>
      </c>
    </row>
    <row r="1298" spans="1:5" x14ac:dyDescent="0.3">
      <c r="A1298" t="s">
        <v>1740</v>
      </c>
      <c r="B1298" t="s">
        <v>3595</v>
      </c>
      <c r="C1298" t="s">
        <v>9230</v>
      </c>
      <c r="D1298" t="s">
        <v>9922</v>
      </c>
      <c r="E1298" t="s">
        <v>13484</v>
      </c>
    </row>
    <row r="1299" spans="1:5" x14ac:dyDescent="0.3">
      <c r="A1299" t="s">
        <v>435</v>
      </c>
      <c r="B1299" t="s">
        <v>2517</v>
      </c>
      <c r="C1299" t="s">
        <v>5078</v>
      </c>
      <c r="D1299" t="s">
        <v>9922</v>
      </c>
      <c r="E1299" t="s">
        <v>10983</v>
      </c>
    </row>
    <row r="1300" spans="1:5" x14ac:dyDescent="0.3">
      <c r="A1300" t="s">
        <v>1739</v>
      </c>
      <c r="B1300" t="s">
        <v>3594</v>
      </c>
      <c r="C1300" t="s">
        <v>9229</v>
      </c>
      <c r="D1300" t="s">
        <v>9922</v>
      </c>
      <c r="E1300" t="s">
        <v>13483</v>
      </c>
    </row>
    <row r="1301" spans="1:5" x14ac:dyDescent="0.3">
      <c r="A1301" t="s">
        <v>436</v>
      </c>
      <c r="B1301" t="s">
        <v>2518</v>
      </c>
      <c r="C1301" t="s">
        <v>5080</v>
      </c>
      <c r="D1301" t="s">
        <v>9922</v>
      </c>
      <c r="E1301" t="s">
        <v>10985</v>
      </c>
    </row>
    <row r="1302" spans="1:5" x14ac:dyDescent="0.3">
      <c r="A1302" t="s">
        <v>1739</v>
      </c>
      <c r="B1302" t="s">
        <v>3594</v>
      </c>
      <c r="C1302" t="s">
        <v>9228</v>
      </c>
      <c r="D1302" t="s">
        <v>9922</v>
      </c>
      <c r="E1302" t="s">
        <v>12285</v>
      </c>
    </row>
    <row r="1303" spans="1:5" x14ac:dyDescent="0.3">
      <c r="A1303" t="s">
        <v>437</v>
      </c>
      <c r="B1303" t="s">
        <v>2519</v>
      </c>
      <c r="C1303" t="s">
        <v>5082</v>
      </c>
      <c r="D1303" t="s">
        <v>9922</v>
      </c>
      <c r="E1303" t="s">
        <v>10987</v>
      </c>
    </row>
    <row r="1304" spans="1:5" x14ac:dyDescent="0.3">
      <c r="A1304" t="s">
        <v>438</v>
      </c>
      <c r="B1304" t="s">
        <v>2520</v>
      </c>
      <c r="C1304" t="s">
        <v>5083</v>
      </c>
      <c r="D1304" t="s">
        <v>9922</v>
      </c>
      <c r="E1304" t="s">
        <v>10988</v>
      </c>
    </row>
    <row r="1305" spans="1:5" x14ac:dyDescent="0.3">
      <c r="A1305" t="s">
        <v>438</v>
      </c>
      <c r="B1305" t="s">
        <v>2520</v>
      </c>
      <c r="C1305" t="s">
        <v>5084</v>
      </c>
      <c r="D1305" t="s">
        <v>9922</v>
      </c>
      <c r="E1305" t="s">
        <v>10988</v>
      </c>
    </row>
    <row r="1306" spans="1:5" x14ac:dyDescent="0.3">
      <c r="A1306" t="s">
        <v>1737</v>
      </c>
      <c r="B1306" t="s">
        <v>3592</v>
      </c>
      <c r="C1306" t="s">
        <v>9226</v>
      </c>
      <c r="D1306" t="s">
        <v>9922</v>
      </c>
      <c r="E1306" t="s">
        <v>10890</v>
      </c>
    </row>
    <row r="1307" spans="1:5" x14ac:dyDescent="0.3">
      <c r="A1307" t="s">
        <v>1737</v>
      </c>
      <c r="B1307" t="s">
        <v>3592</v>
      </c>
      <c r="C1307" t="s">
        <v>4957</v>
      </c>
      <c r="D1307" t="s">
        <v>9922</v>
      </c>
      <c r="E1307" t="s">
        <v>10889</v>
      </c>
    </row>
    <row r="1308" spans="1:5" x14ac:dyDescent="0.3">
      <c r="A1308" t="s">
        <v>441</v>
      </c>
      <c r="B1308" t="s">
        <v>2131</v>
      </c>
      <c r="C1308" t="s">
        <v>5087</v>
      </c>
      <c r="D1308" t="s">
        <v>9922</v>
      </c>
      <c r="E1308" t="s">
        <v>10991</v>
      </c>
    </row>
    <row r="1309" spans="1:5" x14ac:dyDescent="0.3">
      <c r="A1309" t="s">
        <v>1736</v>
      </c>
      <c r="B1309" t="s">
        <v>3591</v>
      </c>
      <c r="C1309" t="s">
        <v>9225</v>
      </c>
      <c r="D1309" t="s">
        <v>9922</v>
      </c>
      <c r="E1309" t="s">
        <v>10888</v>
      </c>
    </row>
    <row r="1310" spans="1:5" x14ac:dyDescent="0.3">
      <c r="A1310" t="s">
        <v>443</v>
      </c>
      <c r="B1310" t="s">
        <v>2523</v>
      </c>
      <c r="C1310" t="s">
        <v>5089</v>
      </c>
      <c r="D1310" t="s">
        <v>9922</v>
      </c>
      <c r="E1310" t="s">
        <v>10993</v>
      </c>
    </row>
    <row r="1311" spans="1:5" x14ac:dyDescent="0.3">
      <c r="A1311" t="s">
        <v>1736</v>
      </c>
      <c r="B1311" t="s">
        <v>3591</v>
      </c>
      <c r="C1311" t="s">
        <v>4954</v>
      </c>
      <c r="D1311" t="s">
        <v>9922</v>
      </c>
      <c r="E1311" t="s">
        <v>10880</v>
      </c>
    </row>
    <row r="1312" spans="1:5" x14ac:dyDescent="0.3">
      <c r="A1312" t="s">
        <v>444</v>
      </c>
      <c r="B1312" t="s">
        <v>2524</v>
      </c>
      <c r="C1312" t="s">
        <v>5091</v>
      </c>
      <c r="D1312" t="s">
        <v>9922</v>
      </c>
      <c r="E1312" t="s">
        <v>10994</v>
      </c>
    </row>
    <row r="1313" spans="1:5" x14ac:dyDescent="0.3">
      <c r="A1313" t="s">
        <v>1736</v>
      </c>
      <c r="B1313" t="s">
        <v>3591</v>
      </c>
      <c r="C1313" t="s">
        <v>4953</v>
      </c>
      <c r="D1313" t="s">
        <v>9922</v>
      </c>
      <c r="E1313" t="s">
        <v>10887</v>
      </c>
    </row>
    <row r="1314" spans="1:5" x14ac:dyDescent="0.3">
      <c r="A1314" t="s">
        <v>1736</v>
      </c>
      <c r="B1314" t="s">
        <v>3591</v>
      </c>
      <c r="C1314" t="s">
        <v>9224</v>
      </c>
      <c r="D1314" t="s">
        <v>9922</v>
      </c>
      <c r="E1314" t="s">
        <v>10886</v>
      </c>
    </row>
    <row r="1315" spans="1:5" x14ac:dyDescent="0.3">
      <c r="A1315" t="s">
        <v>1735</v>
      </c>
      <c r="B1315" t="s">
        <v>3590</v>
      </c>
      <c r="C1315" t="s">
        <v>9223</v>
      </c>
      <c r="D1315" t="s">
        <v>9922</v>
      </c>
      <c r="E1315" t="s">
        <v>13482</v>
      </c>
    </row>
    <row r="1316" spans="1:5" x14ac:dyDescent="0.3">
      <c r="A1316" t="s">
        <v>1734</v>
      </c>
      <c r="B1316" t="s">
        <v>3589</v>
      </c>
      <c r="C1316" t="s">
        <v>4949</v>
      </c>
      <c r="D1316" t="s">
        <v>9922</v>
      </c>
      <c r="E1316" t="s">
        <v>10883</v>
      </c>
    </row>
    <row r="1317" spans="1:5" x14ac:dyDescent="0.3">
      <c r="A1317" t="s">
        <v>1734</v>
      </c>
      <c r="B1317" t="s">
        <v>3589</v>
      </c>
      <c r="C1317" t="s">
        <v>4948</v>
      </c>
      <c r="D1317" t="s">
        <v>9922</v>
      </c>
      <c r="E1317" t="s">
        <v>10882</v>
      </c>
    </row>
    <row r="1318" spans="1:5" x14ac:dyDescent="0.3">
      <c r="A1318" t="s">
        <v>1734</v>
      </c>
      <c r="B1318" t="s">
        <v>3589</v>
      </c>
      <c r="C1318" t="s">
        <v>4946</v>
      </c>
      <c r="D1318" t="s">
        <v>9922</v>
      </c>
      <c r="E1318" t="s">
        <v>10880</v>
      </c>
    </row>
    <row r="1319" spans="1:5" x14ac:dyDescent="0.3">
      <c r="A1319" t="s">
        <v>1731</v>
      </c>
      <c r="B1319" t="s">
        <v>3586</v>
      </c>
      <c r="C1319" t="s">
        <v>9218</v>
      </c>
      <c r="D1319" t="s">
        <v>9922</v>
      </c>
      <c r="E1319" t="s">
        <v>10291</v>
      </c>
    </row>
    <row r="1320" spans="1:5" x14ac:dyDescent="0.3">
      <c r="A1320" t="s">
        <v>445</v>
      </c>
      <c r="B1320" t="s">
        <v>2525</v>
      </c>
      <c r="C1320" t="s">
        <v>5099</v>
      </c>
      <c r="D1320" t="s">
        <v>9922</v>
      </c>
      <c r="E1320" t="s">
        <v>11002</v>
      </c>
    </row>
    <row r="1321" spans="1:5" x14ac:dyDescent="0.3">
      <c r="A1321" t="s">
        <v>1731</v>
      </c>
      <c r="B1321" t="s">
        <v>3586</v>
      </c>
      <c r="C1321" t="s">
        <v>9217</v>
      </c>
      <c r="D1321" t="s">
        <v>9922</v>
      </c>
      <c r="E1321" t="s">
        <v>13481</v>
      </c>
    </row>
    <row r="1322" spans="1:5" x14ac:dyDescent="0.3">
      <c r="A1322" t="s">
        <v>1730</v>
      </c>
      <c r="B1322" t="s">
        <v>3585</v>
      </c>
      <c r="C1322" t="s">
        <v>9216</v>
      </c>
      <c r="D1322" t="s">
        <v>9922</v>
      </c>
      <c r="E1322" t="s">
        <v>10871</v>
      </c>
    </row>
    <row r="1323" spans="1:5" x14ac:dyDescent="0.3">
      <c r="A1323" t="s">
        <v>1730</v>
      </c>
      <c r="B1323" t="s">
        <v>3585</v>
      </c>
      <c r="C1323" t="s">
        <v>9215</v>
      </c>
      <c r="D1323" t="s">
        <v>9922</v>
      </c>
      <c r="E1323" t="s">
        <v>10870</v>
      </c>
    </row>
    <row r="1324" spans="1:5" x14ac:dyDescent="0.3">
      <c r="A1324" t="s">
        <v>1730</v>
      </c>
      <c r="B1324" t="s">
        <v>3585</v>
      </c>
      <c r="C1324" t="s">
        <v>9214</v>
      </c>
      <c r="D1324" t="s">
        <v>9922</v>
      </c>
      <c r="E1324" t="s">
        <v>10869</v>
      </c>
    </row>
    <row r="1325" spans="1:5" x14ac:dyDescent="0.3">
      <c r="A1325" t="s">
        <v>447</v>
      </c>
      <c r="B1325" t="s">
        <v>2527</v>
      </c>
      <c r="C1325" t="s">
        <v>5104</v>
      </c>
      <c r="D1325" t="s">
        <v>9922</v>
      </c>
      <c r="E1325" t="s">
        <v>11004</v>
      </c>
    </row>
    <row r="1326" spans="1:5" x14ac:dyDescent="0.3">
      <c r="A1326" t="s">
        <v>447</v>
      </c>
      <c r="B1326" t="s">
        <v>2527</v>
      </c>
      <c r="C1326" t="s">
        <v>5105</v>
      </c>
      <c r="D1326" t="s">
        <v>9922</v>
      </c>
      <c r="E1326" t="s">
        <v>11005</v>
      </c>
    </row>
    <row r="1327" spans="1:5" x14ac:dyDescent="0.3">
      <c r="A1327" t="s">
        <v>1730</v>
      </c>
      <c r="B1327" t="s">
        <v>3585</v>
      </c>
      <c r="C1327" t="s">
        <v>4929</v>
      </c>
      <c r="D1327" t="s">
        <v>9922</v>
      </c>
      <c r="E1327" t="s">
        <v>10868</v>
      </c>
    </row>
    <row r="1328" spans="1:5" x14ac:dyDescent="0.3">
      <c r="A1328" t="s">
        <v>448</v>
      </c>
      <c r="B1328" t="s">
        <v>2528</v>
      </c>
      <c r="C1328" t="s">
        <v>5107</v>
      </c>
      <c r="D1328" t="s">
        <v>9922</v>
      </c>
      <c r="E1328" t="s">
        <v>11007</v>
      </c>
    </row>
    <row r="1329" spans="1:5" x14ac:dyDescent="0.3">
      <c r="A1329" t="s">
        <v>448</v>
      </c>
      <c r="B1329" t="s">
        <v>2528</v>
      </c>
      <c r="C1329" t="s">
        <v>5108</v>
      </c>
      <c r="D1329" t="s">
        <v>9922</v>
      </c>
      <c r="E1329" t="s">
        <v>11008</v>
      </c>
    </row>
    <row r="1330" spans="1:5" x14ac:dyDescent="0.3">
      <c r="A1330" t="s">
        <v>448</v>
      </c>
      <c r="B1330" t="s">
        <v>2528</v>
      </c>
      <c r="C1330" t="s">
        <v>5109</v>
      </c>
      <c r="D1330" t="s">
        <v>9922</v>
      </c>
      <c r="E1330" t="s">
        <v>11009</v>
      </c>
    </row>
    <row r="1331" spans="1:5" x14ac:dyDescent="0.3">
      <c r="A1331" t="s">
        <v>1729</v>
      </c>
      <c r="B1331" t="s">
        <v>3584</v>
      </c>
      <c r="C1331" t="s">
        <v>9210</v>
      </c>
      <c r="D1331" t="s">
        <v>9922</v>
      </c>
      <c r="E1331" t="s">
        <v>13479</v>
      </c>
    </row>
    <row r="1332" spans="1:5" x14ac:dyDescent="0.3">
      <c r="A1332" t="s">
        <v>1728</v>
      </c>
      <c r="B1332" t="s">
        <v>3583</v>
      </c>
      <c r="C1332" t="s">
        <v>9207</v>
      </c>
      <c r="D1332" t="s">
        <v>9922</v>
      </c>
      <c r="E1332" t="s">
        <v>13478</v>
      </c>
    </row>
    <row r="1333" spans="1:5" x14ac:dyDescent="0.3">
      <c r="A1333" t="s">
        <v>1727</v>
      </c>
      <c r="B1333" t="s">
        <v>3582</v>
      </c>
      <c r="C1333" t="s">
        <v>9204</v>
      </c>
      <c r="D1333" t="s">
        <v>9922</v>
      </c>
      <c r="E1333" t="s">
        <v>10857</v>
      </c>
    </row>
    <row r="1334" spans="1:5" x14ac:dyDescent="0.3">
      <c r="A1334" t="s">
        <v>450</v>
      </c>
      <c r="B1334" t="s">
        <v>2484</v>
      </c>
      <c r="C1334" t="s">
        <v>5113</v>
      </c>
      <c r="D1334" t="s">
        <v>9922</v>
      </c>
      <c r="E1334" t="s">
        <v>10920</v>
      </c>
    </row>
    <row r="1335" spans="1:5" x14ac:dyDescent="0.3">
      <c r="A1335" t="s">
        <v>450</v>
      </c>
      <c r="B1335" t="s">
        <v>2484</v>
      </c>
      <c r="C1335" t="s">
        <v>5114</v>
      </c>
      <c r="D1335" t="s">
        <v>9922</v>
      </c>
      <c r="E1335" t="s">
        <v>10921</v>
      </c>
    </row>
    <row r="1336" spans="1:5" x14ac:dyDescent="0.3">
      <c r="A1336" t="s">
        <v>450</v>
      </c>
      <c r="B1336" t="s">
        <v>2484</v>
      </c>
      <c r="C1336" t="s">
        <v>5115</v>
      </c>
      <c r="D1336" t="s">
        <v>9922</v>
      </c>
      <c r="E1336" t="s">
        <v>11012</v>
      </c>
    </row>
    <row r="1337" spans="1:5" x14ac:dyDescent="0.3">
      <c r="A1337" t="s">
        <v>451</v>
      </c>
      <c r="B1337" t="s">
        <v>2529</v>
      </c>
      <c r="C1337" t="s">
        <v>5116</v>
      </c>
      <c r="D1337" t="s">
        <v>9922</v>
      </c>
      <c r="E1337" t="s">
        <v>11013</v>
      </c>
    </row>
    <row r="1338" spans="1:5" x14ac:dyDescent="0.3">
      <c r="A1338" t="s">
        <v>1726</v>
      </c>
      <c r="B1338" t="s">
        <v>3581</v>
      </c>
      <c r="C1338" t="s">
        <v>9203</v>
      </c>
      <c r="D1338" t="s">
        <v>9922</v>
      </c>
      <c r="E1338" t="s">
        <v>13477</v>
      </c>
    </row>
    <row r="1339" spans="1:5" x14ac:dyDescent="0.3">
      <c r="A1339" t="s">
        <v>452</v>
      </c>
      <c r="B1339" t="s">
        <v>2530</v>
      </c>
      <c r="C1339" t="s">
        <v>5118</v>
      </c>
      <c r="D1339" t="s">
        <v>9922</v>
      </c>
      <c r="E1339" t="s">
        <v>11015</v>
      </c>
    </row>
    <row r="1340" spans="1:5" x14ac:dyDescent="0.3">
      <c r="A1340" t="s">
        <v>452</v>
      </c>
      <c r="B1340" t="s">
        <v>2530</v>
      </c>
      <c r="C1340" t="s">
        <v>5119</v>
      </c>
      <c r="D1340" t="s">
        <v>9922</v>
      </c>
      <c r="E1340" t="s">
        <v>11016</v>
      </c>
    </row>
    <row r="1341" spans="1:5" x14ac:dyDescent="0.3">
      <c r="A1341" t="s">
        <v>453</v>
      </c>
      <c r="B1341" t="s">
        <v>2219</v>
      </c>
      <c r="C1341" t="s">
        <v>5120</v>
      </c>
      <c r="D1341" t="s">
        <v>9922</v>
      </c>
      <c r="E1341" t="s">
        <v>11017</v>
      </c>
    </row>
    <row r="1342" spans="1:5" x14ac:dyDescent="0.3">
      <c r="A1342" t="s">
        <v>453</v>
      </c>
      <c r="B1342" t="s">
        <v>2219</v>
      </c>
      <c r="C1342" t="s">
        <v>5121</v>
      </c>
      <c r="D1342" t="s">
        <v>9922</v>
      </c>
      <c r="E1342" t="s">
        <v>10261</v>
      </c>
    </row>
    <row r="1343" spans="1:5" x14ac:dyDescent="0.3">
      <c r="A1343" t="s">
        <v>453</v>
      </c>
      <c r="B1343" t="s">
        <v>2219</v>
      </c>
      <c r="C1343" t="s">
        <v>5122</v>
      </c>
      <c r="D1343" t="s">
        <v>9922</v>
      </c>
      <c r="E1343" t="s">
        <v>11018</v>
      </c>
    </row>
    <row r="1344" spans="1:5" x14ac:dyDescent="0.3">
      <c r="A1344" t="s">
        <v>453</v>
      </c>
      <c r="B1344" t="s">
        <v>2219</v>
      </c>
      <c r="C1344" t="s">
        <v>5123</v>
      </c>
      <c r="D1344" t="s">
        <v>9922</v>
      </c>
      <c r="E1344" t="s">
        <v>10934</v>
      </c>
    </row>
    <row r="1345" spans="1:5" x14ac:dyDescent="0.3">
      <c r="A1345" t="s">
        <v>1725</v>
      </c>
      <c r="B1345" t="s">
        <v>3580</v>
      </c>
      <c r="C1345" t="s">
        <v>9202</v>
      </c>
      <c r="D1345" t="s">
        <v>9922</v>
      </c>
      <c r="E1345" t="s">
        <v>13476</v>
      </c>
    </row>
    <row r="1346" spans="1:5" x14ac:dyDescent="0.3">
      <c r="A1346" t="s">
        <v>453</v>
      </c>
      <c r="B1346" t="s">
        <v>2219</v>
      </c>
      <c r="C1346" t="s">
        <v>5125</v>
      </c>
      <c r="D1346" t="s">
        <v>9922</v>
      </c>
      <c r="E1346" t="s">
        <v>10306</v>
      </c>
    </row>
    <row r="1347" spans="1:5" x14ac:dyDescent="0.3">
      <c r="A1347" t="s">
        <v>1724</v>
      </c>
      <c r="B1347" t="s">
        <v>3579</v>
      </c>
      <c r="C1347" t="s">
        <v>9200</v>
      </c>
      <c r="D1347" t="s">
        <v>9922</v>
      </c>
      <c r="E1347" t="s">
        <v>13474</v>
      </c>
    </row>
    <row r="1348" spans="1:5" x14ac:dyDescent="0.3">
      <c r="A1348" t="s">
        <v>454</v>
      </c>
      <c r="B1348" t="s">
        <v>2483</v>
      </c>
      <c r="C1348" t="s">
        <v>5127</v>
      </c>
      <c r="D1348" t="s">
        <v>9922</v>
      </c>
      <c r="E1348" t="s">
        <v>10934</v>
      </c>
    </row>
    <row r="1349" spans="1:5" x14ac:dyDescent="0.3">
      <c r="A1349" t="s">
        <v>1724</v>
      </c>
      <c r="B1349" t="s">
        <v>3579</v>
      </c>
      <c r="C1349" t="s">
        <v>9198</v>
      </c>
      <c r="D1349" t="s">
        <v>9922</v>
      </c>
      <c r="E1349" t="s">
        <v>13472</v>
      </c>
    </row>
    <row r="1350" spans="1:5" x14ac:dyDescent="0.3">
      <c r="A1350" t="s">
        <v>1724</v>
      </c>
      <c r="B1350" t="s">
        <v>3579</v>
      </c>
      <c r="C1350" t="s">
        <v>9197</v>
      </c>
      <c r="D1350" t="s">
        <v>9922</v>
      </c>
      <c r="E1350" t="s">
        <v>13471</v>
      </c>
    </row>
    <row r="1351" spans="1:5" x14ac:dyDescent="0.3">
      <c r="A1351" t="s">
        <v>1723</v>
      </c>
      <c r="B1351" t="s">
        <v>3578</v>
      </c>
      <c r="C1351" t="s">
        <v>9193</v>
      </c>
      <c r="D1351" t="s">
        <v>9922</v>
      </c>
      <c r="E1351" t="s">
        <v>13467</v>
      </c>
    </row>
    <row r="1352" spans="1:5" x14ac:dyDescent="0.3">
      <c r="A1352" t="s">
        <v>1722</v>
      </c>
      <c r="B1352" t="s">
        <v>3577</v>
      </c>
      <c r="C1352" t="s">
        <v>9192</v>
      </c>
      <c r="D1352" t="s">
        <v>9922</v>
      </c>
      <c r="E1352" t="s">
        <v>13466</v>
      </c>
    </row>
    <row r="1353" spans="1:5" x14ac:dyDescent="0.3">
      <c r="A1353" t="s">
        <v>1721</v>
      </c>
      <c r="B1353" t="s">
        <v>3576</v>
      </c>
      <c r="C1353" t="s">
        <v>9191</v>
      </c>
      <c r="D1353" t="s">
        <v>9922</v>
      </c>
      <c r="E1353" t="s">
        <v>13465</v>
      </c>
    </row>
    <row r="1354" spans="1:5" x14ac:dyDescent="0.3">
      <c r="A1354" t="s">
        <v>456</v>
      </c>
      <c r="B1354" t="s">
        <v>2532</v>
      </c>
      <c r="C1354" t="s">
        <v>5133</v>
      </c>
      <c r="D1354" t="s">
        <v>9922</v>
      </c>
      <c r="E1354" t="s">
        <v>11024</v>
      </c>
    </row>
    <row r="1355" spans="1:5" x14ac:dyDescent="0.3">
      <c r="A1355" t="s">
        <v>1720</v>
      </c>
      <c r="B1355" t="s">
        <v>3575</v>
      </c>
      <c r="C1355" t="s">
        <v>9190</v>
      </c>
      <c r="D1355" t="s">
        <v>9922</v>
      </c>
      <c r="E1355" t="s">
        <v>13464</v>
      </c>
    </row>
    <row r="1356" spans="1:5" x14ac:dyDescent="0.3">
      <c r="A1356" t="s">
        <v>1720</v>
      </c>
      <c r="B1356" t="s">
        <v>3575</v>
      </c>
      <c r="C1356" t="s">
        <v>9189</v>
      </c>
      <c r="D1356" t="s">
        <v>9922</v>
      </c>
      <c r="E1356" t="s">
        <v>11071</v>
      </c>
    </row>
    <row r="1357" spans="1:5" x14ac:dyDescent="0.3">
      <c r="A1357" t="s">
        <v>457</v>
      </c>
      <c r="B1357" t="s">
        <v>2533</v>
      </c>
      <c r="C1357" t="s">
        <v>5136</v>
      </c>
      <c r="D1357" t="s">
        <v>9922</v>
      </c>
      <c r="E1357" t="s">
        <v>11027</v>
      </c>
    </row>
    <row r="1358" spans="1:5" x14ac:dyDescent="0.3">
      <c r="A1358" t="s">
        <v>1720</v>
      </c>
      <c r="B1358" t="s">
        <v>3575</v>
      </c>
      <c r="C1358" t="s">
        <v>9188</v>
      </c>
      <c r="D1358" t="s">
        <v>9922</v>
      </c>
      <c r="E1358" t="s">
        <v>13463</v>
      </c>
    </row>
    <row r="1359" spans="1:5" x14ac:dyDescent="0.3">
      <c r="A1359" t="s">
        <v>458</v>
      </c>
      <c r="B1359" t="s">
        <v>2534</v>
      </c>
      <c r="C1359" t="s">
        <v>5138</v>
      </c>
      <c r="D1359" t="s">
        <v>9922</v>
      </c>
      <c r="E1359" t="s">
        <v>11029</v>
      </c>
    </row>
    <row r="1360" spans="1:5" x14ac:dyDescent="0.3">
      <c r="A1360" t="s">
        <v>1720</v>
      </c>
      <c r="B1360" t="s">
        <v>3575</v>
      </c>
      <c r="C1360" t="s">
        <v>9187</v>
      </c>
      <c r="D1360" t="s">
        <v>9922</v>
      </c>
      <c r="E1360" t="s">
        <v>12861</v>
      </c>
    </row>
    <row r="1361" spans="1:5" x14ac:dyDescent="0.3">
      <c r="A1361" t="s">
        <v>458</v>
      </c>
      <c r="B1361" t="s">
        <v>2534</v>
      </c>
      <c r="C1361" t="s">
        <v>5140</v>
      </c>
      <c r="D1361" t="s">
        <v>9922</v>
      </c>
      <c r="E1361" t="s">
        <v>11031</v>
      </c>
    </row>
    <row r="1362" spans="1:5" x14ac:dyDescent="0.3">
      <c r="A1362" t="s">
        <v>458</v>
      </c>
      <c r="B1362" t="s">
        <v>2534</v>
      </c>
      <c r="C1362" t="s">
        <v>5141</v>
      </c>
      <c r="D1362" t="s">
        <v>9922</v>
      </c>
      <c r="E1362" t="s">
        <v>11032</v>
      </c>
    </row>
    <row r="1363" spans="1:5" x14ac:dyDescent="0.3">
      <c r="A1363" t="s">
        <v>458</v>
      </c>
      <c r="B1363" t="s">
        <v>2534</v>
      </c>
      <c r="C1363" t="s">
        <v>5142</v>
      </c>
      <c r="D1363" t="s">
        <v>9922</v>
      </c>
      <c r="E1363" t="s">
        <v>11033</v>
      </c>
    </row>
    <row r="1364" spans="1:5" x14ac:dyDescent="0.3">
      <c r="A1364" t="s">
        <v>458</v>
      </c>
      <c r="B1364" t="s">
        <v>2534</v>
      </c>
      <c r="C1364" t="s">
        <v>5143</v>
      </c>
      <c r="D1364" t="s">
        <v>9922</v>
      </c>
      <c r="E1364" t="s">
        <v>11034</v>
      </c>
    </row>
    <row r="1365" spans="1:5" x14ac:dyDescent="0.3">
      <c r="A1365" t="s">
        <v>459</v>
      </c>
      <c r="B1365" t="s">
        <v>2535</v>
      </c>
      <c r="C1365" t="s">
        <v>5144</v>
      </c>
      <c r="D1365" t="s">
        <v>9922</v>
      </c>
      <c r="E1365" t="s">
        <v>11035</v>
      </c>
    </row>
    <row r="1366" spans="1:5" x14ac:dyDescent="0.3">
      <c r="A1366" t="s">
        <v>1718</v>
      </c>
      <c r="B1366" t="s">
        <v>3573</v>
      </c>
      <c r="C1366" t="s">
        <v>9185</v>
      </c>
      <c r="D1366" t="s">
        <v>9922</v>
      </c>
      <c r="E1366" t="s">
        <v>13461</v>
      </c>
    </row>
    <row r="1367" spans="1:5" x14ac:dyDescent="0.3">
      <c r="A1367" t="s">
        <v>1717</v>
      </c>
      <c r="B1367" t="s">
        <v>3572</v>
      </c>
      <c r="C1367" t="s">
        <v>9184</v>
      </c>
      <c r="D1367" t="s">
        <v>9922</v>
      </c>
      <c r="E1367" t="s">
        <v>13460</v>
      </c>
    </row>
    <row r="1368" spans="1:5" x14ac:dyDescent="0.3">
      <c r="A1368" t="s">
        <v>459</v>
      </c>
      <c r="B1368" t="s">
        <v>2535</v>
      </c>
      <c r="C1368" t="s">
        <v>5147</v>
      </c>
      <c r="D1368" t="s">
        <v>9922</v>
      </c>
      <c r="E1368" t="s">
        <v>11038</v>
      </c>
    </row>
    <row r="1369" spans="1:5" x14ac:dyDescent="0.3">
      <c r="A1369" t="s">
        <v>1716</v>
      </c>
      <c r="B1369" t="s">
        <v>3571</v>
      </c>
      <c r="C1369" t="s">
        <v>9183</v>
      </c>
      <c r="D1369" t="s">
        <v>9922</v>
      </c>
      <c r="E1369" t="s">
        <v>13459</v>
      </c>
    </row>
    <row r="1370" spans="1:5" x14ac:dyDescent="0.3">
      <c r="A1370" t="s">
        <v>459</v>
      </c>
      <c r="B1370" t="s">
        <v>2535</v>
      </c>
      <c r="C1370" t="s">
        <v>5149</v>
      </c>
      <c r="D1370" t="s">
        <v>9922</v>
      </c>
      <c r="E1370" t="s">
        <v>11040</v>
      </c>
    </row>
    <row r="1371" spans="1:5" x14ac:dyDescent="0.3">
      <c r="A1371" t="s">
        <v>460</v>
      </c>
      <c r="B1371" t="s">
        <v>2536</v>
      </c>
      <c r="C1371" t="s">
        <v>5150</v>
      </c>
      <c r="D1371" t="s">
        <v>9922</v>
      </c>
      <c r="E1371" t="s">
        <v>11041</v>
      </c>
    </row>
    <row r="1372" spans="1:5" x14ac:dyDescent="0.3">
      <c r="A1372" t="s">
        <v>460</v>
      </c>
      <c r="B1372" t="s">
        <v>2536</v>
      </c>
      <c r="C1372" t="s">
        <v>5151</v>
      </c>
      <c r="D1372" t="s">
        <v>9922</v>
      </c>
      <c r="E1372" t="s">
        <v>11042</v>
      </c>
    </row>
    <row r="1373" spans="1:5" x14ac:dyDescent="0.3">
      <c r="A1373" t="s">
        <v>460</v>
      </c>
      <c r="B1373" t="s">
        <v>2536</v>
      </c>
      <c r="C1373" t="s">
        <v>5152</v>
      </c>
      <c r="D1373" t="s">
        <v>9922</v>
      </c>
      <c r="E1373" t="s">
        <v>11038</v>
      </c>
    </row>
    <row r="1374" spans="1:5" x14ac:dyDescent="0.3">
      <c r="A1374" t="s">
        <v>460</v>
      </c>
      <c r="B1374" t="s">
        <v>2536</v>
      </c>
      <c r="C1374" t="s">
        <v>5153</v>
      </c>
      <c r="D1374" t="s">
        <v>9922</v>
      </c>
      <c r="E1374" t="s">
        <v>11038</v>
      </c>
    </row>
    <row r="1375" spans="1:5" x14ac:dyDescent="0.3">
      <c r="A1375" t="s">
        <v>461</v>
      </c>
      <c r="B1375" t="s">
        <v>2537</v>
      </c>
      <c r="C1375" t="s">
        <v>5154</v>
      </c>
      <c r="D1375" t="s">
        <v>9922</v>
      </c>
      <c r="E1375" t="s">
        <v>11043</v>
      </c>
    </row>
    <row r="1376" spans="1:5" x14ac:dyDescent="0.3">
      <c r="A1376" t="s">
        <v>462</v>
      </c>
      <c r="B1376" t="s">
        <v>2538</v>
      </c>
      <c r="C1376" t="s">
        <v>5155</v>
      </c>
      <c r="D1376" t="s">
        <v>9922</v>
      </c>
      <c r="E1376" t="s">
        <v>11044</v>
      </c>
    </row>
    <row r="1377" spans="1:5" x14ac:dyDescent="0.3">
      <c r="A1377" t="s">
        <v>1716</v>
      </c>
      <c r="B1377" t="s">
        <v>3571</v>
      </c>
      <c r="C1377" t="s">
        <v>9182</v>
      </c>
      <c r="D1377" t="s">
        <v>9922</v>
      </c>
      <c r="E1377" t="s">
        <v>10872</v>
      </c>
    </row>
    <row r="1378" spans="1:5" x14ac:dyDescent="0.3">
      <c r="A1378" t="s">
        <v>463</v>
      </c>
      <c r="B1378" t="s">
        <v>2539</v>
      </c>
      <c r="C1378" t="s">
        <v>5157</v>
      </c>
      <c r="D1378" t="s">
        <v>9922</v>
      </c>
      <c r="E1378" t="s">
        <v>11046</v>
      </c>
    </row>
    <row r="1379" spans="1:5" x14ac:dyDescent="0.3">
      <c r="A1379" t="s">
        <v>463</v>
      </c>
      <c r="B1379" t="s">
        <v>2539</v>
      </c>
      <c r="C1379" t="s">
        <v>5158</v>
      </c>
      <c r="D1379" t="s">
        <v>9922</v>
      </c>
      <c r="E1379" t="s">
        <v>11038</v>
      </c>
    </row>
    <row r="1380" spans="1:5" x14ac:dyDescent="0.3">
      <c r="A1380" t="s">
        <v>463</v>
      </c>
      <c r="B1380" t="s">
        <v>2539</v>
      </c>
      <c r="C1380" t="s">
        <v>5159</v>
      </c>
      <c r="D1380" t="s">
        <v>9922</v>
      </c>
      <c r="E1380" t="s">
        <v>11047</v>
      </c>
    </row>
    <row r="1381" spans="1:5" x14ac:dyDescent="0.3">
      <c r="A1381" t="s">
        <v>1716</v>
      </c>
      <c r="B1381" t="s">
        <v>3571</v>
      </c>
      <c r="C1381" t="s">
        <v>9181</v>
      </c>
      <c r="D1381" t="s">
        <v>9922</v>
      </c>
      <c r="E1381" t="s">
        <v>13458</v>
      </c>
    </row>
    <row r="1382" spans="1:5" x14ac:dyDescent="0.3">
      <c r="A1382" t="s">
        <v>464</v>
      </c>
      <c r="B1382" t="s">
        <v>2540</v>
      </c>
      <c r="C1382" t="s">
        <v>5161</v>
      </c>
      <c r="D1382" t="s">
        <v>9922</v>
      </c>
      <c r="E1382" t="s">
        <v>11049</v>
      </c>
    </row>
    <row r="1383" spans="1:5" x14ac:dyDescent="0.3">
      <c r="A1383" t="s">
        <v>1716</v>
      </c>
      <c r="B1383" t="s">
        <v>3571</v>
      </c>
      <c r="C1383" t="s">
        <v>9180</v>
      </c>
      <c r="D1383" t="s">
        <v>9922</v>
      </c>
      <c r="E1383" t="s">
        <v>13457</v>
      </c>
    </row>
    <row r="1384" spans="1:5" x14ac:dyDescent="0.3">
      <c r="A1384" t="s">
        <v>1715</v>
      </c>
      <c r="B1384" t="s">
        <v>3570</v>
      </c>
      <c r="C1384" t="s">
        <v>9178</v>
      </c>
      <c r="D1384" t="s">
        <v>9922</v>
      </c>
      <c r="E1384" t="s">
        <v>10981</v>
      </c>
    </row>
    <row r="1385" spans="1:5" x14ac:dyDescent="0.3">
      <c r="A1385" t="s">
        <v>1715</v>
      </c>
      <c r="B1385" t="s">
        <v>3570</v>
      </c>
      <c r="C1385" t="s">
        <v>9177</v>
      </c>
      <c r="D1385" t="s">
        <v>9922</v>
      </c>
      <c r="E1385" t="s">
        <v>13456</v>
      </c>
    </row>
    <row r="1386" spans="1:5" x14ac:dyDescent="0.3">
      <c r="A1386" t="s">
        <v>466</v>
      </c>
      <c r="B1386" t="s">
        <v>2542</v>
      </c>
      <c r="C1386" t="s">
        <v>5165</v>
      </c>
      <c r="D1386" t="s">
        <v>9922</v>
      </c>
      <c r="E1386" t="s">
        <v>11052</v>
      </c>
    </row>
    <row r="1387" spans="1:5" x14ac:dyDescent="0.3">
      <c r="A1387" t="s">
        <v>1714</v>
      </c>
      <c r="B1387" t="s">
        <v>2477</v>
      </c>
      <c r="C1387" t="s">
        <v>9176</v>
      </c>
      <c r="D1387" t="s">
        <v>9922</v>
      </c>
      <c r="E1387" t="s">
        <v>13455</v>
      </c>
    </row>
    <row r="1388" spans="1:5" x14ac:dyDescent="0.3">
      <c r="A1388" t="s">
        <v>1714</v>
      </c>
      <c r="B1388" t="s">
        <v>2477</v>
      </c>
      <c r="C1388" t="s">
        <v>9175</v>
      </c>
      <c r="D1388" t="s">
        <v>9922</v>
      </c>
      <c r="E1388" t="s">
        <v>11466</v>
      </c>
    </row>
    <row r="1389" spans="1:5" x14ac:dyDescent="0.3">
      <c r="A1389" t="s">
        <v>1714</v>
      </c>
      <c r="B1389" t="s">
        <v>2477</v>
      </c>
      <c r="C1389" t="s">
        <v>9174</v>
      </c>
      <c r="D1389" t="s">
        <v>9922</v>
      </c>
      <c r="E1389" t="s">
        <v>13454</v>
      </c>
    </row>
    <row r="1390" spans="1:5" x14ac:dyDescent="0.3">
      <c r="A1390" t="s">
        <v>468</v>
      </c>
      <c r="B1390" t="s">
        <v>2544</v>
      </c>
      <c r="C1390" t="s">
        <v>5169</v>
      </c>
      <c r="D1390" t="s">
        <v>9922</v>
      </c>
      <c r="E1390" t="s">
        <v>11046</v>
      </c>
    </row>
    <row r="1391" spans="1:5" x14ac:dyDescent="0.3">
      <c r="A1391" t="s">
        <v>468</v>
      </c>
      <c r="B1391" t="s">
        <v>2544</v>
      </c>
      <c r="C1391" t="s">
        <v>5170</v>
      </c>
      <c r="D1391" t="s">
        <v>9922</v>
      </c>
      <c r="E1391" t="s">
        <v>11055</v>
      </c>
    </row>
    <row r="1392" spans="1:5" x14ac:dyDescent="0.3">
      <c r="A1392" t="s">
        <v>1714</v>
      </c>
      <c r="B1392" t="s">
        <v>2477</v>
      </c>
      <c r="C1392" t="s">
        <v>9173</v>
      </c>
      <c r="D1392" t="s">
        <v>9922</v>
      </c>
      <c r="E1392" t="s">
        <v>13454</v>
      </c>
    </row>
    <row r="1393" spans="1:5" x14ac:dyDescent="0.3">
      <c r="A1393" t="s">
        <v>469</v>
      </c>
      <c r="B1393" t="s">
        <v>2545</v>
      </c>
      <c r="C1393" t="s">
        <v>5172</v>
      </c>
      <c r="D1393" t="s">
        <v>9922</v>
      </c>
      <c r="E1393" t="s">
        <v>11056</v>
      </c>
    </row>
    <row r="1394" spans="1:5" x14ac:dyDescent="0.3">
      <c r="A1394" t="s">
        <v>1714</v>
      </c>
      <c r="B1394" t="s">
        <v>2477</v>
      </c>
      <c r="C1394" t="s">
        <v>9172</v>
      </c>
      <c r="D1394" t="s">
        <v>9922</v>
      </c>
      <c r="E1394" t="s">
        <v>13453</v>
      </c>
    </row>
    <row r="1395" spans="1:5" x14ac:dyDescent="0.3">
      <c r="A1395" t="s">
        <v>470</v>
      </c>
      <c r="B1395" t="s">
        <v>2539</v>
      </c>
      <c r="C1395" t="s">
        <v>5174</v>
      </c>
      <c r="D1395" t="s">
        <v>9922</v>
      </c>
      <c r="E1395" t="s">
        <v>11047</v>
      </c>
    </row>
    <row r="1396" spans="1:5" x14ac:dyDescent="0.3">
      <c r="A1396" t="s">
        <v>1712</v>
      </c>
      <c r="B1396" t="s">
        <v>3568</v>
      </c>
      <c r="C1396" t="s">
        <v>9168</v>
      </c>
      <c r="D1396" t="s">
        <v>9922</v>
      </c>
      <c r="E1396" t="s">
        <v>13405</v>
      </c>
    </row>
    <row r="1397" spans="1:5" x14ac:dyDescent="0.3">
      <c r="A1397" t="s">
        <v>470</v>
      </c>
      <c r="B1397" t="s">
        <v>2539</v>
      </c>
      <c r="C1397" t="s">
        <v>5157</v>
      </c>
      <c r="D1397" t="s">
        <v>9922</v>
      </c>
      <c r="E1397" t="s">
        <v>11046</v>
      </c>
    </row>
    <row r="1398" spans="1:5" x14ac:dyDescent="0.3">
      <c r="A1398" t="s">
        <v>470</v>
      </c>
      <c r="B1398" t="s">
        <v>2539</v>
      </c>
      <c r="C1398" t="s">
        <v>5158</v>
      </c>
      <c r="D1398" t="s">
        <v>9922</v>
      </c>
      <c r="E1398" t="s">
        <v>11038</v>
      </c>
    </row>
    <row r="1399" spans="1:5" x14ac:dyDescent="0.3">
      <c r="A1399" t="s">
        <v>1712</v>
      </c>
      <c r="B1399" t="s">
        <v>3568</v>
      </c>
      <c r="C1399" t="s">
        <v>9167</v>
      </c>
      <c r="D1399" t="s">
        <v>9922</v>
      </c>
      <c r="E1399" t="s">
        <v>13449</v>
      </c>
    </row>
    <row r="1400" spans="1:5" x14ac:dyDescent="0.3">
      <c r="A1400" t="s">
        <v>470</v>
      </c>
      <c r="B1400" t="s">
        <v>2539</v>
      </c>
      <c r="C1400" t="s">
        <v>5177</v>
      </c>
      <c r="D1400" t="s">
        <v>9922</v>
      </c>
      <c r="E1400" t="s">
        <v>11059</v>
      </c>
    </row>
    <row r="1401" spans="1:5" x14ac:dyDescent="0.3">
      <c r="A1401" t="s">
        <v>471</v>
      </c>
      <c r="B1401" t="s">
        <v>2546</v>
      </c>
      <c r="C1401" t="s">
        <v>5178</v>
      </c>
      <c r="D1401" t="s">
        <v>9922</v>
      </c>
      <c r="E1401" t="s">
        <v>11060</v>
      </c>
    </row>
    <row r="1402" spans="1:5" x14ac:dyDescent="0.3">
      <c r="A1402" t="s">
        <v>471</v>
      </c>
      <c r="B1402" t="s">
        <v>2546</v>
      </c>
      <c r="C1402" t="s">
        <v>5179</v>
      </c>
      <c r="D1402" t="s">
        <v>9922</v>
      </c>
      <c r="E1402" t="s">
        <v>11061</v>
      </c>
    </row>
    <row r="1403" spans="1:5" x14ac:dyDescent="0.3">
      <c r="A1403" t="s">
        <v>471</v>
      </c>
      <c r="B1403" t="s">
        <v>2546</v>
      </c>
      <c r="C1403" t="s">
        <v>5180</v>
      </c>
      <c r="D1403" t="s">
        <v>9922</v>
      </c>
      <c r="E1403" t="s">
        <v>11062</v>
      </c>
    </row>
    <row r="1404" spans="1:5" x14ac:dyDescent="0.3">
      <c r="A1404" t="s">
        <v>1711</v>
      </c>
      <c r="B1404" t="s">
        <v>3567</v>
      </c>
      <c r="C1404" t="s">
        <v>9166</v>
      </c>
      <c r="D1404" t="s">
        <v>9922</v>
      </c>
      <c r="E1404" t="s">
        <v>13448</v>
      </c>
    </row>
    <row r="1405" spans="1:5" x14ac:dyDescent="0.3">
      <c r="A1405" t="s">
        <v>1711</v>
      </c>
      <c r="B1405" t="s">
        <v>3567</v>
      </c>
      <c r="C1405" t="s">
        <v>9165</v>
      </c>
      <c r="D1405" t="s">
        <v>9922</v>
      </c>
      <c r="E1405" t="s">
        <v>10976</v>
      </c>
    </row>
    <row r="1406" spans="1:5" x14ac:dyDescent="0.3">
      <c r="A1406" t="s">
        <v>473</v>
      </c>
      <c r="B1406" t="s">
        <v>2548</v>
      </c>
      <c r="C1406" t="s">
        <v>5183</v>
      </c>
      <c r="D1406" t="s">
        <v>9922</v>
      </c>
      <c r="E1406" t="s">
        <v>11064</v>
      </c>
    </row>
    <row r="1407" spans="1:5" x14ac:dyDescent="0.3">
      <c r="A1407" t="s">
        <v>474</v>
      </c>
      <c r="B1407" t="s">
        <v>2549</v>
      </c>
      <c r="C1407" t="s">
        <v>5184</v>
      </c>
      <c r="D1407" t="s">
        <v>9922</v>
      </c>
      <c r="E1407" t="s">
        <v>11065</v>
      </c>
    </row>
    <row r="1408" spans="1:5" x14ac:dyDescent="0.3">
      <c r="A1408" t="s">
        <v>474</v>
      </c>
      <c r="B1408" t="s">
        <v>2549</v>
      </c>
      <c r="C1408" t="s">
        <v>5185</v>
      </c>
      <c r="D1408" t="s">
        <v>9922</v>
      </c>
      <c r="E1408" t="s">
        <v>11066</v>
      </c>
    </row>
    <row r="1409" spans="1:5" x14ac:dyDescent="0.3">
      <c r="A1409" t="s">
        <v>474</v>
      </c>
      <c r="B1409" t="s">
        <v>2549</v>
      </c>
      <c r="C1409" t="s">
        <v>5186</v>
      </c>
      <c r="D1409" t="s">
        <v>9922</v>
      </c>
      <c r="E1409" t="s">
        <v>11067</v>
      </c>
    </row>
    <row r="1410" spans="1:5" x14ac:dyDescent="0.3">
      <c r="A1410" t="s">
        <v>474</v>
      </c>
      <c r="B1410" t="s">
        <v>2549</v>
      </c>
      <c r="C1410" t="s">
        <v>5187</v>
      </c>
      <c r="D1410" t="s">
        <v>9922</v>
      </c>
      <c r="E1410" t="s">
        <v>11068</v>
      </c>
    </row>
    <row r="1411" spans="1:5" x14ac:dyDescent="0.3">
      <c r="A1411" t="s">
        <v>1711</v>
      </c>
      <c r="B1411" t="s">
        <v>3567</v>
      </c>
      <c r="C1411" t="s">
        <v>9163</v>
      </c>
      <c r="D1411" t="s">
        <v>9922</v>
      </c>
      <c r="E1411" t="s">
        <v>13446</v>
      </c>
    </row>
    <row r="1412" spans="1:5" x14ac:dyDescent="0.3">
      <c r="A1412" t="s">
        <v>474</v>
      </c>
      <c r="B1412" t="s">
        <v>2549</v>
      </c>
      <c r="C1412" t="s">
        <v>5189</v>
      </c>
      <c r="D1412" t="s">
        <v>9922</v>
      </c>
      <c r="E1412" t="s">
        <v>11070</v>
      </c>
    </row>
    <row r="1413" spans="1:5" x14ac:dyDescent="0.3">
      <c r="A1413" t="s">
        <v>474</v>
      </c>
      <c r="B1413" t="s">
        <v>2549</v>
      </c>
      <c r="C1413" t="s">
        <v>5190</v>
      </c>
      <c r="D1413" t="s">
        <v>9922</v>
      </c>
      <c r="E1413" t="s">
        <v>11071</v>
      </c>
    </row>
    <row r="1414" spans="1:5" x14ac:dyDescent="0.3">
      <c r="A1414" t="s">
        <v>1710</v>
      </c>
      <c r="B1414" t="s">
        <v>2715</v>
      </c>
      <c r="C1414" t="s">
        <v>9162</v>
      </c>
      <c r="D1414" t="s">
        <v>9922</v>
      </c>
      <c r="E1414" t="s">
        <v>13445</v>
      </c>
    </row>
    <row r="1415" spans="1:5" x14ac:dyDescent="0.3">
      <c r="A1415" t="s">
        <v>474</v>
      </c>
      <c r="B1415" t="s">
        <v>2549</v>
      </c>
      <c r="C1415" t="s">
        <v>5192</v>
      </c>
      <c r="D1415" t="s">
        <v>9922</v>
      </c>
      <c r="E1415" t="s">
        <v>11073</v>
      </c>
    </row>
    <row r="1416" spans="1:5" x14ac:dyDescent="0.3">
      <c r="A1416" t="s">
        <v>474</v>
      </c>
      <c r="B1416" t="s">
        <v>2549</v>
      </c>
      <c r="C1416" t="s">
        <v>5193</v>
      </c>
      <c r="D1416" t="s">
        <v>9922</v>
      </c>
      <c r="E1416" t="s">
        <v>11074</v>
      </c>
    </row>
    <row r="1417" spans="1:5" x14ac:dyDescent="0.3">
      <c r="A1417" t="s">
        <v>475</v>
      </c>
      <c r="B1417" t="s">
        <v>2131</v>
      </c>
      <c r="C1417" t="s">
        <v>5194</v>
      </c>
      <c r="D1417" t="s">
        <v>9922</v>
      </c>
      <c r="E1417" t="s">
        <v>11075</v>
      </c>
    </row>
    <row r="1418" spans="1:5" x14ac:dyDescent="0.3">
      <c r="A1418" t="s">
        <v>1710</v>
      </c>
      <c r="B1418" t="s">
        <v>2715</v>
      </c>
      <c r="C1418" t="s">
        <v>9161</v>
      </c>
      <c r="D1418" t="s">
        <v>9922</v>
      </c>
      <c r="E1418" t="s">
        <v>13444</v>
      </c>
    </row>
    <row r="1419" spans="1:5" x14ac:dyDescent="0.3">
      <c r="A1419" t="s">
        <v>476</v>
      </c>
      <c r="B1419" t="s">
        <v>2550</v>
      </c>
      <c r="C1419" t="s">
        <v>5196</v>
      </c>
      <c r="D1419" t="s">
        <v>9922</v>
      </c>
      <c r="E1419" t="s">
        <v>11076</v>
      </c>
    </row>
    <row r="1420" spans="1:5" x14ac:dyDescent="0.3">
      <c r="A1420" t="s">
        <v>476</v>
      </c>
      <c r="B1420" t="s">
        <v>2550</v>
      </c>
      <c r="C1420" t="s">
        <v>5197</v>
      </c>
      <c r="D1420" t="s">
        <v>9922</v>
      </c>
      <c r="E1420" t="s">
        <v>11077</v>
      </c>
    </row>
    <row r="1421" spans="1:5" x14ac:dyDescent="0.3">
      <c r="A1421" t="s">
        <v>476</v>
      </c>
      <c r="B1421" t="s">
        <v>2550</v>
      </c>
      <c r="C1421" t="s">
        <v>5198</v>
      </c>
      <c r="D1421" t="s">
        <v>9922</v>
      </c>
      <c r="E1421" t="s">
        <v>11078</v>
      </c>
    </row>
    <row r="1422" spans="1:5" x14ac:dyDescent="0.3">
      <c r="A1422" t="s">
        <v>477</v>
      </c>
      <c r="B1422" t="s">
        <v>2219</v>
      </c>
      <c r="C1422" t="s">
        <v>5199</v>
      </c>
      <c r="D1422" t="s">
        <v>9922</v>
      </c>
      <c r="E1422" t="s">
        <v>11079</v>
      </c>
    </row>
    <row r="1423" spans="1:5" x14ac:dyDescent="0.3">
      <c r="A1423" t="s">
        <v>1710</v>
      </c>
      <c r="B1423" t="s">
        <v>2715</v>
      </c>
      <c r="C1423" t="s">
        <v>9160</v>
      </c>
      <c r="D1423" t="s">
        <v>9922</v>
      </c>
      <c r="E1423" t="s">
        <v>11466</v>
      </c>
    </row>
    <row r="1424" spans="1:5" x14ac:dyDescent="0.3">
      <c r="A1424" t="s">
        <v>1710</v>
      </c>
      <c r="B1424" t="s">
        <v>2715</v>
      </c>
      <c r="C1424" t="s">
        <v>9159</v>
      </c>
      <c r="D1424" t="s">
        <v>9922</v>
      </c>
      <c r="E1424" t="s">
        <v>13442</v>
      </c>
    </row>
    <row r="1425" spans="1:5" x14ac:dyDescent="0.3">
      <c r="A1425" t="s">
        <v>478</v>
      </c>
      <c r="B1425" t="s">
        <v>2551</v>
      </c>
      <c r="C1425" t="s">
        <v>5202</v>
      </c>
      <c r="D1425" t="s">
        <v>9922</v>
      </c>
      <c r="E1425" t="s">
        <v>11082</v>
      </c>
    </row>
    <row r="1426" spans="1:5" x14ac:dyDescent="0.3">
      <c r="A1426" t="s">
        <v>479</v>
      </c>
      <c r="B1426" t="s">
        <v>2552</v>
      </c>
      <c r="C1426" t="s">
        <v>5203</v>
      </c>
      <c r="D1426" t="s">
        <v>9922</v>
      </c>
      <c r="E1426" t="s">
        <v>11083</v>
      </c>
    </row>
    <row r="1427" spans="1:5" x14ac:dyDescent="0.3">
      <c r="A1427" t="s">
        <v>1709</v>
      </c>
      <c r="B1427" t="s">
        <v>3566</v>
      </c>
      <c r="C1427" t="s">
        <v>9158</v>
      </c>
      <c r="D1427" t="s">
        <v>9922</v>
      </c>
      <c r="E1427" t="s">
        <v>13441</v>
      </c>
    </row>
    <row r="1428" spans="1:5" x14ac:dyDescent="0.3">
      <c r="A1428" t="s">
        <v>479</v>
      </c>
      <c r="B1428" t="s">
        <v>2552</v>
      </c>
      <c r="C1428" t="s">
        <v>5205</v>
      </c>
      <c r="D1428" t="s">
        <v>9922</v>
      </c>
      <c r="E1428" t="s">
        <v>11085</v>
      </c>
    </row>
    <row r="1429" spans="1:5" x14ac:dyDescent="0.3">
      <c r="A1429" t="s">
        <v>1708</v>
      </c>
      <c r="B1429" t="s">
        <v>3565</v>
      </c>
      <c r="C1429" t="s">
        <v>9155</v>
      </c>
      <c r="D1429" t="s">
        <v>9922</v>
      </c>
      <c r="E1429" t="s">
        <v>13429</v>
      </c>
    </row>
    <row r="1430" spans="1:5" x14ac:dyDescent="0.3">
      <c r="A1430" t="s">
        <v>479</v>
      </c>
      <c r="B1430" t="s">
        <v>2552</v>
      </c>
      <c r="C1430" t="s">
        <v>5207</v>
      </c>
      <c r="D1430" t="s">
        <v>9922</v>
      </c>
      <c r="E1430" t="s">
        <v>11087</v>
      </c>
    </row>
    <row r="1431" spans="1:5" x14ac:dyDescent="0.3">
      <c r="A1431" t="s">
        <v>479</v>
      </c>
      <c r="B1431" t="s">
        <v>2552</v>
      </c>
      <c r="C1431" t="s">
        <v>5208</v>
      </c>
      <c r="D1431" t="s">
        <v>9922</v>
      </c>
      <c r="E1431" t="s">
        <v>11088</v>
      </c>
    </row>
    <row r="1432" spans="1:5" x14ac:dyDescent="0.3">
      <c r="A1432" t="s">
        <v>479</v>
      </c>
      <c r="B1432" t="s">
        <v>2552</v>
      </c>
      <c r="C1432" t="s">
        <v>5209</v>
      </c>
      <c r="D1432" t="s">
        <v>9922</v>
      </c>
      <c r="E1432" t="s">
        <v>11089</v>
      </c>
    </row>
    <row r="1433" spans="1:5" x14ac:dyDescent="0.3">
      <c r="A1433" t="s">
        <v>479</v>
      </c>
      <c r="B1433" t="s">
        <v>2552</v>
      </c>
      <c r="C1433" t="s">
        <v>5210</v>
      </c>
      <c r="D1433" t="s">
        <v>9922</v>
      </c>
      <c r="E1433" t="s">
        <v>11078</v>
      </c>
    </row>
    <row r="1434" spans="1:5" x14ac:dyDescent="0.3">
      <c r="A1434" t="s">
        <v>480</v>
      </c>
      <c r="B1434" t="s">
        <v>2553</v>
      </c>
      <c r="C1434" t="s">
        <v>5211</v>
      </c>
      <c r="D1434" t="s">
        <v>9922</v>
      </c>
      <c r="E1434" t="s">
        <v>11085</v>
      </c>
    </row>
    <row r="1435" spans="1:5" x14ac:dyDescent="0.3">
      <c r="A1435" t="s">
        <v>480</v>
      </c>
      <c r="B1435" t="s">
        <v>2553</v>
      </c>
      <c r="C1435" t="s">
        <v>5212</v>
      </c>
      <c r="D1435" t="s">
        <v>9922</v>
      </c>
      <c r="E1435" t="s">
        <v>11090</v>
      </c>
    </row>
    <row r="1436" spans="1:5" x14ac:dyDescent="0.3">
      <c r="A1436" t="s">
        <v>480</v>
      </c>
      <c r="B1436" t="s">
        <v>2553</v>
      </c>
      <c r="C1436" t="s">
        <v>5213</v>
      </c>
      <c r="D1436" t="s">
        <v>9922</v>
      </c>
      <c r="E1436" t="s">
        <v>11087</v>
      </c>
    </row>
    <row r="1437" spans="1:5" x14ac:dyDescent="0.3">
      <c r="A1437" t="s">
        <v>480</v>
      </c>
      <c r="B1437" t="s">
        <v>2553</v>
      </c>
      <c r="C1437" t="s">
        <v>5214</v>
      </c>
      <c r="D1437" t="s">
        <v>9922</v>
      </c>
      <c r="E1437" t="s">
        <v>11091</v>
      </c>
    </row>
    <row r="1438" spans="1:5" x14ac:dyDescent="0.3">
      <c r="A1438" t="s">
        <v>1708</v>
      </c>
      <c r="B1438" t="s">
        <v>3565</v>
      </c>
      <c r="C1438" t="s">
        <v>9154</v>
      </c>
      <c r="D1438" t="s">
        <v>9922</v>
      </c>
      <c r="E1438" t="s">
        <v>13438</v>
      </c>
    </row>
    <row r="1439" spans="1:5" x14ac:dyDescent="0.3">
      <c r="A1439" t="s">
        <v>1708</v>
      </c>
      <c r="B1439" t="s">
        <v>3565</v>
      </c>
      <c r="C1439" t="s">
        <v>9152</v>
      </c>
      <c r="D1439" t="s">
        <v>9922</v>
      </c>
      <c r="E1439" t="s">
        <v>13437</v>
      </c>
    </row>
    <row r="1440" spans="1:5" x14ac:dyDescent="0.3">
      <c r="A1440" t="s">
        <v>480</v>
      </c>
      <c r="B1440" t="s">
        <v>2553</v>
      </c>
      <c r="C1440" t="s">
        <v>5217</v>
      </c>
      <c r="D1440" t="s">
        <v>9922</v>
      </c>
      <c r="E1440" t="s">
        <v>11085</v>
      </c>
    </row>
    <row r="1441" spans="1:5" x14ac:dyDescent="0.3">
      <c r="A1441" t="s">
        <v>481</v>
      </c>
      <c r="B1441" t="s">
        <v>2554</v>
      </c>
      <c r="C1441" t="s">
        <v>5218</v>
      </c>
      <c r="D1441" t="s">
        <v>9922</v>
      </c>
      <c r="E1441" t="s">
        <v>11093</v>
      </c>
    </row>
    <row r="1442" spans="1:5" x14ac:dyDescent="0.3">
      <c r="A1442" t="s">
        <v>481</v>
      </c>
      <c r="B1442" t="s">
        <v>2554</v>
      </c>
      <c r="C1442" t="s">
        <v>5219</v>
      </c>
      <c r="D1442" t="s">
        <v>9922</v>
      </c>
      <c r="E1442" t="s">
        <v>11094</v>
      </c>
    </row>
    <row r="1443" spans="1:5" x14ac:dyDescent="0.3">
      <c r="A1443" t="s">
        <v>1708</v>
      </c>
      <c r="B1443" t="s">
        <v>3565</v>
      </c>
      <c r="C1443" t="s">
        <v>9151</v>
      </c>
      <c r="D1443" t="s">
        <v>9922</v>
      </c>
      <c r="E1443" t="s">
        <v>13436</v>
      </c>
    </row>
    <row r="1444" spans="1:5" x14ac:dyDescent="0.3">
      <c r="A1444" t="s">
        <v>481</v>
      </c>
      <c r="B1444" t="s">
        <v>2554</v>
      </c>
      <c r="C1444" t="s">
        <v>5221</v>
      </c>
      <c r="D1444" t="s">
        <v>9922</v>
      </c>
      <c r="E1444" t="s">
        <v>11096</v>
      </c>
    </row>
    <row r="1445" spans="1:5" x14ac:dyDescent="0.3">
      <c r="A1445" t="s">
        <v>1707</v>
      </c>
      <c r="B1445" t="s">
        <v>3564</v>
      </c>
      <c r="C1445" t="s">
        <v>9149</v>
      </c>
      <c r="D1445" t="s">
        <v>9922</v>
      </c>
      <c r="E1445" t="s">
        <v>13434</v>
      </c>
    </row>
    <row r="1446" spans="1:5" x14ac:dyDescent="0.3">
      <c r="A1446" t="s">
        <v>481</v>
      </c>
      <c r="B1446" t="s">
        <v>2554</v>
      </c>
      <c r="C1446" t="s">
        <v>5222</v>
      </c>
      <c r="D1446" t="s">
        <v>9922</v>
      </c>
      <c r="E1446" t="s">
        <v>11097</v>
      </c>
    </row>
    <row r="1447" spans="1:5" x14ac:dyDescent="0.3">
      <c r="A1447" t="s">
        <v>1707</v>
      </c>
      <c r="B1447" t="s">
        <v>3564</v>
      </c>
      <c r="C1447" t="s">
        <v>9148</v>
      </c>
      <c r="D1447" t="s">
        <v>9922</v>
      </c>
      <c r="E1447" t="s">
        <v>12596</v>
      </c>
    </row>
    <row r="1448" spans="1:5" x14ac:dyDescent="0.3">
      <c r="A1448" t="s">
        <v>1707</v>
      </c>
      <c r="B1448" t="s">
        <v>3564</v>
      </c>
      <c r="C1448" t="s">
        <v>9147</v>
      </c>
      <c r="D1448" t="s">
        <v>9922</v>
      </c>
      <c r="E1448" t="s">
        <v>11255</v>
      </c>
    </row>
    <row r="1449" spans="1:5" x14ac:dyDescent="0.3">
      <c r="A1449" t="s">
        <v>1707</v>
      </c>
      <c r="B1449" t="s">
        <v>3564</v>
      </c>
      <c r="C1449" t="s">
        <v>9146</v>
      </c>
      <c r="D1449" t="s">
        <v>9922</v>
      </c>
      <c r="E1449" t="s">
        <v>13433</v>
      </c>
    </row>
    <row r="1450" spans="1:5" x14ac:dyDescent="0.3">
      <c r="A1450" t="s">
        <v>1706</v>
      </c>
      <c r="B1450" t="s">
        <v>3563</v>
      </c>
      <c r="C1450" t="s">
        <v>9143</v>
      </c>
      <c r="D1450" t="s">
        <v>9922</v>
      </c>
      <c r="E1450" t="s">
        <v>13426</v>
      </c>
    </row>
    <row r="1451" spans="1:5" x14ac:dyDescent="0.3">
      <c r="A1451" t="s">
        <v>1706</v>
      </c>
      <c r="B1451" t="s">
        <v>3563</v>
      </c>
      <c r="C1451" t="s">
        <v>9142</v>
      </c>
      <c r="D1451" t="s">
        <v>9922</v>
      </c>
      <c r="E1451" t="s">
        <v>13430</v>
      </c>
    </row>
    <row r="1452" spans="1:5" x14ac:dyDescent="0.3">
      <c r="A1452" t="s">
        <v>482</v>
      </c>
      <c r="B1452" t="s">
        <v>2555</v>
      </c>
      <c r="C1452" t="s">
        <v>5228</v>
      </c>
      <c r="D1452" t="s">
        <v>9922</v>
      </c>
      <c r="E1452" t="s">
        <v>11102</v>
      </c>
    </row>
    <row r="1453" spans="1:5" x14ac:dyDescent="0.3">
      <c r="A1453" t="s">
        <v>482</v>
      </c>
      <c r="B1453" t="s">
        <v>2555</v>
      </c>
      <c r="C1453" t="s">
        <v>5229</v>
      </c>
      <c r="D1453" t="s">
        <v>9922</v>
      </c>
      <c r="E1453" t="s">
        <v>11103</v>
      </c>
    </row>
    <row r="1454" spans="1:5" x14ac:dyDescent="0.3">
      <c r="A1454" t="s">
        <v>482</v>
      </c>
      <c r="B1454" t="s">
        <v>2555</v>
      </c>
      <c r="C1454" t="s">
        <v>5230</v>
      </c>
      <c r="D1454" t="s">
        <v>9922</v>
      </c>
      <c r="E1454" t="s">
        <v>11104</v>
      </c>
    </row>
    <row r="1455" spans="1:5" x14ac:dyDescent="0.3">
      <c r="A1455" t="s">
        <v>1706</v>
      </c>
      <c r="B1455" t="s">
        <v>3563</v>
      </c>
      <c r="C1455" t="s">
        <v>9141</v>
      </c>
      <c r="D1455" t="s">
        <v>9922</v>
      </c>
      <c r="E1455" t="s">
        <v>13429</v>
      </c>
    </row>
    <row r="1456" spans="1:5" x14ac:dyDescent="0.3">
      <c r="A1456" t="s">
        <v>1706</v>
      </c>
      <c r="B1456" t="s">
        <v>3563</v>
      </c>
      <c r="C1456" t="s">
        <v>9140</v>
      </c>
      <c r="D1456" t="s">
        <v>9922</v>
      </c>
      <c r="E1456" t="s">
        <v>13428</v>
      </c>
    </row>
    <row r="1457" spans="1:5" x14ac:dyDescent="0.3">
      <c r="A1457" t="s">
        <v>1706</v>
      </c>
      <c r="B1457" t="s">
        <v>3563</v>
      </c>
      <c r="C1457" t="s">
        <v>9139</v>
      </c>
      <c r="D1457" t="s">
        <v>9922</v>
      </c>
      <c r="E1457" t="s">
        <v>13427</v>
      </c>
    </row>
    <row r="1458" spans="1:5" x14ac:dyDescent="0.3">
      <c r="A1458" t="s">
        <v>1706</v>
      </c>
      <c r="B1458" t="s">
        <v>3563</v>
      </c>
      <c r="C1458" t="s">
        <v>9138</v>
      </c>
      <c r="D1458" t="s">
        <v>9922</v>
      </c>
      <c r="E1458" t="s">
        <v>13427</v>
      </c>
    </row>
    <row r="1459" spans="1:5" x14ac:dyDescent="0.3">
      <c r="A1459" t="s">
        <v>1706</v>
      </c>
      <c r="B1459" t="s">
        <v>3563</v>
      </c>
      <c r="C1459" t="s">
        <v>9137</v>
      </c>
      <c r="D1459" t="s">
        <v>9922</v>
      </c>
      <c r="E1459" t="s">
        <v>10897</v>
      </c>
    </row>
    <row r="1460" spans="1:5" x14ac:dyDescent="0.3">
      <c r="A1460" t="s">
        <v>1706</v>
      </c>
      <c r="B1460" t="s">
        <v>3563</v>
      </c>
      <c r="C1460" t="s">
        <v>9136</v>
      </c>
      <c r="D1460" t="s">
        <v>9922</v>
      </c>
      <c r="E1460" t="s">
        <v>13426</v>
      </c>
    </row>
    <row r="1461" spans="1:5" x14ac:dyDescent="0.3">
      <c r="A1461" t="s">
        <v>482</v>
      </c>
      <c r="B1461" t="s">
        <v>2555</v>
      </c>
      <c r="C1461" t="s">
        <v>5237</v>
      </c>
      <c r="D1461" t="s">
        <v>9922</v>
      </c>
      <c r="E1461" t="s">
        <v>10547</v>
      </c>
    </row>
    <row r="1462" spans="1:5" x14ac:dyDescent="0.3">
      <c r="A1462" t="s">
        <v>482</v>
      </c>
      <c r="B1462" t="s">
        <v>2555</v>
      </c>
      <c r="C1462" t="s">
        <v>5238</v>
      </c>
      <c r="D1462" t="s">
        <v>9922</v>
      </c>
      <c r="E1462" t="s">
        <v>11110</v>
      </c>
    </row>
    <row r="1463" spans="1:5" x14ac:dyDescent="0.3">
      <c r="A1463" t="s">
        <v>1705</v>
      </c>
      <c r="B1463" t="s">
        <v>2471</v>
      </c>
      <c r="C1463" t="s">
        <v>9135</v>
      </c>
      <c r="D1463" t="s">
        <v>9922</v>
      </c>
      <c r="E1463" t="s">
        <v>13425</v>
      </c>
    </row>
    <row r="1464" spans="1:5" x14ac:dyDescent="0.3">
      <c r="A1464" t="s">
        <v>482</v>
      </c>
      <c r="B1464" t="s">
        <v>2555</v>
      </c>
      <c r="C1464" t="s">
        <v>5240</v>
      </c>
      <c r="D1464" t="s">
        <v>9922</v>
      </c>
      <c r="E1464" t="s">
        <v>11112</v>
      </c>
    </row>
    <row r="1465" spans="1:5" x14ac:dyDescent="0.3">
      <c r="A1465" t="s">
        <v>482</v>
      </c>
      <c r="B1465" t="s">
        <v>2555</v>
      </c>
      <c r="C1465" t="s">
        <v>5241</v>
      </c>
      <c r="D1465" t="s">
        <v>9922</v>
      </c>
      <c r="E1465" t="s">
        <v>11113</v>
      </c>
    </row>
    <row r="1466" spans="1:5" x14ac:dyDescent="0.3">
      <c r="A1466" t="s">
        <v>483</v>
      </c>
      <c r="B1466" t="s">
        <v>2556</v>
      </c>
      <c r="C1466" t="s">
        <v>5242</v>
      </c>
      <c r="D1466" t="s">
        <v>9922</v>
      </c>
      <c r="E1466" t="s">
        <v>11013</v>
      </c>
    </row>
    <row r="1467" spans="1:5" x14ac:dyDescent="0.3">
      <c r="A1467" t="s">
        <v>1704</v>
      </c>
      <c r="B1467" t="s">
        <v>3562</v>
      </c>
      <c r="C1467" t="s">
        <v>9133</v>
      </c>
      <c r="D1467" t="s">
        <v>9922</v>
      </c>
      <c r="E1467" t="s">
        <v>13424</v>
      </c>
    </row>
    <row r="1468" spans="1:5" x14ac:dyDescent="0.3">
      <c r="A1468" t="s">
        <v>1704</v>
      </c>
      <c r="B1468" t="s">
        <v>3562</v>
      </c>
      <c r="C1468" t="s">
        <v>9132</v>
      </c>
      <c r="D1468" t="s">
        <v>9922</v>
      </c>
      <c r="E1468" t="s">
        <v>13406</v>
      </c>
    </row>
    <row r="1469" spans="1:5" x14ac:dyDescent="0.3">
      <c r="A1469" t="s">
        <v>483</v>
      </c>
      <c r="B1469" t="s">
        <v>2556</v>
      </c>
      <c r="C1469" t="s">
        <v>5245</v>
      </c>
      <c r="D1469" t="s">
        <v>9922</v>
      </c>
      <c r="E1469" t="s">
        <v>11115</v>
      </c>
    </row>
    <row r="1470" spans="1:5" x14ac:dyDescent="0.3">
      <c r="A1470" t="s">
        <v>484</v>
      </c>
      <c r="B1470" t="s">
        <v>2557</v>
      </c>
      <c r="C1470" t="s">
        <v>5246</v>
      </c>
      <c r="D1470" t="s">
        <v>9922</v>
      </c>
      <c r="E1470" t="s">
        <v>10917</v>
      </c>
    </row>
    <row r="1471" spans="1:5" x14ac:dyDescent="0.3">
      <c r="A1471" t="s">
        <v>484</v>
      </c>
      <c r="B1471" t="s">
        <v>2557</v>
      </c>
      <c r="C1471" t="s">
        <v>5247</v>
      </c>
      <c r="D1471" t="s">
        <v>9922</v>
      </c>
      <c r="E1471" t="s">
        <v>10917</v>
      </c>
    </row>
    <row r="1472" spans="1:5" x14ac:dyDescent="0.3">
      <c r="A1472" t="s">
        <v>484</v>
      </c>
      <c r="B1472" t="s">
        <v>2557</v>
      </c>
      <c r="C1472" t="s">
        <v>5248</v>
      </c>
      <c r="D1472" t="s">
        <v>9922</v>
      </c>
      <c r="E1472" t="s">
        <v>10917</v>
      </c>
    </row>
    <row r="1473" spans="1:5" x14ac:dyDescent="0.3">
      <c r="A1473" t="s">
        <v>485</v>
      </c>
      <c r="B1473" t="s">
        <v>2530</v>
      </c>
      <c r="C1473" t="s">
        <v>5249</v>
      </c>
      <c r="D1473" t="s">
        <v>9922</v>
      </c>
      <c r="E1473" t="s">
        <v>11116</v>
      </c>
    </row>
    <row r="1474" spans="1:5" x14ac:dyDescent="0.3">
      <c r="A1474" t="s">
        <v>485</v>
      </c>
      <c r="B1474" t="s">
        <v>2530</v>
      </c>
      <c r="C1474" t="s">
        <v>5250</v>
      </c>
      <c r="D1474" t="s">
        <v>9922</v>
      </c>
      <c r="E1474" t="s">
        <v>11117</v>
      </c>
    </row>
    <row r="1475" spans="1:5" x14ac:dyDescent="0.3">
      <c r="A1475" t="s">
        <v>485</v>
      </c>
      <c r="B1475" t="s">
        <v>2530</v>
      </c>
      <c r="C1475" t="s">
        <v>5251</v>
      </c>
      <c r="D1475" t="s">
        <v>9922</v>
      </c>
      <c r="E1475" t="s">
        <v>11034</v>
      </c>
    </row>
    <row r="1476" spans="1:5" x14ac:dyDescent="0.3">
      <c r="A1476" t="s">
        <v>486</v>
      </c>
      <c r="B1476" t="s">
        <v>2558</v>
      </c>
      <c r="C1476" t="s">
        <v>5252</v>
      </c>
      <c r="D1476" t="s">
        <v>9922</v>
      </c>
      <c r="E1476" t="s">
        <v>11118</v>
      </c>
    </row>
    <row r="1477" spans="1:5" x14ac:dyDescent="0.3">
      <c r="A1477" t="s">
        <v>486</v>
      </c>
      <c r="B1477" t="s">
        <v>2558</v>
      </c>
      <c r="C1477" t="s">
        <v>5253</v>
      </c>
      <c r="D1477" t="s">
        <v>9922</v>
      </c>
      <c r="E1477" t="s">
        <v>11119</v>
      </c>
    </row>
    <row r="1478" spans="1:5" x14ac:dyDescent="0.3">
      <c r="A1478" t="s">
        <v>486</v>
      </c>
      <c r="B1478" t="s">
        <v>2558</v>
      </c>
      <c r="C1478" t="s">
        <v>5254</v>
      </c>
      <c r="D1478" t="s">
        <v>9922</v>
      </c>
      <c r="E1478" t="s">
        <v>11120</v>
      </c>
    </row>
    <row r="1479" spans="1:5" x14ac:dyDescent="0.3">
      <c r="A1479" t="s">
        <v>486</v>
      </c>
      <c r="B1479" t="s">
        <v>2558</v>
      </c>
      <c r="C1479" t="s">
        <v>5255</v>
      </c>
      <c r="D1479" t="s">
        <v>9922</v>
      </c>
      <c r="E1479" t="s">
        <v>11121</v>
      </c>
    </row>
    <row r="1480" spans="1:5" x14ac:dyDescent="0.3">
      <c r="A1480" t="s">
        <v>1703</v>
      </c>
      <c r="B1480" t="s">
        <v>3561</v>
      </c>
      <c r="C1480" t="s">
        <v>9129</v>
      </c>
      <c r="D1480" t="s">
        <v>9922</v>
      </c>
      <c r="E1480" t="s">
        <v>13422</v>
      </c>
    </row>
    <row r="1481" spans="1:5" x14ac:dyDescent="0.3">
      <c r="A1481" t="s">
        <v>486</v>
      </c>
      <c r="B1481" t="s">
        <v>2558</v>
      </c>
      <c r="C1481" t="s">
        <v>5257</v>
      </c>
      <c r="D1481" t="s">
        <v>9922</v>
      </c>
      <c r="E1481" t="s">
        <v>11123</v>
      </c>
    </row>
    <row r="1482" spans="1:5" x14ac:dyDescent="0.3">
      <c r="A1482" t="s">
        <v>1703</v>
      </c>
      <c r="B1482" t="s">
        <v>3561</v>
      </c>
      <c r="C1482" t="s">
        <v>9126</v>
      </c>
      <c r="D1482" t="s">
        <v>9922</v>
      </c>
      <c r="E1482" t="s">
        <v>13420</v>
      </c>
    </row>
    <row r="1483" spans="1:5" x14ac:dyDescent="0.3">
      <c r="A1483" t="s">
        <v>487</v>
      </c>
      <c r="B1483" t="s">
        <v>2559</v>
      </c>
      <c r="C1483" t="s">
        <v>5259</v>
      </c>
      <c r="D1483" t="s">
        <v>9922</v>
      </c>
      <c r="E1483" t="s">
        <v>11125</v>
      </c>
    </row>
    <row r="1484" spans="1:5" x14ac:dyDescent="0.3">
      <c r="A1484" t="s">
        <v>1703</v>
      </c>
      <c r="B1484" t="s">
        <v>3561</v>
      </c>
      <c r="C1484" t="s">
        <v>9125</v>
      </c>
      <c r="D1484" t="s">
        <v>9922</v>
      </c>
      <c r="E1484" t="s">
        <v>13419</v>
      </c>
    </row>
    <row r="1485" spans="1:5" x14ac:dyDescent="0.3">
      <c r="A1485" t="s">
        <v>1703</v>
      </c>
      <c r="B1485" t="s">
        <v>3561</v>
      </c>
      <c r="C1485" t="s">
        <v>9124</v>
      </c>
      <c r="D1485" t="s">
        <v>9922</v>
      </c>
      <c r="E1485" t="s">
        <v>13418</v>
      </c>
    </row>
    <row r="1486" spans="1:5" x14ac:dyDescent="0.3">
      <c r="A1486" t="s">
        <v>1703</v>
      </c>
      <c r="B1486" t="s">
        <v>3561</v>
      </c>
      <c r="C1486" t="s">
        <v>9123</v>
      </c>
      <c r="D1486" t="s">
        <v>9922</v>
      </c>
      <c r="E1486" t="s">
        <v>13417</v>
      </c>
    </row>
    <row r="1487" spans="1:5" x14ac:dyDescent="0.3">
      <c r="A1487" t="s">
        <v>1702</v>
      </c>
      <c r="B1487" t="s">
        <v>3560</v>
      </c>
      <c r="C1487" t="s">
        <v>9119</v>
      </c>
      <c r="D1487" t="s">
        <v>9922</v>
      </c>
      <c r="E1487" t="s">
        <v>13414</v>
      </c>
    </row>
    <row r="1488" spans="1:5" x14ac:dyDescent="0.3">
      <c r="A1488" t="s">
        <v>1702</v>
      </c>
      <c r="B1488" t="s">
        <v>3560</v>
      </c>
      <c r="C1488" t="s">
        <v>9118</v>
      </c>
      <c r="D1488" t="s">
        <v>9922</v>
      </c>
      <c r="E1488" t="s">
        <v>13413</v>
      </c>
    </row>
    <row r="1489" spans="1:5" x14ac:dyDescent="0.3">
      <c r="A1489" t="s">
        <v>1702</v>
      </c>
      <c r="B1489" t="s">
        <v>3560</v>
      </c>
      <c r="C1489" t="s">
        <v>9116</v>
      </c>
      <c r="D1489" t="s">
        <v>9922</v>
      </c>
      <c r="E1489" t="s">
        <v>13412</v>
      </c>
    </row>
    <row r="1490" spans="1:5" x14ac:dyDescent="0.3">
      <c r="A1490" t="s">
        <v>1702</v>
      </c>
      <c r="B1490" t="s">
        <v>3560</v>
      </c>
      <c r="C1490" t="s">
        <v>9115</v>
      </c>
      <c r="D1490" t="s">
        <v>9922</v>
      </c>
      <c r="E1490" t="s">
        <v>12275</v>
      </c>
    </row>
    <row r="1491" spans="1:5" x14ac:dyDescent="0.3">
      <c r="A1491" t="s">
        <v>492</v>
      </c>
      <c r="B1491" t="s">
        <v>2563</v>
      </c>
      <c r="C1491" t="s">
        <v>5267</v>
      </c>
      <c r="D1491" t="s">
        <v>9922</v>
      </c>
      <c r="E1491" t="s">
        <v>11032</v>
      </c>
    </row>
    <row r="1492" spans="1:5" x14ac:dyDescent="0.3">
      <c r="A1492" t="s">
        <v>492</v>
      </c>
      <c r="B1492" t="s">
        <v>2563</v>
      </c>
      <c r="C1492" t="s">
        <v>5268</v>
      </c>
      <c r="D1492" t="s">
        <v>9922</v>
      </c>
      <c r="E1492" t="s">
        <v>11032</v>
      </c>
    </row>
    <row r="1493" spans="1:5" x14ac:dyDescent="0.3">
      <c r="A1493" t="s">
        <v>492</v>
      </c>
      <c r="B1493" t="s">
        <v>2563</v>
      </c>
      <c r="C1493" t="s">
        <v>5269</v>
      </c>
      <c r="D1493" t="s">
        <v>9922</v>
      </c>
      <c r="E1493" t="s">
        <v>11131</v>
      </c>
    </row>
    <row r="1494" spans="1:5" x14ac:dyDescent="0.3">
      <c r="A1494" t="s">
        <v>1701</v>
      </c>
      <c r="B1494" t="s">
        <v>3559</v>
      </c>
      <c r="C1494" t="s">
        <v>9112</v>
      </c>
      <c r="D1494" t="s">
        <v>9922</v>
      </c>
      <c r="E1494" t="s">
        <v>13410</v>
      </c>
    </row>
    <row r="1495" spans="1:5" x14ac:dyDescent="0.3">
      <c r="A1495" t="s">
        <v>1700</v>
      </c>
      <c r="B1495" t="s">
        <v>3558</v>
      </c>
      <c r="C1495" t="s">
        <v>9110</v>
      </c>
      <c r="D1495" t="s">
        <v>9922</v>
      </c>
      <c r="E1495" t="s">
        <v>13408</v>
      </c>
    </row>
    <row r="1496" spans="1:5" x14ac:dyDescent="0.3">
      <c r="A1496" t="s">
        <v>1700</v>
      </c>
      <c r="B1496" t="s">
        <v>3558</v>
      </c>
      <c r="C1496" t="s">
        <v>9109</v>
      </c>
      <c r="D1496" t="s">
        <v>9922</v>
      </c>
      <c r="E1496" t="s">
        <v>13407</v>
      </c>
    </row>
    <row r="1497" spans="1:5" x14ac:dyDescent="0.3">
      <c r="A1497" t="s">
        <v>493</v>
      </c>
      <c r="B1497" t="s">
        <v>2564</v>
      </c>
      <c r="C1497" t="s">
        <v>5273</v>
      </c>
      <c r="D1497" t="s">
        <v>9922</v>
      </c>
      <c r="E1497" t="s">
        <v>11002</v>
      </c>
    </row>
    <row r="1498" spans="1:5" x14ac:dyDescent="0.3">
      <c r="A1498" t="s">
        <v>493</v>
      </c>
      <c r="B1498" t="s">
        <v>2564</v>
      </c>
      <c r="C1498" t="s">
        <v>5274</v>
      </c>
      <c r="D1498" t="s">
        <v>9922</v>
      </c>
      <c r="E1498" t="s">
        <v>11013</v>
      </c>
    </row>
    <row r="1499" spans="1:5" x14ac:dyDescent="0.3">
      <c r="A1499" t="s">
        <v>493</v>
      </c>
      <c r="B1499" t="s">
        <v>2564</v>
      </c>
      <c r="C1499" t="s">
        <v>5275</v>
      </c>
      <c r="D1499" t="s">
        <v>9922</v>
      </c>
      <c r="E1499" t="s">
        <v>11013</v>
      </c>
    </row>
    <row r="1500" spans="1:5" x14ac:dyDescent="0.3">
      <c r="A1500" t="s">
        <v>1700</v>
      </c>
      <c r="B1500" t="s">
        <v>3558</v>
      </c>
      <c r="C1500" t="s">
        <v>9108</v>
      </c>
      <c r="D1500" t="s">
        <v>9922</v>
      </c>
      <c r="E1500" t="s">
        <v>13405</v>
      </c>
    </row>
    <row r="1501" spans="1:5" x14ac:dyDescent="0.3">
      <c r="A1501" t="s">
        <v>494</v>
      </c>
      <c r="B1501" t="s">
        <v>2565</v>
      </c>
      <c r="C1501" t="s">
        <v>5277</v>
      </c>
      <c r="D1501" t="s">
        <v>9922</v>
      </c>
      <c r="E1501" t="s">
        <v>11002</v>
      </c>
    </row>
    <row r="1502" spans="1:5" x14ac:dyDescent="0.3">
      <c r="A1502" t="s">
        <v>494</v>
      </c>
      <c r="B1502" t="s">
        <v>2565</v>
      </c>
      <c r="C1502" t="s">
        <v>5278</v>
      </c>
      <c r="D1502" t="s">
        <v>9922</v>
      </c>
      <c r="E1502" t="s">
        <v>11136</v>
      </c>
    </row>
    <row r="1503" spans="1:5" x14ac:dyDescent="0.3">
      <c r="A1503" t="s">
        <v>1700</v>
      </c>
      <c r="B1503" t="s">
        <v>3558</v>
      </c>
      <c r="C1503" t="s">
        <v>9107</v>
      </c>
      <c r="D1503" t="s">
        <v>9922</v>
      </c>
      <c r="E1503" t="s">
        <v>13406</v>
      </c>
    </row>
    <row r="1504" spans="1:5" x14ac:dyDescent="0.3">
      <c r="A1504" t="s">
        <v>1700</v>
      </c>
      <c r="B1504" t="s">
        <v>3558</v>
      </c>
      <c r="C1504" t="s">
        <v>9106</v>
      </c>
      <c r="D1504" t="s">
        <v>9922</v>
      </c>
      <c r="E1504" t="s">
        <v>13405</v>
      </c>
    </row>
    <row r="1505" spans="1:5" x14ac:dyDescent="0.3">
      <c r="A1505" t="s">
        <v>1699</v>
      </c>
      <c r="B1505" t="s">
        <v>3539</v>
      </c>
      <c r="C1505" t="s">
        <v>9105</v>
      </c>
      <c r="D1505" t="s">
        <v>9922</v>
      </c>
      <c r="E1505" t="s">
        <v>13404</v>
      </c>
    </row>
    <row r="1506" spans="1:5" x14ac:dyDescent="0.3">
      <c r="A1506" t="s">
        <v>496</v>
      </c>
      <c r="B1506" t="s">
        <v>2567</v>
      </c>
      <c r="C1506" t="s">
        <v>5282</v>
      </c>
      <c r="D1506" t="s">
        <v>9922</v>
      </c>
      <c r="E1506" t="s">
        <v>11139</v>
      </c>
    </row>
    <row r="1507" spans="1:5" x14ac:dyDescent="0.3">
      <c r="A1507" t="s">
        <v>1698</v>
      </c>
      <c r="B1507" t="s">
        <v>3557</v>
      </c>
      <c r="C1507" t="s">
        <v>9103</v>
      </c>
      <c r="D1507" t="s">
        <v>9922</v>
      </c>
      <c r="E1507" t="s">
        <v>13403</v>
      </c>
    </row>
    <row r="1508" spans="1:5" x14ac:dyDescent="0.3">
      <c r="A1508" t="s">
        <v>1697</v>
      </c>
      <c r="B1508" t="s">
        <v>3556</v>
      </c>
      <c r="C1508" t="s">
        <v>9102</v>
      </c>
      <c r="D1508" t="s">
        <v>9922</v>
      </c>
      <c r="E1508" t="s">
        <v>13394</v>
      </c>
    </row>
    <row r="1509" spans="1:5" x14ac:dyDescent="0.3">
      <c r="A1509" t="s">
        <v>1695</v>
      </c>
      <c r="B1509" t="s">
        <v>3554</v>
      </c>
      <c r="C1509" t="s">
        <v>9099</v>
      </c>
      <c r="D1509" t="s">
        <v>9922</v>
      </c>
      <c r="E1509" t="s">
        <v>13401</v>
      </c>
    </row>
    <row r="1510" spans="1:5" x14ac:dyDescent="0.3">
      <c r="A1510" t="s">
        <v>497</v>
      </c>
      <c r="B1510" t="s">
        <v>2568</v>
      </c>
      <c r="C1510" t="s">
        <v>5286</v>
      </c>
      <c r="D1510" t="s">
        <v>9922</v>
      </c>
      <c r="E1510" t="s">
        <v>11143</v>
      </c>
    </row>
    <row r="1511" spans="1:5" x14ac:dyDescent="0.3">
      <c r="A1511" t="s">
        <v>497</v>
      </c>
      <c r="B1511" t="s">
        <v>2568</v>
      </c>
      <c r="C1511" t="s">
        <v>5287</v>
      </c>
      <c r="D1511" t="s">
        <v>9922</v>
      </c>
      <c r="E1511" t="s">
        <v>11144</v>
      </c>
    </row>
    <row r="1512" spans="1:5" x14ac:dyDescent="0.3">
      <c r="A1512" t="s">
        <v>497</v>
      </c>
      <c r="B1512" t="s">
        <v>2568</v>
      </c>
      <c r="C1512" t="s">
        <v>5288</v>
      </c>
      <c r="D1512" t="s">
        <v>9922</v>
      </c>
      <c r="E1512" t="s">
        <v>11144</v>
      </c>
    </row>
    <row r="1513" spans="1:5" x14ac:dyDescent="0.3">
      <c r="A1513" t="s">
        <v>498</v>
      </c>
      <c r="B1513" t="s">
        <v>2569</v>
      </c>
      <c r="C1513" t="s">
        <v>5289</v>
      </c>
      <c r="D1513" t="s">
        <v>9922</v>
      </c>
      <c r="E1513" t="s">
        <v>11145</v>
      </c>
    </row>
    <row r="1514" spans="1:5" x14ac:dyDescent="0.3">
      <c r="A1514" t="s">
        <v>1694</v>
      </c>
      <c r="B1514" t="s">
        <v>3551</v>
      </c>
      <c r="C1514" t="s">
        <v>9098</v>
      </c>
      <c r="D1514" t="s">
        <v>9922</v>
      </c>
      <c r="E1514" t="s">
        <v>13400</v>
      </c>
    </row>
    <row r="1515" spans="1:5" x14ac:dyDescent="0.3">
      <c r="A1515" t="s">
        <v>498</v>
      </c>
      <c r="B1515" t="s">
        <v>2569</v>
      </c>
      <c r="C1515" t="s">
        <v>5291</v>
      </c>
      <c r="D1515" t="s">
        <v>9922</v>
      </c>
      <c r="E1515" t="s">
        <v>11047</v>
      </c>
    </row>
    <row r="1516" spans="1:5" x14ac:dyDescent="0.3">
      <c r="A1516" t="s">
        <v>498</v>
      </c>
      <c r="B1516" t="s">
        <v>2569</v>
      </c>
      <c r="C1516" t="s">
        <v>5292</v>
      </c>
      <c r="D1516" t="s">
        <v>9922</v>
      </c>
      <c r="E1516" t="s">
        <v>11147</v>
      </c>
    </row>
    <row r="1517" spans="1:5" x14ac:dyDescent="0.3">
      <c r="A1517" t="s">
        <v>498</v>
      </c>
      <c r="B1517" t="s">
        <v>2569</v>
      </c>
      <c r="C1517" t="s">
        <v>5293</v>
      </c>
      <c r="D1517" t="s">
        <v>9922</v>
      </c>
      <c r="E1517" t="s">
        <v>11147</v>
      </c>
    </row>
    <row r="1518" spans="1:5" x14ac:dyDescent="0.3">
      <c r="A1518" t="s">
        <v>499</v>
      </c>
      <c r="B1518" t="s">
        <v>2570</v>
      </c>
      <c r="C1518" t="s">
        <v>5294</v>
      </c>
      <c r="D1518" t="s">
        <v>9922</v>
      </c>
      <c r="E1518" t="s">
        <v>10934</v>
      </c>
    </row>
    <row r="1519" spans="1:5" x14ac:dyDescent="0.3">
      <c r="A1519" t="s">
        <v>1693</v>
      </c>
      <c r="B1519" t="s">
        <v>3550</v>
      </c>
      <c r="C1519" t="s">
        <v>9096</v>
      </c>
      <c r="D1519" t="s">
        <v>9922</v>
      </c>
      <c r="E1519" t="s">
        <v>13394</v>
      </c>
    </row>
    <row r="1520" spans="1:5" x14ac:dyDescent="0.3">
      <c r="A1520" t="s">
        <v>1691</v>
      </c>
      <c r="B1520" t="s">
        <v>3552</v>
      </c>
      <c r="C1520" t="s">
        <v>9094</v>
      </c>
      <c r="D1520" t="s">
        <v>9922</v>
      </c>
      <c r="E1520" t="s">
        <v>13398</v>
      </c>
    </row>
    <row r="1521" spans="1:5" x14ac:dyDescent="0.3">
      <c r="A1521" t="s">
        <v>1691</v>
      </c>
      <c r="B1521" t="s">
        <v>3552</v>
      </c>
      <c r="C1521" t="s">
        <v>9093</v>
      </c>
      <c r="D1521" t="s">
        <v>9922</v>
      </c>
      <c r="E1521" t="s">
        <v>13397</v>
      </c>
    </row>
    <row r="1522" spans="1:5" x14ac:dyDescent="0.3">
      <c r="A1522" t="s">
        <v>1689</v>
      </c>
      <c r="B1522" t="s">
        <v>3550</v>
      </c>
      <c r="C1522" t="s">
        <v>9090</v>
      </c>
      <c r="D1522" t="s">
        <v>9922</v>
      </c>
      <c r="E1522" t="s">
        <v>13394</v>
      </c>
    </row>
    <row r="1523" spans="1:5" x14ac:dyDescent="0.3">
      <c r="A1523" t="s">
        <v>501</v>
      </c>
      <c r="B1523" t="s">
        <v>2526</v>
      </c>
      <c r="C1523" t="s">
        <v>5299</v>
      </c>
      <c r="D1523" t="s">
        <v>9922</v>
      </c>
      <c r="E1523" t="s">
        <v>11150</v>
      </c>
    </row>
    <row r="1524" spans="1:5" x14ac:dyDescent="0.3">
      <c r="A1524" t="s">
        <v>1689</v>
      </c>
      <c r="B1524" t="s">
        <v>3550</v>
      </c>
      <c r="C1524" t="s">
        <v>9088</v>
      </c>
      <c r="D1524" t="s">
        <v>9922</v>
      </c>
      <c r="E1524" t="s">
        <v>13392</v>
      </c>
    </row>
    <row r="1525" spans="1:5" x14ac:dyDescent="0.3">
      <c r="A1525" t="s">
        <v>1689</v>
      </c>
      <c r="B1525" t="s">
        <v>3550</v>
      </c>
      <c r="C1525" t="s">
        <v>9087</v>
      </c>
      <c r="D1525" t="s">
        <v>9922</v>
      </c>
      <c r="E1525" t="s">
        <v>13391</v>
      </c>
    </row>
    <row r="1526" spans="1:5" x14ac:dyDescent="0.3">
      <c r="A1526" t="s">
        <v>1686</v>
      </c>
      <c r="B1526" t="s">
        <v>2717</v>
      </c>
      <c r="C1526" t="s">
        <v>9083</v>
      </c>
      <c r="D1526" t="s">
        <v>9922</v>
      </c>
      <c r="E1526" t="s">
        <v>11280</v>
      </c>
    </row>
    <row r="1527" spans="1:5" x14ac:dyDescent="0.3">
      <c r="A1527" t="s">
        <v>1686</v>
      </c>
      <c r="B1527" t="s">
        <v>2717</v>
      </c>
      <c r="C1527" t="s">
        <v>9081</v>
      </c>
      <c r="D1527" t="s">
        <v>9922</v>
      </c>
      <c r="E1527" t="s">
        <v>11479</v>
      </c>
    </row>
    <row r="1528" spans="1:5" x14ac:dyDescent="0.3">
      <c r="A1528" t="s">
        <v>503</v>
      </c>
      <c r="B1528" t="s">
        <v>2568</v>
      </c>
      <c r="C1528" t="s">
        <v>5304</v>
      </c>
      <c r="D1528" t="s">
        <v>9922</v>
      </c>
      <c r="E1528" t="s">
        <v>11144</v>
      </c>
    </row>
    <row r="1529" spans="1:5" x14ac:dyDescent="0.3">
      <c r="A1529" t="s">
        <v>503</v>
      </c>
      <c r="B1529" t="s">
        <v>2568</v>
      </c>
      <c r="C1529" t="s">
        <v>5305</v>
      </c>
      <c r="D1529" t="s">
        <v>9922</v>
      </c>
      <c r="E1529" t="s">
        <v>11144</v>
      </c>
    </row>
    <row r="1530" spans="1:5" x14ac:dyDescent="0.3">
      <c r="A1530" t="s">
        <v>504</v>
      </c>
      <c r="B1530" t="s">
        <v>2572</v>
      </c>
      <c r="C1530" t="s">
        <v>5306</v>
      </c>
      <c r="D1530" t="s">
        <v>9922</v>
      </c>
      <c r="E1530" t="s">
        <v>11153</v>
      </c>
    </row>
    <row r="1531" spans="1:5" x14ac:dyDescent="0.3">
      <c r="A1531" t="s">
        <v>1685</v>
      </c>
      <c r="B1531" t="s">
        <v>3547</v>
      </c>
      <c r="C1531" t="s">
        <v>9079</v>
      </c>
      <c r="D1531" t="s">
        <v>9922</v>
      </c>
      <c r="E1531" t="s">
        <v>13389</v>
      </c>
    </row>
    <row r="1532" spans="1:5" x14ac:dyDescent="0.3">
      <c r="A1532" t="s">
        <v>1684</v>
      </c>
      <c r="B1532" t="s">
        <v>3546</v>
      </c>
      <c r="C1532" t="s">
        <v>9078</v>
      </c>
      <c r="D1532" t="s">
        <v>9922</v>
      </c>
      <c r="E1532" t="s">
        <v>13388</v>
      </c>
    </row>
    <row r="1533" spans="1:5" x14ac:dyDescent="0.3">
      <c r="A1533" t="s">
        <v>1681</v>
      </c>
      <c r="B1533" t="s">
        <v>3543</v>
      </c>
      <c r="C1533" t="s">
        <v>9074</v>
      </c>
      <c r="D1533" t="s">
        <v>9922</v>
      </c>
      <c r="E1533" t="s">
        <v>13384</v>
      </c>
    </row>
    <row r="1534" spans="1:5" x14ac:dyDescent="0.3">
      <c r="A1534" t="s">
        <v>506</v>
      </c>
      <c r="B1534" t="s">
        <v>2574</v>
      </c>
      <c r="C1534" t="s">
        <v>5310</v>
      </c>
      <c r="D1534" t="s">
        <v>9922</v>
      </c>
      <c r="E1534" t="s">
        <v>11154</v>
      </c>
    </row>
    <row r="1535" spans="1:5" x14ac:dyDescent="0.3">
      <c r="A1535" t="s">
        <v>507</v>
      </c>
      <c r="B1535" t="s">
        <v>2575</v>
      </c>
      <c r="C1535" t="s">
        <v>5311</v>
      </c>
      <c r="D1535" t="s">
        <v>9922</v>
      </c>
      <c r="E1535" t="s">
        <v>11139</v>
      </c>
    </row>
    <row r="1536" spans="1:5" x14ac:dyDescent="0.3">
      <c r="A1536" t="s">
        <v>507</v>
      </c>
      <c r="B1536" t="s">
        <v>2575</v>
      </c>
      <c r="C1536" t="s">
        <v>5312</v>
      </c>
      <c r="D1536" t="s">
        <v>9922</v>
      </c>
      <c r="E1536" t="s">
        <v>11155</v>
      </c>
    </row>
    <row r="1537" spans="1:5" x14ac:dyDescent="0.3">
      <c r="A1537" t="s">
        <v>1680</v>
      </c>
      <c r="B1537" t="s">
        <v>3542</v>
      </c>
      <c r="C1537" t="s">
        <v>9073</v>
      </c>
      <c r="D1537" t="s">
        <v>9922</v>
      </c>
      <c r="E1537" t="s">
        <v>13383</v>
      </c>
    </row>
    <row r="1538" spans="1:5" x14ac:dyDescent="0.3">
      <c r="A1538" t="s">
        <v>1679</v>
      </c>
      <c r="B1538" t="s">
        <v>3541</v>
      </c>
      <c r="C1538" t="s">
        <v>9069</v>
      </c>
      <c r="D1538" t="s">
        <v>9922</v>
      </c>
      <c r="E1538" t="s">
        <v>13379</v>
      </c>
    </row>
    <row r="1539" spans="1:5" x14ac:dyDescent="0.3">
      <c r="A1539" t="s">
        <v>1679</v>
      </c>
      <c r="B1539" t="s">
        <v>3541</v>
      </c>
      <c r="C1539" t="s">
        <v>9068</v>
      </c>
      <c r="D1539" t="s">
        <v>9922</v>
      </c>
      <c r="E1539" t="s">
        <v>13378</v>
      </c>
    </row>
    <row r="1540" spans="1:5" x14ac:dyDescent="0.3">
      <c r="A1540" t="s">
        <v>507</v>
      </c>
      <c r="B1540" t="s">
        <v>2575</v>
      </c>
      <c r="C1540" t="s">
        <v>5316</v>
      </c>
      <c r="D1540" t="s">
        <v>9922</v>
      </c>
      <c r="E1540" t="s">
        <v>11159</v>
      </c>
    </row>
    <row r="1541" spans="1:5" x14ac:dyDescent="0.3">
      <c r="A1541" t="s">
        <v>507</v>
      </c>
      <c r="B1541" t="s">
        <v>2575</v>
      </c>
      <c r="C1541" t="s">
        <v>5317</v>
      </c>
      <c r="D1541" t="s">
        <v>9922</v>
      </c>
      <c r="E1541" t="s">
        <v>11160</v>
      </c>
    </row>
    <row r="1542" spans="1:5" x14ac:dyDescent="0.3">
      <c r="A1542" t="s">
        <v>507</v>
      </c>
      <c r="B1542" t="s">
        <v>2575</v>
      </c>
      <c r="C1542" t="s">
        <v>5318</v>
      </c>
      <c r="D1542" t="s">
        <v>9922</v>
      </c>
      <c r="E1542" t="s">
        <v>11161</v>
      </c>
    </row>
    <row r="1543" spans="1:5" x14ac:dyDescent="0.3">
      <c r="A1543" t="s">
        <v>507</v>
      </c>
      <c r="B1543" t="s">
        <v>2575</v>
      </c>
      <c r="C1543" t="s">
        <v>5319</v>
      </c>
      <c r="D1543" t="s">
        <v>9922</v>
      </c>
      <c r="E1543" t="s">
        <v>11162</v>
      </c>
    </row>
    <row r="1544" spans="1:5" x14ac:dyDescent="0.3">
      <c r="A1544" t="s">
        <v>1679</v>
      </c>
      <c r="B1544" t="s">
        <v>3541</v>
      </c>
      <c r="C1544" t="s">
        <v>9067</v>
      </c>
      <c r="D1544" t="s">
        <v>9922</v>
      </c>
      <c r="E1544" t="s">
        <v>13377</v>
      </c>
    </row>
    <row r="1545" spans="1:5" x14ac:dyDescent="0.3">
      <c r="A1545" t="s">
        <v>1679</v>
      </c>
      <c r="B1545" t="s">
        <v>3541</v>
      </c>
      <c r="C1545" t="s">
        <v>9065</v>
      </c>
      <c r="D1545" t="s">
        <v>9922</v>
      </c>
      <c r="E1545" t="s">
        <v>13375</v>
      </c>
    </row>
    <row r="1546" spans="1:5" x14ac:dyDescent="0.3">
      <c r="A1546" t="s">
        <v>507</v>
      </c>
      <c r="B1546" t="s">
        <v>2575</v>
      </c>
      <c r="C1546" t="s">
        <v>5322</v>
      </c>
      <c r="D1546" t="s">
        <v>9922</v>
      </c>
      <c r="E1546" t="s">
        <v>11164</v>
      </c>
    </row>
    <row r="1547" spans="1:5" x14ac:dyDescent="0.3">
      <c r="A1547" t="s">
        <v>1679</v>
      </c>
      <c r="B1547" t="s">
        <v>3541</v>
      </c>
      <c r="C1547" t="s">
        <v>9063</v>
      </c>
      <c r="D1547" t="s">
        <v>9922</v>
      </c>
      <c r="E1547" t="s">
        <v>13373</v>
      </c>
    </row>
    <row r="1548" spans="1:5" x14ac:dyDescent="0.3">
      <c r="A1548" t="s">
        <v>1678</v>
      </c>
      <c r="B1548" t="s">
        <v>3540</v>
      </c>
      <c r="C1548" t="s">
        <v>9061</v>
      </c>
      <c r="D1548" t="s">
        <v>9922</v>
      </c>
      <c r="E1548" t="s">
        <v>13371</v>
      </c>
    </row>
    <row r="1549" spans="1:5" x14ac:dyDescent="0.3">
      <c r="A1549" t="s">
        <v>507</v>
      </c>
      <c r="B1549" t="s">
        <v>2575</v>
      </c>
      <c r="C1549" t="s">
        <v>5325</v>
      </c>
      <c r="D1549" t="s">
        <v>9922</v>
      </c>
      <c r="E1549" t="s">
        <v>9927</v>
      </c>
    </row>
    <row r="1550" spans="1:5" x14ac:dyDescent="0.3">
      <c r="A1550" t="s">
        <v>507</v>
      </c>
      <c r="B1550" t="s">
        <v>2575</v>
      </c>
      <c r="C1550" t="s">
        <v>5326</v>
      </c>
      <c r="D1550" t="s">
        <v>9922</v>
      </c>
      <c r="E1550" t="s">
        <v>11167</v>
      </c>
    </row>
    <row r="1551" spans="1:5" x14ac:dyDescent="0.3">
      <c r="A1551" t="s">
        <v>507</v>
      </c>
      <c r="B1551" t="s">
        <v>2575</v>
      </c>
      <c r="C1551" t="s">
        <v>5327</v>
      </c>
      <c r="D1551" t="s">
        <v>9922</v>
      </c>
      <c r="E1551" t="s">
        <v>10648</v>
      </c>
    </row>
    <row r="1552" spans="1:5" x14ac:dyDescent="0.3">
      <c r="A1552" t="s">
        <v>1675</v>
      </c>
      <c r="B1552" t="s">
        <v>3537</v>
      </c>
      <c r="C1552" t="s">
        <v>9058</v>
      </c>
      <c r="D1552" t="s">
        <v>9922</v>
      </c>
      <c r="E1552" t="s">
        <v>11466</v>
      </c>
    </row>
    <row r="1553" spans="1:5" x14ac:dyDescent="0.3">
      <c r="A1553" t="s">
        <v>1675</v>
      </c>
      <c r="B1553" t="s">
        <v>3537</v>
      </c>
      <c r="C1553" t="s">
        <v>9057</v>
      </c>
      <c r="D1553" t="s">
        <v>9922</v>
      </c>
      <c r="E1553" t="s">
        <v>13369</v>
      </c>
    </row>
    <row r="1554" spans="1:5" x14ac:dyDescent="0.3">
      <c r="A1554" t="s">
        <v>1675</v>
      </c>
      <c r="B1554" t="s">
        <v>3537</v>
      </c>
      <c r="C1554" t="s">
        <v>9056</v>
      </c>
      <c r="D1554" t="s">
        <v>9922</v>
      </c>
      <c r="E1554" t="s">
        <v>11444</v>
      </c>
    </row>
    <row r="1555" spans="1:5" x14ac:dyDescent="0.3">
      <c r="A1555" t="s">
        <v>1675</v>
      </c>
      <c r="B1555" t="s">
        <v>3537</v>
      </c>
      <c r="C1555" t="s">
        <v>9055</v>
      </c>
      <c r="D1555" t="s">
        <v>9922</v>
      </c>
      <c r="E1555" t="s">
        <v>13367</v>
      </c>
    </row>
    <row r="1556" spans="1:5" x14ac:dyDescent="0.3">
      <c r="A1556" t="s">
        <v>1673</v>
      </c>
      <c r="B1556" t="s">
        <v>3535</v>
      </c>
      <c r="C1556" t="s">
        <v>9052</v>
      </c>
      <c r="D1556" t="s">
        <v>9922</v>
      </c>
      <c r="E1556" t="s">
        <v>13366</v>
      </c>
    </row>
    <row r="1557" spans="1:5" x14ac:dyDescent="0.3">
      <c r="A1557" t="s">
        <v>1673</v>
      </c>
      <c r="B1557" t="s">
        <v>3535</v>
      </c>
      <c r="C1557" t="s">
        <v>9051</v>
      </c>
      <c r="D1557" t="s">
        <v>9922</v>
      </c>
      <c r="E1557" t="s">
        <v>10215</v>
      </c>
    </row>
    <row r="1558" spans="1:5" x14ac:dyDescent="0.3">
      <c r="A1558" t="s">
        <v>510</v>
      </c>
      <c r="B1558" t="s">
        <v>2576</v>
      </c>
      <c r="C1558" t="s">
        <v>5333</v>
      </c>
      <c r="D1558" t="s">
        <v>9922</v>
      </c>
      <c r="E1558" t="s">
        <v>11172</v>
      </c>
    </row>
    <row r="1559" spans="1:5" x14ac:dyDescent="0.3">
      <c r="A1559" t="s">
        <v>1673</v>
      </c>
      <c r="B1559" t="s">
        <v>3535</v>
      </c>
      <c r="C1559" t="s">
        <v>9050</v>
      </c>
      <c r="D1559" t="s">
        <v>9922</v>
      </c>
      <c r="E1559" t="s">
        <v>13365</v>
      </c>
    </row>
    <row r="1560" spans="1:5" x14ac:dyDescent="0.3">
      <c r="A1560" t="s">
        <v>1673</v>
      </c>
      <c r="B1560" t="s">
        <v>3535</v>
      </c>
      <c r="C1560" t="s">
        <v>9049</v>
      </c>
      <c r="D1560" t="s">
        <v>9922</v>
      </c>
      <c r="E1560" t="s">
        <v>13364</v>
      </c>
    </row>
    <row r="1561" spans="1:5" x14ac:dyDescent="0.3">
      <c r="A1561" t="s">
        <v>1672</v>
      </c>
      <c r="B1561" t="s">
        <v>3534</v>
      </c>
      <c r="C1561" t="s">
        <v>9047</v>
      </c>
      <c r="D1561" t="s">
        <v>9922</v>
      </c>
      <c r="E1561" t="s">
        <v>13363</v>
      </c>
    </row>
    <row r="1562" spans="1:5" x14ac:dyDescent="0.3">
      <c r="A1562" t="s">
        <v>511</v>
      </c>
      <c r="B1562" t="s">
        <v>2577</v>
      </c>
      <c r="C1562" t="s">
        <v>5337</v>
      </c>
      <c r="D1562" t="s">
        <v>9922</v>
      </c>
      <c r="E1562" t="s">
        <v>11176</v>
      </c>
    </row>
    <row r="1563" spans="1:5" x14ac:dyDescent="0.3">
      <c r="A1563" t="s">
        <v>511</v>
      </c>
      <c r="B1563" t="s">
        <v>2577</v>
      </c>
      <c r="C1563" t="s">
        <v>5338</v>
      </c>
      <c r="D1563" t="s">
        <v>9922</v>
      </c>
      <c r="E1563" t="s">
        <v>11177</v>
      </c>
    </row>
    <row r="1564" spans="1:5" x14ac:dyDescent="0.3">
      <c r="A1564" t="s">
        <v>511</v>
      </c>
      <c r="B1564" t="s">
        <v>2577</v>
      </c>
      <c r="C1564" t="s">
        <v>5339</v>
      </c>
      <c r="D1564" t="s">
        <v>9922</v>
      </c>
      <c r="E1564" t="s">
        <v>11178</v>
      </c>
    </row>
    <row r="1565" spans="1:5" x14ac:dyDescent="0.3">
      <c r="A1565" t="s">
        <v>1670</v>
      </c>
      <c r="B1565" t="s">
        <v>3533</v>
      </c>
      <c r="C1565" t="s">
        <v>9044</v>
      </c>
      <c r="D1565" t="s">
        <v>9922</v>
      </c>
      <c r="E1565" t="s">
        <v>13362</v>
      </c>
    </row>
    <row r="1566" spans="1:5" x14ac:dyDescent="0.3">
      <c r="A1566" t="s">
        <v>511</v>
      </c>
      <c r="B1566" t="s">
        <v>2577</v>
      </c>
      <c r="C1566" t="s">
        <v>5341</v>
      </c>
      <c r="D1566" t="s">
        <v>9922</v>
      </c>
      <c r="E1566" t="s">
        <v>11180</v>
      </c>
    </row>
    <row r="1567" spans="1:5" x14ac:dyDescent="0.3">
      <c r="A1567" t="s">
        <v>1670</v>
      </c>
      <c r="B1567" t="s">
        <v>3533</v>
      </c>
      <c r="C1567" t="s">
        <v>9043</v>
      </c>
      <c r="D1567" t="s">
        <v>9922</v>
      </c>
      <c r="E1567" t="s">
        <v>13361</v>
      </c>
    </row>
    <row r="1568" spans="1:5" x14ac:dyDescent="0.3">
      <c r="A1568" t="s">
        <v>513</v>
      </c>
      <c r="B1568" t="s">
        <v>2579</v>
      </c>
      <c r="C1568" t="s">
        <v>5343</v>
      </c>
      <c r="D1568" t="s">
        <v>9922</v>
      </c>
      <c r="E1568" t="s">
        <v>11182</v>
      </c>
    </row>
    <row r="1569" spans="1:5" x14ac:dyDescent="0.3">
      <c r="A1569" t="s">
        <v>1669</v>
      </c>
      <c r="B1569" t="s">
        <v>3532</v>
      </c>
      <c r="C1569" t="s">
        <v>9042</v>
      </c>
      <c r="D1569" t="s">
        <v>9922</v>
      </c>
      <c r="E1569" t="s">
        <v>13360</v>
      </c>
    </row>
    <row r="1570" spans="1:5" x14ac:dyDescent="0.3">
      <c r="A1570" t="s">
        <v>513</v>
      </c>
      <c r="B1570" t="s">
        <v>2579</v>
      </c>
      <c r="C1570" t="s">
        <v>5345</v>
      </c>
      <c r="D1570" t="s">
        <v>9922</v>
      </c>
      <c r="E1570" t="s">
        <v>10931</v>
      </c>
    </row>
    <row r="1571" spans="1:5" x14ac:dyDescent="0.3">
      <c r="A1571" t="s">
        <v>1669</v>
      </c>
      <c r="B1571" t="s">
        <v>3532</v>
      </c>
      <c r="C1571" t="s">
        <v>9040</v>
      </c>
      <c r="D1571" t="s">
        <v>9922</v>
      </c>
      <c r="E1571" t="s">
        <v>13358</v>
      </c>
    </row>
    <row r="1572" spans="1:5" x14ac:dyDescent="0.3">
      <c r="A1572" t="s">
        <v>513</v>
      </c>
      <c r="B1572" t="s">
        <v>2579</v>
      </c>
      <c r="C1572" t="s">
        <v>5347</v>
      </c>
      <c r="D1572" t="s">
        <v>9922</v>
      </c>
      <c r="E1572" t="s">
        <v>11183</v>
      </c>
    </row>
    <row r="1573" spans="1:5" x14ac:dyDescent="0.3">
      <c r="A1573" t="s">
        <v>514</v>
      </c>
      <c r="B1573" t="s">
        <v>2580</v>
      </c>
      <c r="C1573" t="s">
        <v>5348</v>
      </c>
      <c r="D1573" t="s">
        <v>9922</v>
      </c>
      <c r="E1573" t="s">
        <v>11184</v>
      </c>
    </row>
    <row r="1574" spans="1:5" x14ac:dyDescent="0.3">
      <c r="A1574" t="s">
        <v>1666</v>
      </c>
      <c r="B1574" t="s">
        <v>3529</v>
      </c>
      <c r="C1574" t="s">
        <v>9035</v>
      </c>
      <c r="D1574" t="s">
        <v>9922</v>
      </c>
      <c r="E1574" t="s">
        <v>13353</v>
      </c>
    </row>
    <row r="1575" spans="1:5" x14ac:dyDescent="0.3">
      <c r="A1575" t="s">
        <v>1665</v>
      </c>
      <c r="B1575" t="s">
        <v>3528</v>
      </c>
      <c r="C1575" t="s">
        <v>9034</v>
      </c>
      <c r="D1575" t="s">
        <v>9922</v>
      </c>
      <c r="E1575" t="s">
        <v>10790</v>
      </c>
    </row>
    <row r="1576" spans="1:5" x14ac:dyDescent="0.3">
      <c r="A1576" t="s">
        <v>514</v>
      </c>
      <c r="B1576" t="s">
        <v>2580</v>
      </c>
      <c r="C1576" t="s">
        <v>5351</v>
      </c>
      <c r="D1576" t="s">
        <v>9922</v>
      </c>
      <c r="E1576" t="s">
        <v>11187</v>
      </c>
    </row>
    <row r="1577" spans="1:5" x14ac:dyDescent="0.3">
      <c r="A1577" t="s">
        <v>514</v>
      </c>
      <c r="B1577" t="s">
        <v>2580</v>
      </c>
      <c r="C1577" t="s">
        <v>5352</v>
      </c>
      <c r="D1577" t="s">
        <v>9922</v>
      </c>
      <c r="E1577" t="s">
        <v>10935</v>
      </c>
    </row>
    <row r="1578" spans="1:5" x14ac:dyDescent="0.3">
      <c r="A1578" t="s">
        <v>514</v>
      </c>
      <c r="B1578" t="s">
        <v>2580</v>
      </c>
      <c r="C1578" t="s">
        <v>5353</v>
      </c>
      <c r="D1578" t="s">
        <v>9922</v>
      </c>
      <c r="E1578" t="s">
        <v>11188</v>
      </c>
    </row>
    <row r="1579" spans="1:5" x14ac:dyDescent="0.3">
      <c r="A1579" t="s">
        <v>1665</v>
      </c>
      <c r="B1579" t="s">
        <v>3528</v>
      </c>
      <c r="C1579" t="s">
        <v>9033</v>
      </c>
      <c r="D1579" t="s">
        <v>9922</v>
      </c>
      <c r="E1579" t="s">
        <v>13342</v>
      </c>
    </row>
    <row r="1580" spans="1:5" x14ac:dyDescent="0.3">
      <c r="A1580" t="s">
        <v>514</v>
      </c>
      <c r="B1580" t="s">
        <v>2580</v>
      </c>
      <c r="C1580" t="s">
        <v>5355</v>
      </c>
      <c r="D1580" t="s">
        <v>9922</v>
      </c>
      <c r="E1580" t="s">
        <v>11190</v>
      </c>
    </row>
    <row r="1581" spans="1:5" x14ac:dyDescent="0.3">
      <c r="A1581" t="s">
        <v>515</v>
      </c>
      <c r="B1581" t="s">
        <v>2581</v>
      </c>
      <c r="C1581" t="s">
        <v>5356</v>
      </c>
      <c r="D1581" t="s">
        <v>9922</v>
      </c>
      <c r="E1581" t="s">
        <v>11191</v>
      </c>
    </row>
    <row r="1582" spans="1:5" x14ac:dyDescent="0.3">
      <c r="A1582" t="s">
        <v>1664</v>
      </c>
      <c r="B1582" t="s">
        <v>3527</v>
      </c>
      <c r="C1582" t="s">
        <v>9032</v>
      </c>
      <c r="D1582" t="s">
        <v>9922</v>
      </c>
      <c r="E1582" t="s">
        <v>13351</v>
      </c>
    </row>
    <row r="1583" spans="1:5" x14ac:dyDescent="0.3">
      <c r="A1583" t="s">
        <v>516</v>
      </c>
      <c r="B1583" t="s">
        <v>2582</v>
      </c>
      <c r="C1583" t="s">
        <v>5358</v>
      </c>
      <c r="D1583" t="s">
        <v>9922</v>
      </c>
      <c r="E1583" t="s">
        <v>11193</v>
      </c>
    </row>
    <row r="1584" spans="1:5" x14ac:dyDescent="0.3">
      <c r="A1584" t="s">
        <v>517</v>
      </c>
      <c r="B1584" t="s">
        <v>2583</v>
      </c>
      <c r="C1584" t="s">
        <v>5359</v>
      </c>
      <c r="D1584" t="s">
        <v>9922</v>
      </c>
      <c r="E1584" t="s">
        <v>11194</v>
      </c>
    </row>
    <row r="1585" spans="1:5" x14ac:dyDescent="0.3">
      <c r="A1585" t="s">
        <v>517</v>
      </c>
      <c r="B1585" t="s">
        <v>2583</v>
      </c>
      <c r="C1585" t="s">
        <v>5360</v>
      </c>
      <c r="D1585" t="s">
        <v>9922</v>
      </c>
      <c r="E1585" t="s">
        <v>11195</v>
      </c>
    </row>
    <row r="1586" spans="1:5" x14ac:dyDescent="0.3">
      <c r="A1586" t="s">
        <v>518</v>
      </c>
      <c r="B1586" t="s">
        <v>2584</v>
      </c>
      <c r="C1586" t="s">
        <v>5361</v>
      </c>
      <c r="D1586" t="s">
        <v>9922</v>
      </c>
      <c r="E1586" t="s">
        <v>11196</v>
      </c>
    </row>
    <row r="1587" spans="1:5" x14ac:dyDescent="0.3">
      <c r="A1587" t="s">
        <v>1664</v>
      </c>
      <c r="B1587" t="s">
        <v>3527</v>
      </c>
      <c r="C1587" t="s">
        <v>9031</v>
      </c>
      <c r="D1587" t="s">
        <v>9922</v>
      </c>
      <c r="E1587" t="s">
        <v>10555</v>
      </c>
    </row>
    <row r="1588" spans="1:5" x14ac:dyDescent="0.3">
      <c r="A1588" t="s">
        <v>520</v>
      </c>
      <c r="B1588" t="s">
        <v>2586</v>
      </c>
      <c r="C1588" t="s">
        <v>5363</v>
      </c>
      <c r="D1588" t="s">
        <v>9922</v>
      </c>
      <c r="E1588" t="s">
        <v>11198</v>
      </c>
    </row>
    <row r="1589" spans="1:5" x14ac:dyDescent="0.3">
      <c r="A1589" t="s">
        <v>520</v>
      </c>
      <c r="B1589" t="s">
        <v>2586</v>
      </c>
      <c r="C1589" t="s">
        <v>5364</v>
      </c>
      <c r="D1589" t="s">
        <v>9922</v>
      </c>
      <c r="E1589" t="s">
        <v>11199</v>
      </c>
    </row>
    <row r="1590" spans="1:5" x14ac:dyDescent="0.3">
      <c r="A1590" t="s">
        <v>520</v>
      </c>
      <c r="B1590" t="s">
        <v>2586</v>
      </c>
      <c r="C1590" t="s">
        <v>5365</v>
      </c>
      <c r="D1590" t="s">
        <v>9922</v>
      </c>
      <c r="E1590" t="s">
        <v>10086</v>
      </c>
    </row>
    <row r="1591" spans="1:5" x14ac:dyDescent="0.3">
      <c r="A1591" t="s">
        <v>520</v>
      </c>
      <c r="B1591" t="s">
        <v>2586</v>
      </c>
      <c r="C1591" t="s">
        <v>5366</v>
      </c>
      <c r="D1591" t="s">
        <v>9922</v>
      </c>
      <c r="E1591" t="s">
        <v>11200</v>
      </c>
    </row>
    <row r="1592" spans="1:5" x14ac:dyDescent="0.3">
      <c r="A1592" t="s">
        <v>520</v>
      </c>
      <c r="B1592" t="s">
        <v>2586</v>
      </c>
      <c r="C1592" t="s">
        <v>5367</v>
      </c>
      <c r="D1592" t="s">
        <v>9922</v>
      </c>
      <c r="E1592" t="s">
        <v>11199</v>
      </c>
    </row>
    <row r="1593" spans="1:5" x14ac:dyDescent="0.3">
      <c r="A1593" t="s">
        <v>521</v>
      </c>
      <c r="B1593" t="s">
        <v>2587</v>
      </c>
      <c r="C1593" t="s">
        <v>5368</v>
      </c>
      <c r="D1593" t="s">
        <v>9922</v>
      </c>
      <c r="E1593" t="s">
        <v>11104</v>
      </c>
    </row>
    <row r="1594" spans="1:5" x14ac:dyDescent="0.3">
      <c r="A1594" t="s">
        <v>521</v>
      </c>
      <c r="B1594" t="s">
        <v>2587</v>
      </c>
      <c r="C1594" t="s">
        <v>5369</v>
      </c>
      <c r="D1594" t="s">
        <v>9922</v>
      </c>
      <c r="E1594" t="s">
        <v>11199</v>
      </c>
    </row>
    <row r="1595" spans="1:5" x14ac:dyDescent="0.3">
      <c r="A1595" t="s">
        <v>1664</v>
      </c>
      <c r="B1595" t="s">
        <v>3527</v>
      </c>
      <c r="C1595" t="s">
        <v>9030</v>
      </c>
      <c r="D1595" t="s">
        <v>9922</v>
      </c>
      <c r="E1595" t="s">
        <v>13287</v>
      </c>
    </row>
    <row r="1596" spans="1:5" x14ac:dyDescent="0.3">
      <c r="A1596" t="s">
        <v>1664</v>
      </c>
      <c r="B1596" t="s">
        <v>3527</v>
      </c>
      <c r="C1596" t="s">
        <v>9029</v>
      </c>
      <c r="D1596" t="s">
        <v>9922</v>
      </c>
      <c r="E1596" t="s">
        <v>13344</v>
      </c>
    </row>
    <row r="1597" spans="1:5" x14ac:dyDescent="0.3">
      <c r="A1597" t="s">
        <v>522</v>
      </c>
      <c r="B1597" t="s">
        <v>2588</v>
      </c>
      <c r="C1597" t="s">
        <v>5372</v>
      </c>
      <c r="D1597" t="s">
        <v>9922</v>
      </c>
      <c r="E1597" t="s">
        <v>10086</v>
      </c>
    </row>
    <row r="1598" spans="1:5" x14ac:dyDescent="0.3">
      <c r="A1598" t="s">
        <v>1663</v>
      </c>
      <c r="B1598" t="s">
        <v>3526</v>
      </c>
      <c r="C1598" t="s">
        <v>9028</v>
      </c>
      <c r="D1598" t="s">
        <v>9922</v>
      </c>
      <c r="E1598" t="s">
        <v>13349</v>
      </c>
    </row>
    <row r="1599" spans="1:5" x14ac:dyDescent="0.3">
      <c r="A1599" t="s">
        <v>524</v>
      </c>
      <c r="B1599" t="s">
        <v>2590</v>
      </c>
      <c r="C1599" t="s">
        <v>5374</v>
      </c>
      <c r="D1599" t="s">
        <v>9922</v>
      </c>
      <c r="E1599" t="s">
        <v>10601</v>
      </c>
    </row>
    <row r="1600" spans="1:5" x14ac:dyDescent="0.3">
      <c r="A1600" t="s">
        <v>524</v>
      </c>
      <c r="B1600" t="s">
        <v>2590</v>
      </c>
      <c r="C1600" t="s">
        <v>5375</v>
      </c>
      <c r="D1600" t="s">
        <v>9922</v>
      </c>
      <c r="E1600" t="s">
        <v>11159</v>
      </c>
    </row>
    <row r="1601" spans="1:5" x14ac:dyDescent="0.3">
      <c r="A1601" t="s">
        <v>524</v>
      </c>
      <c r="B1601" t="s">
        <v>2590</v>
      </c>
      <c r="C1601" t="s">
        <v>5376</v>
      </c>
      <c r="D1601" t="s">
        <v>9922</v>
      </c>
      <c r="E1601" t="s">
        <v>11202</v>
      </c>
    </row>
    <row r="1602" spans="1:5" x14ac:dyDescent="0.3">
      <c r="A1602" t="s">
        <v>524</v>
      </c>
      <c r="B1602" t="s">
        <v>2590</v>
      </c>
      <c r="C1602" t="s">
        <v>5377</v>
      </c>
      <c r="D1602" t="s">
        <v>9922</v>
      </c>
      <c r="E1602" t="s">
        <v>11013</v>
      </c>
    </row>
    <row r="1603" spans="1:5" x14ac:dyDescent="0.3">
      <c r="A1603" t="s">
        <v>524</v>
      </c>
      <c r="B1603" t="s">
        <v>2590</v>
      </c>
      <c r="C1603" t="s">
        <v>5378</v>
      </c>
      <c r="D1603" t="s">
        <v>9922</v>
      </c>
      <c r="E1603" t="s">
        <v>10934</v>
      </c>
    </row>
    <row r="1604" spans="1:5" x14ac:dyDescent="0.3">
      <c r="A1604" t="s">
        <v>524</v>
      </c>
      <c r="B1604" t="s">
        <v>2590</v>
      </c>
      <c r="C1604" t="s">
        <v>5379</v>
      </c>
      <c r="D1604" t="s">
        <v>9922</v>
      </c>
      <c r="E1604" t="s">
        <v>11070</v>
      </c>
    </row>
    <row r="1605" spans="1:5" x14ac:dyDescent="0.3">
      <c r="A1605" t="s">
        <v>524</v>
      </c>
      <c r="B1605" t="s">
        <v>2590</v>
      </c>
      <c r="C1605" t="s">
        <v>5380</v>
      </c>
      <c r="D1605" t="s">
        <v>9922</v>
      </c>
      <c r="E1605" t="s">
        <v>11070</v>
      </c>
    </row>
    <row r="1606" spans="1:5" x14ac:dyDescent="0.3">
      <c r="A1606" t="s">
        <v>524</v>
      </c>
      <c r="B1606" t="s">
        <v>2590</v>
      </c>
      <c r="C1606" t="s">
        <v>5381</v>
      </c>
      <c r="D1606" t="s">
        <v>9922</v>
      </c>
      <c r="E1606" t="s">
        <v>11203</v>
      </c>
    </row>
    <row r="1607" spans="1:5" x14ac:dyDescent="0.3">
      <c r="A1607" t="s">
        <v>524</v>
      </c>
      <c r="B1607" t="s">
        <v>2590</v>
      </c>
      <c r="C1607" t="s">
        <v>5382</v>
      </c>
      <c r="D1607" t="s">
        <v>9922</v>
      </c>
      <c r="E1607" t="s">
        <v>11204</v>
      </c>
    </row>
    <row r="1608" spans="1:5" x14ac:dyDescent="0.3">
      <c r="A1608" t="s">
        <v>524</v>
      </c>
      <c r="B1608" t="s">
        <v>2590</v>
      </c>
      <c r="C1608" t="s">
        <v>5383</v>
      </c>
      <c r="D1608" t="s">
        <v>9922</v>
      </c>
      <c r="E1608" t="s">
        <v>11159</v>
      </c>
    </row>
    <row r="1609" spans="1:5" x14ac:dyDescent="0.3">
      <c r="A1609" t="s">
        <v>524</v>
      </c>
      <c r="B1609" t="s">
        <v>2590</v>
      </c>
      <c r="C1609" t="s">
        <v>5384</v>
      </c>
      <c r="D1609" t="s">
        <v>9922</v>
      </c>
      <c r="E1609" t="s">
        <v>11205</v>
      </c>
    </row>
    <row r="1610" spans="1:5" x14ac:dyDescent="0.3">
      <c r="A1610" t="s">
        <v>524</v>
      </c>
      <c r="B1610" t="s">
        <v>2590</v>
      </c>
      <c r="C1610" t="s">
        <v>5385</v>
      </c>
      <c r="D1610" t="s">
        <v>9922</v>
      </c>
      <c r="E1610" t="s">
        <v>11206</v>
      </c>
    </row>
    <row r="1611" spans="1:5" x14ac:dyDescent="0.3">
      <c r="A1611" t="s">
        <v>524</v>
      </c>
      <c r="B1611" t="s">
        <v>2590</v>
      </c>
      <c r="C1611" t="s">
        <v>5386</v>
      </c>
      <c r="D1611" t="s">
        <v>9922</v>
      </c>
      <c r="E1611" t="s">
        <v>11207</v>
      </c>
    </row>
    <row r="1612" spans="1:5" x14ac:dyDescent="0.3">
      <c r="A1612" t="s">
        <v>1662</v>
      </c>
      <c r="B1612" t="s">
        <v>3525</v>
      </c>
      <c r="C1612" t="s">
        <v>9027</v>
      </c>
      <c r="D1612" t="s">
        <v>9922</v>
      </c>
      <c r="E1612" t="s">
        <v>13345</v>
      </c>
    </row>
    <row r="1613" spans="1:5" x14ac:dyDescent="0.3">
      <c r="A1613" t="s">
        <v>524</v>
      </c>
      <c r="B1613" t="s">
        <v>2590</v>
      </c>
      <c r="C1613" t="s">
        <v>5388</v>
      </c>
      <c r="D1613" t="s">
        <v>9922</v>
      </c>
      <c r="E1613" t="s">
        <v>11209</v>
      </c>
    </row>
    <row r="1614" spans="1:5" x14ac:dyDescent="0.3">
      <c r="A1614" t="s">
        <v>524</v>
      </c>
      <c r="B1614" t="s">
        <v>2590</v>
      </c>
      <c r="C1614" t="s">
        <v>5389</v>
      </c>
      <c r="D1614" t="s">
        <v>9922</v>
      </c>
      <c r="E1614" t="s">
        <v>11210</v>
      </c>
    </row>
    <row r="1615" spans="1:5" x14ac:dyDescent="0.3">
      <c r="A1615" t="s">
        <v>524</v>
      </c>
      <c r="B1615" t="s">
        <v>2590</v>
      </c>
      <c r="C1615" t="s">
        <v>5390</v>
      </c>
      <c r="D1615" t="s">
        <v>9922</v>
      </c>
      <c r="E1615" t="s">
        <v>11211</v>
      </c>
    </row>
    <row r="1616" spans="1:5" x14ac:dyDescent="0.3">
      <c r="A1616" t="s">
        <v>524</v>
      </c>
      <c r="B1616" t="s">
        <v>2590</v>
      </c>
      <c r="C1616" t="s">
        <v>5391</v>
      </c>
      <c r="D1616" t="s">
        <v>9922</v>
      </c>
      <c r="E1616" t="s">
        <v>11212</v>
      </c>
    </row>
    <row r="1617" spans="1:5" x14ac:dyDescent="0.3">
      <c r="A1617" t="s">
        <v>1660</v>
      </c>
      <c r="B1617" t="s">
        <v>3523</v>
      </c>
      <c r="C1617" t="s">
        <v>9025</v>
      </c>
      <c r="D1617" t="s">
        <v>9922</v>
      </c>
      <c r="E1617" t="s">
        <v>13346</v>
      </c>
    </row>
    <row r="1618" spans="1:5" x14ac:dyDescent="0.3">
      <c r="A1618" t="s">
        <v>1659</v>
      </c>
      <c r="B1618" t="s">
        <v>3522</v>
      </c>
      <c r="C1618" t="s">
        <v>9024</v>
      </c>
      <c r="D1618" t="s">
        <v>9922</v>
      </c>
      <c r="E1618" t="s">
        <v>13345</v>
      </c>
    </row>
    <row r="1619" spans="1:5" x14ac:dyDescent="0.3">
      <c r="A1619" t="s">
        <v>1658</v>
      </c>
      <c r="B1619" t="s">
        <v>3521</v>
      </c>
      <c r="C1619" t="s">
        <v>9023</v>
      </c>
      <c r="D1619" t="s">
        <v>9922</v>
      </c>
      <c r="E1619" t="s">
        <v>13344</v>
      </c>
    </row>
    <row r="1620" spans="1:5" x14ac:dyDescent="0.3">
      <c r="A1620" t="s">
        <v>525</v>
      </c>
      <c r="B1620" t="s">
        <v>2591</v>
      </c>
      <c r="C1620" t="s">
        <v>5395</v>
      </c>
      <c r="D1620" t="s">
        <v>9922</v>
      </c>
      <c r="E1620" t="s">
        <v>11216</v>
      </c>
    </row>
    <row r="1621" spans="1:5" x14ac:dyDescent="0.3">
      <c r="A1621" t="s">
        <v>525</v>
      </c>
      <c r="B1621" t="s">
        <v>2591</v>
      </c>
      <c r="C1621" t="s">
        <v>5396</v>
      </c>
      <c r="D1621" t="s">
        <v>9922</v>
      </c>
      <c r="E1621" t="s">
        <v>11217</v>
      </c>
    </row>
    <row r="1622" spans="1:5" x14ac:dyDescent="0.3">
      <c r="A1622" t="s">
        <v>526</v>
      </c>
      <c r="B1622" t="s">
        <v>2592</v>
      </c>
      <c r="C1622" t="s">
        <v>5397</v>
      </c>
      <c r="D1622" t="s">
        <v>9922</v>
      </c>
      <c r="E1622" t="s">
        <v>11078</v>
      </c>
    </row>
    <row r="1623" spans="1:5" x14ac:dyDescent="0.3">
      <c r="A1623" t="s">
        <v>1658</v>
      </c>
      <c r="B1623" t="s">
        <v>3521</v>
      </c>
      <c r="C1623" t="s">
        <v>9022</v>
      </c>
      <c r="D1623" t="s">
        <v>9922</v>
      </c>
      <c r="E1623" t="s">
        <v>13343</v>
      </c>
    </row>
    <row r="1624" spans="1:5" x14ac:dyDescent="0.3">
      <c r="A1624" t="s">
        <v>528</v>
      </c>
      <c r="B1624" t="s">
        <v>2594</v>
      </c>
      <c r="C1624" t="s">
        <v>5399</v>
      </c>
      <c r="D1624" t="s">
        <v>9922</v>
      </c>
      <c r="E1624" t="s">
        <v>11078</v>
      </c>
    </row>
    <row r="1625" spans="1:5" x14ac:dyDescent="0.3">
      <c r="A1625" t="s">
        <v>1658</v>
      </c>
      <c r="B1625" t="s">
        <v>3521</v>
      </c>
      <c r="C1625" t="s">
        <v>9021</v>
      </c>
      <c r="D1625" t="s">
        <v>9922</v>
      </c>
      <c r="E1625" t="s">
        <v>13342</v>
      </c>
    </row>
    <row r="1626" spans="1:5" x14ac:dyDescent="0.3">
      <c r="A1626" t="s">
        <v>1658</v>
      </c>
      <c r="B1626" t="s">
        <v>3521</v>
      </c>
      <c r="C1626" t="s">
        <v>9020</v>
      </c>
      <c r="D1626" t="s">
        <v>9922</v>
      </c>
      <c r="E1626" t="s">
        <v>13287</v>
      </c>
    </row>
    <row r="1627" spans="1:5" x14ac:dyDescent="0.3">
      <c r="A1627" t="s">
        <v>1657</v>
      </c>
      <c r="B1627" t="s">
        <v>3520</v>
      </c>
      <c r="C1627" t="s">
        <v>9019</v>
      </c>
      <c r="D1627" t="s">
        <v>9922</v>
      </c>
      <c r="E1627" t="s">
        <v>13340</v>
      </c>
    </row>
    <row r="1628" spans="1:5" x14ac:dyDescent="0.3">
      <c r="A1628" t="s">
        <v>1657</v>
      </c>
      <c r="B1628" t="s">
        <v>3520</v>
      </c>
      <c r="C1628" t="s">
        <v>9018</v>
      </c>
      <c r="D1628" t="s">
        <v>9922</v>
      </c>
      <c r="E1628" t="s">
        <v>13339</v>
      </c>
    </row>
    <row r="1629" spans="1:5" x14ac:dyDescent="0.3">
      <c r="A1629" t="s">
        <v>1656</v>
      </c>
      <c r="B1629" t="s">
        <v>3519</v>
      </c>
      <c r="C1629" t="s">
        <v>9017</v>
      </c>
      <c r="D1629" t="s">
        <v>9922</v>
      </c>
      <c r="E1629" t="s">
        <v>11154</v>
      </c>
    </row>
    <row r="1630" spans="1:5" x14ac:dyDescent="0.3">
      <c r="A1630" t="s">
        <v>529</v>
      </c>
      <c r="B1630" t="s">
        <v>2595</v>
      </c>
      <c r="C1630" t="s">
        <v>5405</v>
      </c>
      <c r="D1630" t="s">
        <v>9922</v>
      </c>
      <c r="E1630" t="s">
        <v>11223</v>
      </c>
    </row>
    <row r="1631" spans="1:5" x14ac:dyDescent="0.3">
      <c r="A1631" t="s">
        <v>1654</v>
      </c>
      <c r="B1631" t="s">
        <v>3518</v>
      </c>
      <c r="C1631" t="s">
        <v>9013</v>
      </c>
      <c r="D1631" t="s">
        <v>9922</v>
      </c>
      <c r="E1631" t="s">
        <v>11153</v>
      </c>
    </row>
    <row r="1632" spans="1:5" x14ac:dyDescent="0.3">
      <c r="A1632" t="s">
        <v>1653</v>
      </c>
      <c r="B1632" t="s">
        <v>2568</v>
      </c>
      <c r="C1632" t="s">
        <v>9012</v>
      </c>
      <c r="D1632" t="s">
        <v>9922</v>
      </c>
      <c r="E1632" t="s">
        <v>11144</v>
      </c>
    </row>
    <row r="1633" spans="1:5" x14ac:dyDescent="0.3">
      <c r="A1633" t="s">
        <v>1653</v>
      </c>
      <c r="B1633" t="s">
        <v>2568</v>
      </c>
      <c r="C1633" t="s">
        <v>9011</v>
      </c>
      <c r="D1633" t="s">
        <v>9922</v>
      </c>
      <c r="E1633" t="s">
        <v>11144</v>
      </c>
    </row>
    <row r="1634" spans="1:5" x14ac:dyDescent="0.3">
      <c r="A1634" t="s">
        <v>531</v>
      </c>
      <c r="B1634" t="s">
        <v>2597</v>
      </c>
      <c r="C1634" t="s">
        <v>5409</v>
      </c>
      <c r="D1634" t="s">
        <v>9922</v>
      </c>
      <c r="E1634" t="s">
        <v>11225</v>
      </c>
    </row>
    <row r="1635" spans="1:5" x14ac:dyDescent="0.3">
      <c r="A1635" t="s">
        <v>532</v>
      </c>
      <c r="B1635" t="s">
        <v>2598</v>
      </c>
      <c r="C1635" t="s">
        <v>5410</v>
      </c>
      <c r="D1635" t="s">
        <v>9922</v>
      </c>
      <c r="E1635" t="s">
        <v>11226</v>
      </c>
    </row>
    <row r="1636" spans="1:5" x14ac:dyDescent="0.3">
      <c r="A1636" t="s">
        <v>532</v>
      </c>
      <c r="B1636" t="s">
        <v>2598</v>
      </c>
      <c r="C1636" t="s">
        <v>5411</v>
      </c>
      <c r="D1636" t="s">
        <v>9922</v>
      </c>
      <c r="E1636" t="s">
        <v>11199</v>
      </c>
    </row>
    <row r="1637" spans="1:5" x14ac:dyDescent="0.3">
      <c r="A1637" t="s">
        <v>532</v>
      </c>
      <c r="B1637" t="s">
        <v>2598</v>
      </c>
      <c r="C1637" t="s">
        <v>5412</v>
      </c>
      <c r="D1637" t="s">
        <v>9922</v>
      </c>
      <c r="E1637" t="s">
        <v>11227</v>
      </c>
    </row>
    <row r="1638" spans="1:5" x14ac:dyDescent="0.3">
      <c r="A1638" t="s">
        <v>533</v>
      </c>
      <c r="B1638" t="s">
        <v>2584</v>
      </c>
      <c r="C1638" t="s">
        <v>5413</v>
      </c>
      <c r="D1638" t="s">
        <v>9922</v>
      </c>
      <c r="E1638" t="s">
        <v>11196</v>
      </c>
    </row>
    <row r="1639" spans="1:5" x14ac:dyDescent="0.3">
      <c r="A1639" t="s">
        <v>1651</v>
      </c>
      <c r="B1639" t="s">
        <v>2526</v>
      </c>
      <c r="C1639" t="s">
        <v>9007</v>
      </c>
      <c r="D1639" t="s">
        <v>9922</v>
      </c>
      <c r="E1639" t="s">
        <v>11150</v>
      </c>
    </row>
    <row r="1640" spans="1:5" x14ac:dyDescent="0.3">
      <c r="A1640" t="s">
        <v>1649</v>
      </c>
      <c r="B1640" t="s">
        <v>2570</v>
      </c>
      <c r="C1640" t="s">
        <v>9003</v>
      </c>
      <c r="D1640" t="s">
        <v>9922</v>
      </c>
      <c r="E1640" t="s">
        <v>10934</v>
      </c>
    </row>
    <row r="1641" spans="1:5" x14ac:dyDescent="0.3">
      <c r="A1641" t="s">
        <v>536</v>
      </c>
      <c r="B1641" t="s">
        <v>2601</v>
      </c>
      <c r="C1641" t="s">
        <v>5416</v>
      </c>
      <c r="D1641" t="s">
        <v>9922</v>
      </c>
      <c r="E1641" t="s">
        <v>11145</v>
      </c>
    </row>
    <row r="1642" spans="1:5" x14ac:dyDescent="0.3">
      <c r="A1642" t="s">
        <v>536</v>
      </c>
      <c r="B1642" t="s">
        <v>2601</v>
      </c>
      <c r="C1642" t="s">
        <v>5417</v>
      </c>
      <c r="D1642" t="s">
        <v>9922</v>
      </c>
      <c r="E1642" t="s">
        <v>10934</v>
      </c>
    </row>
    <row r="1643" spans="1:5" x14ac:dyDescent="0.3">
      <c r="A1643" t="s">
        <v>537</v>
      </c>
      <c r="B1643" t="s">
        <v>2602</v>
      </c>
      <c r="C1643" t="s">
        <v>5418</v>
      </c>
      <c r="D1643" t="s">
        <v>9922</v>
      </c>
      <c r="E1643" t="s">
        <v>11013</v>
      </c>
    </row>
    <row r="1644" spans="1:5" x14ac:dyDescent="0.3">
      <c r="A1644" t="s">
        <v>538</v>
      </c>
      <c r="B1644" t="s">
        <v>2603</v>
      </c>
      <c r="C1644" t="s">
        <v>5419</v>
      </c>
      <c r="D1644" t="s">
        <v>9922</v>
      </c>
      <c r="E1644" t="s">
        <v>11228</v>
      </c>
    </row>
    <row r="1645" spans="1:5" x14ac:dyDescent="0.3">
      <c r="A1645" t="s">
        <v>539</v>
      </c>
      <c r="B1645" t="s">
        <v>2199</v>
      </c>
      <c r="C1645" t="s">
        <v>5420</v>
      </c>
      <c r="D1645" t="s">
        <v>9922</v>
      </c>
      <c r="E1645" t="s">
        <v>11229</v>
      </c>
    </row>
    <row r="1646" spans="1:5" x14ac:dyDescent="0.3">
      <c r="A1646" t="s">
        <v>539</v>
      </c>
      <c r="B1646" t="s">
        <v>2199</v>
      </c>
      <c r="C1646" t="s">
        <v>5421</v>
      </c>
      <c r="D1646" t="s">
        <v>9922</v>
      </c>
      <c r="E1646" t="s">
        <v>11230</v>
      </c>
    </row>
    <row r="1647" spans="1:5" x14ac:dyDescent="0.3">
      <c r="A1647" t="s">
        <v>539</v>
      </c>
      <c r="B1647" t="s">
        <v>2199</v>
      </c>
      <c r="C1647" t="s">
        <v>5422</v>
      </c>
      <c r="D1647" t="s">
        <v>9922</v>
      </c>
      <c r="E1647" t="s">
        <v>11206</v>
      </c>
    </row>
    <row r="1648" spans="1:5" x14ac:dyDescent="0.3">
      <c r="A1648" t="s">
        <v>539</v>
      </c>
      <c r="B1648" t="s">
        <v>2199</v>
      </c>
      <c r="C1648" t="s">
        <v>5423</v>
      </c>
      <c r="D1648" t="s">
        <v>9922</v>
      </c>
      <c r="E1648" t="s">
        <v>11209</v>
      </c>
    </row>
    <row r="1649" spans="1:5" x14ac:dyDescent="0.3">
      <c r="A1649" t="s">
        <v>539</v>
      </c>
      <c r="B1649" t="s">
        <v>2199</v>
      </c>
      <c r="C1649" t="s">
        <v>5424</v>
      </c>
      <c r="D1649" t="s">
        <v>9922</v>
      </c>
      <c r="E1649" t="s">
        <v>11210</v>
      </c>
    </row>
    <row r="1650" spans="1:5" x14ac:dyDescent="0.3">
      <c r="A1650" t="s">
        <v>539</v>
      </c>
      <c r="B1650" t="s">
        <v>2199</v>
      </c>
      <c r="C1650" t="s">
        <v>5425</v>
      </c>
      <c r="D1650" t="s">
        <v>9922</v>
      </c>
      <c r="E1650" t="s">
        <v>11207</v>
      </c>
    </row>
    <row r="1651" spans="1:5" x14ac:dyDescent="0.3">
      <c r="A1651" t="s">
        <v>1648</v>
      </c>
      <c r="B1651" t="s">
        <v>2569</v>
      </c>
      <c r="C1651" t="s">
        <v>9002</v>
      </c>
      <c r="D1651" t="s">
        <v>9922</v>
      </c>
      <c r="E1651" t="s">
        <v>11147</v>
      </c>
    </row>
    <row r="1652" spans="1:5" x14ac:dyDescent="0.3">
      <c r="A1652" t="s">
        <v>1648</v>
      </c>
      <c r="B1652" t="s">
        <v>2569</v>
      </c>
      <c r="C1652" t="s">
        <v>9001</v>
      </c>
      <c r="D1652" t="s">
        <v>9922</v>
      </c>
      <c r="E1652" t="s">
        <v>11147</v>
      </c>
    </row>
    <row r="1653" spans="1:5" x14ac:dyDescent="0.3">
      <c r="A1653" t="s">
        <v>542</v>
      </c>
      <c r="B1653" t="s">
        <v>2604</v>
      </c>
      <c r="C1653" t="s">
        <v>5428</v>
      </c>
      <c r="D1653" t="s">
        <v>9922</v>
      </c>
      <c r="E1653" t="s">
        <v>11013</v>
      </c>
    </row>
    <row r="1654" spans="1:5" x14ac:dyDescent="0.3">
      <c r="A1654" t="s">
        <v>1648</v>
      </c>
      <c r="B1654" t="s">
        <v>2569</v>
      </c>
      <c r="C1654" t="s">
        <v>8999</v>
      </c>
      <c r="D1654" t="s">
        <v>9922</v>
      </c>
      <c r="E1654" t="s">
        <v>11047</v>
      </c>
    </row>
    <row r="1655" spans="1:5" x14ac:dyDescent="0.3">
      <c r="A1655" t="s">
        <v>1648</v>
      </c>
      <c r="B1655" t="s">
        <v>2569</v>
      </c>
      <c r="C1655" t="s">
        <v>8998</v>
      </c>
      <c r="D1655" t="s">
        <v>9922</v>
      </c>
      <c r="E1655" t="s">
        <v>11145</v>
      </c>
    </row>
    <row r="1656" spans="1:5" x14ac:dyDescent="0.3">
      <c r="A1656" t="s">
        <v>544</v>
      </c>
      <c r="B1656" t="s">
        <v>2605</v>
      </c>
      <c r="C1656" t="s">
        <v>5431</v>
      </c>
      <c r="D1656" t="s">
        <v>9922</v>
      </c>
      <c r="E1656" t="s">
        <v>9927</v>
      </c>
    </row>
    <row r="1657" spans="1:5" x14ac:dyDescent="0.3">
      <c r="A1657" t="s">
        <v>1647</v>
      </c>
      <c r="B1657" t="s">
        <v>2568</v>
      </c>
      <c r="C1657" t="s">
        <v>8997</v>
      </c>
      <c r="D1657" t="s">
        <v>9922</v>
      </c>
      <c r="E1657" t="s">
        <v>11144</v>
      </c>
    </row>
    <row r="1658" spans="1:5" x14ac:dyDescent="0.3">
      <c r="A1658" t="s">
        <v>546</v>
      </c>
      <c r="B1658" t="s">
        <v>2607</v>
      </c>
      <c r="C1658" t="s">
        <v>5433</v>
      </c>
      <c r="D1658" t="s">
        <v>9922</v>
      </c>
      <c r="E1658" t="s">
        <v>11235</v>
      </c>
    </row>
    <row r="1659" spans="1:5" x14ac:dyDescent="0.3">
      <c r="A1659" t="s">
        <v>1647</v>
      </c>
      <c r="B1659" t="s">
        <v>2568</v>
      </c>
      <c r="C1659" t="s">
        <v>8996</v>
      </c>
      <c r="D1659" t="s">
        <v>9922</v>
      </c>
      <c r="E1659" t="s">
        <v>11144</v>
      </c>
    </row>
    <row r="1660" spans="1:5" x14ac:dyDescent="0.3">
      <c r="A1660" t="s">
        <v>547</v>
      </c>
      <c r="B1660" t="s">
        <v>2608</v>
      </c>
      <c r="C1660" t="s">
        <v>5435</v>
      </c>
      <c r="D1660" t="s">
        <v>9922</v>
      </c>
      <c r="E1660" t="s">
        <v>11235</v>
      </c>
    </row>
    <row r="1661" spans="1:5" x14ac:dyDescent="0.3">
      <c r="A1661" t="s">
        <v>1646</v>
      </c>
      <c r="B1661" t="s">
        <v>2567</v>
      </c>
      <c r="C1661" t="s">
        <v>8992</v>
      </c>
      <c r="D1661" t="s">
        <v>9922</v>
      </c>
      <c r="E1661" t="s">
        <v>11139</v>
      </c>
    </row>
    <row r="1662" spans="1:5" x14ac:dyDescent="0.3">
      <c r="A1662" t="s">
        <v>548</v>
      </c>
      <c r="B1662" t="s">
        <v>2609</v>
      </c>
      <c r="C1662" t="s">
        <v>5437</v>
      </c>
      <c r="D1662" t="s">
        <v>9922</v>
      </c>
      <c r="E1662" t="s">
        <v>11238</v>
      </c>
    </row>
    <row r="1663" spans="1:5" x14ac:dyDescent="0.3">
      <c r="A1663" t="s">
        <v>548</v>
      </c>
      <c r="B1663" t="s">
        <v>2609</v>
      </c>
      <c r="C1663" t="s">
        <v>5438</v>
      </c>
      <c r="D1663" t="s">
        <v>9922</v>
      </c>
      <c r="E1663" t="s">
        <v>11239</v>
      </c>
    </row>
    <row r="1664" spans="1:5" x14ac:dyDescent="0.3">
      <c r="A1664" t="s">
        <v>549</v>
      </c>
      <c r="B1664" t="s">
        <v>2610</v>
      </c>
      <c r="C1664" t="s">
        <v>5439</v>
      </c>
      <c r="D1664" t="s">
        <v>9922</v>
      </c>
      <c r="E1664" t="s">
        <v>11240</v>
      </c>
    </row>
    <row r="1665" spans="1:5" x14ac:dyDescent="0.3">
      <c r="A1665" t="s">
        <v>1644</v>
      </c>
      <c r="B1665" t="s">
        <v>2565</v>
      </c>
      <c r="C1665" t="s">
        <v>5278</v>
      </c>
      <c r="D1665" t="s">
        <v>9922</v>
      </c>
      <c r="E1665" t="s">
        <v>11136</v>
      </c>
    </row>
    <row r="1666" spans="1:5" x14ac:dyDescent="0.3">
      <c r="A1666" t="s">
        <v>551</v>
      </c>
      <c r="B1666" t="s">
        <v>2612</v>
      </c>
      <c r="C1666" t="s">
        <v>5441</v>
      </c>
      <c r="D1666" t="s">
        <v>9922</v>
      </c>
      <c r="E1666" t="s">
        <v>11241</v>
      </c>
    </row>
    <row r="1667" spans="1:5" x14ac:dyDescent="0.3">
      <c r="A1667" t="s">
        <v>551</v>
      </c>
      <c r="B1667" t="s">
        <v>2612</v>
      </c>
      <c r="C1667" t="s">
        <v>5442</v>
      </c>
      <c r="D1667" t="s">
        <v>9922</v>
      </c>
      <c r="E1667" t="s">
        <v>11241</v>
      </c>
    </row>
    <row r="1668" spans="1:5" x14ac:dyDescent="0.3">
      <c r="A1668" t="s">
        <v>551</v>
      </c>
      <c r="B1668" t="s">
        <v>2612</v>
      </c>
      <c r="C1668" t="s">
        <v>5443</v>
      </c>
      <c r="D1668" t="s">
        <v>9922</v>
      </c>
      <c r="E1668" t="s">
        <v>11242</v>
      </c>
    </row>
    <row r="1669" spans="1:5" x14ac:dyDescent="0.3">
      <c r="A1669" t="s">
        <v>551</v>
      </c>
      <c r="B1669" t="s">
        <v>2612</v>
      </c>
      <c r="C1669" t="s">
        <v>5444</v>
      </c>
      <c r="D1669" t="s">
        <v>9922</v>
      </c>
      <c r="E1669" t="s">
        <v>11242</v>
      </c>
    </row>
    <row r="1670" spans="1:5" x14ac:dyDescent="0.3">
      <c r="A1670" t="s">
        <v>552</v>
      </c>
      <c r="B1670" t="s">
        <v>2613</v>
      </c>
      <c r="C1670" t="s">
        <v>5445</v>
      </c>
      <c r="D1670" t="s">
        <v>9922</v>
      </c>
      <c r="E1670" t="s">
        <v>11243</v>
      </c>
    </row>
    <row r="1671" spans="1:5" x14ac:dyDescent="0.3">
      <c r="A1671" t="s">
        <v>552</v>
      </c>
      <c r="B1671" t="s">
        <v>2613</v>
      </c>
      <c r="C1671" t="s">
        <v>5446</v>
      </c>
      <c r="D1671" t="s">
        <v>9922</v>
      </c>
      <c r="E1671" t="s">
        <v>11243</v>
      </c>
    </row>
    <row r="1672" spans="1:5" x14ac:dyDescent="0.3">
      <c r="A1672" t="s">
        <v>552</v>
      </c>
      <c r="B1672" t="s">
        <v>2613</v>
      </c>
      <c r="C1672" t="s">
        <v>5447</v>
      </c>
      <c r="D1672" t="s">
        <v>9922</v>
      </c>
      <c r="E1672" t="s">
        <v>11244</v>
      </c>
    </row>
    <row r="1673" spans="1:5" x14ac:dyDescent="0.3">
      <c r="A1673" t="s">
        <v>552</v>
      </c>
      <c r="B1673" t="s">
        <v>2613</v>
      </c>
      <c r="C1673" t="s">
        <v>5448</v>
      </c>
      <c r="D1673" t="s">
        <v>9922</v>
      </c>
      <c r="E1673" t="s">
        <v>11245</v>
      </c>
    </row>
    <row r="1674" spans="1:5" x14ac:dyDescent="0.3">
      <c r="A1674" t="s">
        <v>553</v>
      </c>
      <c r="B1674" t="s">
        <v>2614</v>
      </c>
      <c r="C1674" t="s">
        <v>5449</v>
      </c>
      <c r="D1674" t="s">
        <v>9922</v>
      </c>
      <c r="E1674" t="s">
        <v>11246</v>
      </c>
    </row>
    <row r="1675" spans="1:5" x14ac:dyDescent="0.3">
      <c r="A1675" t="s">
        <v>1644</v>
      </c>
      <c r="B1675" t="s">
        <v>2565</v>
      </c>
      <c r="C1675" t="s">
        <v>5277</v>
      </c>
      <c r="D1675" t="s">
        <v>9922</v>
      </c>
      <c r="E1675" t="s">
        <v>11002</v>
      </c>
    </row>
    <row r="1676" spans="1:5" x14ac:dyDescent="0.3">
      <c r="A1676" t="s">
        <v>554</v>
      </c>
      <c r="B1676" t="s">
        <v>2615</v>
      </c>
      <c r="C1676" t="s">
        <v>5451</v>
      </c>
      <c r="D1676" t="s">
        <v>9922</v>
      </c>
      <c r="E1676" t="s">
        <v>11247</v>
      </c>
    </row>
    <row r="1677" spans="1:5" x14ac:dyDescent="0.3">
      <c r="A1677" t="s">
        <v>555</v>
      </c>
      <c r="B1677" t="s">
        <v>2616</v>
      </c>
      <c r="C1677" t="s">
        <v>5452</v>
      </c>
      <c r="D1677" t="s">
        <v>9922</v>
      </c>
      <c r="E1677" t="s">
        <v>11085</v>
      </c>
    </row>
    <row r="1678" spans="1:5" x14ac:dyDescent="0.3">
      <c r="A1678" t="s">
        <v>556</v>
      </c>
      <c r="B1678" t="s">
        <v>2617</v>
      </c>
      <c r="C1678" t="s">
        <v>5453</v>
      </c>
      <c r="D1678" t="s">
        <v>9922</v>
      </c>
      <c r="E1678" t="s">
        <v>11248</v>
      </c>
    </row>
    <row r="1679" spans="1:5" x14ac:dyDescent="0.3">
      <c r="A1679" t="s">
        <v>556</v>
      </c>
      <c r="B1679" t="s">
        <v>2617</v>
      </c>
      <c r="C1679" t="s">
        <v>5454</v>
      </c>
      <c r="D1679" t="s">
        <v>9922</v>
      </c>
      <c r="E1679" t="s">
        <v>11249</v>
      </c>
    </row>
    <row r="1680" spans="1:5" x14ac:dyDescent="0.3">
      <c r="A1680" t="s">
        <v>557</v>
      </c>
      <c r="B1680" t="s">
        <v>2618</v>
      </c>
      <c r="C1680" t="s">
        <v>5455</v>
      </c>
      <c r="D1680" t="s">
        <v>9922</v>
      </c>
      <c r="E1680" t="s">
        <v>11250</v>
      </c>
    </row>
    <row r="1681" spans="1:5" x14ac:dyDescent="0.3">
      <c r="A1681" t="s">
        <v>1643</v>
      </c>
      <c r="B1681" t="s">
        <v>2564</v>
      </c>
      <c r="C1681" t="s">
        <v>5275</v>
      </c>
      <c r="D1681" t="s">
        <v>9922</v>
      </c>
      <c r="E1681" t="s">
        <v>11013</v>
      </c>
    </row>
    <row r="1682" spans="1:5" x14ac:dyDescent="0.3">
      <c r="A1682" t="s">
        <v>557</v>
      </c>
      <c r="B1682" t="s">
        <v>2618</v>
      </c>
      <c r="C1682" t="s">
        <v>5457</v>
      </c>
      <c r="D1682" t="s">
        <v>9922</v>
      </c>
      <c r="E1682" t="s">
        <v>11250</v>
      </c>
    </row>
    <row r="1683" spans="1:5" x14ac:dyDescent="0.3">
      <c r="A1683" t="s">
        <v>557</v>
      </c>
      <c r="B1683" t="s">
        <v>2618</v>
      </c>
      <c r="C1683" t="s">
        <v>5458</v>
      </c>
      <c r="D1683" t="s">
        <v>9922</v>
      </c>
      <c r="E1683" t="s">
        <v>11252</v>
      </c>
    </row>
    <row r="1684" spans="1:5" x14ac:dyDescent="0.3">
      <c r="A1684" t="s">
        <v>1643</v>
      </c>
      <c r="B1684" t="s">
        <v>2564</v>
      </c>
      <c r="C1684" t="s">
        <v>5274</v>
      </c>
      <c r="D1684" t="s">
        <v>9922</v>
      </c>
      <c r="E1684" t="s">
        <v>11013</v>
      </c>
    </row>
    <row r="1685" spans="1:5" x14ac:dyDescent="0.3">
      <c r="A1685" t="s">
        <v>1643</v>
      </c>
      <c r="B1685" t="s">
        <v>2564</v>
      </c>
      <c r="C1685" t="s">
        <v>5273</v>
      </c>
      <c r="D1685" t="s">
        <v>9922</v>
      </c>
      <c r="E1685" t="s">
        <v>11002</v>
      </c>
    </row>
    <row r="1686" spans="1:5" x14ac:dyDescent="0.3">
      <c r="A1686" t="s">
        <v>1642</v>
      </c>
      <c r="B1686" t="s">
        <v>2563</v>
      </c>
      <c r="C1686" t="s">
        <v>8984</v>
      </c>
      <c r="D1686" t="s">
        <v>9922</v>
      </c>
      <c r="E1686" t="s">
        <v>11131</v>
      </c>
    </row>
    <row r="1687" spans="1:5" x14ac:dyDescent="0.3">
      <c r="A1687" t="s">
        <v>559</v>
      </c>
      <c r="B1687" t="s">
        <v>2619</v>
      </c>
      <c r="C1687" t="s">
        <v>5462</v>
      </c>
      <c r="D1687" t="s">
        <v>9922</v>
      </c>
      <c r="E1687" t="s">
        <v>11254</v>
      </c>
    </row>
    <row r="1688" spans="1:5" x14ac:dyDescent="0.3">
      <c r="A1688" t="s">
        <v>559</v>
      </c>
      <c r="B1688" t="s">
        <v>2619</v>
      </c>
      <c r="C1688" t="s">
        <v>5463</v>
      </c>
      <c r="D1688" t="s">
        <v>9922</v>
      </c>
      <c r="E1688" t="s">
        <v>11255</v>
      </c>
    </row>
    <row r="1689" spans="1:5" x14ac:dyDescent="0.3">
      <c r="A1689" t="s">
        <v>559</v>
      </c>
      <c r="B1689" t="s">
        <v>2619</v>
      </c>
      <c r="C1689" t="s">
        <v>5464</v>
      </c>
      <c r="D1689" t="s">
        <v>9922</v>
      </c>
      <c r="E1689" t="s">
        <v>11256</v>
      </c>
    </row>
    <row r="1690" spans="1:5" x14ac:dyDescent="0.3">
      <c r="A1690" t="s">
        <v>559</v>
      </c>
      <c r="B1690" t="s">
        <v>2619</v>
      </c>
      <c r="C1690" t="s">
        <v>5465</v>
      </c>
      <c r="D1690" t="s">
        <v>9922</v>
      </c>
      <c r="E1690" t="s">
        <v>11256</v>
      </c>
    </row>
    <row r="1691" spans="1:5" x14ac:dyDescent="0.3">
      <c r="A1691" t="s">
        <v>559</v>
      </c>
      <c r="B1691" t="s">
        <v>2619</v>
      </c>
      <c r="C1691" t="s">
        <v>5466</v>
      </c>
      <c r="D1691" t="s">
        <v>9922</v>
      </c>
      <c r="E1691" t="s">
        <v>11257</v>
      </c>
    </row>
    <row r="1692" spans="1:5" x14ac:dyDescent="0.3">
      <c r="A1692" t="s">
        <v>560</v>
      </c>
      <c r="B1692" t="s">
        <v>2620</v>
      </c>
      <c r="C1692" t="s">
        <v>5467</v>
      </c>
      <c r="D1692" t="s">
        <v>9922</v>
      </c>
      <c r="E1692" t="s">
        <v>11258</v>
      </c>
    </row>
    <row r="1693" spans="1:5" x14ac:dyDescent="0.3">
      <c r="A1693" t="s">
        <v>560</v>
      </c>
      <c r="B1693" t="s">
        <v>2620</v>
      </c>
      <c r="C1693" t="s">
        <v>5468</v>
      </c>
      <c r="D1693" t="s">
        <v>9922</v>
      </c>
      <c r="E1693" t="s">
        <v>11258</v>
      </c>
    </row>
    <row r="1694" spans="1:5" x14ac:dyDescent="0.3">
      <c r="A1694" t="s">
        <v>560</v>
      </c>
      <c r="B1694" t="s">
        <v>2620</v>
      </c>
      <c r="C1694" t="s">
        <v>5469</v>
      </c>
      <c r="D1694" t="s">
        <v>9922</v>
      </c>
      <c r="E1694" t="s">
        <v>11258</v>
      </c>
    </row>
    <row r="1695" spans="1:5" x14ac:dyDescent="0.3">
      <c r="A1695" t="s">
        <v>560</v>
      </c>
      <c r="B1695" t="s">
        <v>2620</v>
      </c>
      <c r="C1695" t="s">
        <v>5470</v>
      </c>
      <c r="D1695" t="s">
        <v>9922</v>
      </c>
      <c r="E1695" t="s">
        <v>10132</v>
      </c>
    </row>
    <row r="1696" spans="1:5" x14ac:dyDescent="0.3">
      <c r="A1696" t="s">
        <v>560</v>
      </c>
      <c r="B1696" t="s">
        <v>2620</v>
      </c>
      <c r="C1696" t="s">
        <v>5471</v>
      </c>
      <c r="D1696" t="s">
        <v>9922</v>
      </c>
      <c r="E1696" t="s">
        <v>11259</v>
      </c>
    </row>
    <row r="1697" spans="1:5" x14ac:dyDescent="0.3">
      <c r="A1697" t="s">
        <v>560</v>
      </c>
      <c r="B1697" t="s">
        <v>2620</v>
      </c>
      <c r="C1697" t="s">
        <v>5472</v>
      </c>
      <c r="D1697" t="s">
        <v>9922</v>
      </c>
      <c r="E1697" t="s">
        <v>11260</v>
      </c>
    </row>
    <row r="1698" spans="1:5" x14ac:dyDescent="0.3">
      <c r="A1698" t="s">
        <v>560</v>
      </c>
      <c r="B1698" t="s">
        <v>2620</v>
      </c>
      <c r="C1698" t="s">
        <v>5473</v>
      </c>
      <c r="D1698" t="s">
        <v>9922</v>
      </c>
      <c r="E1698" t="s">
        <v>10950</v>
      </c>
    </row>
    <row r="1699" spans="1:5" x14ac:dyDescent="0.3">
      <c r="A1699" t="s">
        <v>560</v>
      </c>
      <c r="B1699" t="s">
        <v>2620</v>
      </c>
      <c r="C1699" t="s">
        <v>5474</v>
      </c>
      <c r="D1699" t="s">
        <v>9922</v>
      </c>
      <c r="E1699" t="s">
        <v>11261</v>
      </c>
    </row>
    <row r="1700" spans="1:5" x14ac:dyDescent="0.3">
      <c r="A1700" t="s">
        <v>560</v>
      </c>
      <c r="B1700" t="s">
        <v>2620</v>
      </c>
      <c r="C1700" t="s">
        <v>5475</v>
      </c>
      <c r="D1700" t="s">
        <v>9922</v>
      </c>
      <c r="E1700" t="s">
        <v>11252</v>
      </c>
    </row>
    <row r="1701" spans="1:5" x14ac:dyDescent="0.3">
      <c r="A1701" t="s">
        <v>560</v>
      </c>
      <c r="B1701" t="s">
        <v>2620</v>
      </c>
      <c r="C1701" t="s">
        <v>5476</v>
      </c>
      <c r="D1701" t="s">
        <v>9922</v>
      </c>
      <c r="E1701" t="s">
        <v>11262</v>
      </c>
    </row>
    <row r="1702" spans="1:5" x14ac:dyDescent="0.3">
      <c r="A1702" t="s">
        <v>1642</v>
      </c>
      <c r="B1702" t="s">
        <v>2563</v>
      </c>
      <c r="C1702" t="s">
        <v>8983</v>
      </c>
      <c r="D1702" t="s">
        <v>9922</v>
      </c>
      <c r="E1702" t="s">
        <v>11032</v>
      </c>
    </row>
    <row r="1703" spans="1:5" x14ac:dyDescent="0.3">
      <c r="A1703" t="s">
        <v>1642</v>
      </c>
      <c r="B1703" t="s">
        <v>2563</v>
      </c>
      <c r="C1703" t="s">
        <v>8982</v>
      </c>
      <c r="D1703" t="s">
        <v>9922</v>
      </c>
      <c r="E1703" t="s">
        <v>11032</v>
      </c>
    </row>
    <row r="1704" spans="1:5" x14ac:dyDescent="0.3">
      <c r="A1704" t="s">
        <v>563</v>
      </c>
      <c r="B1704" t="s">
        <v>2622</v>
      </c>
      <c r="C1704" t="s">
        <v>5479</v>
      </c>
      <c r="D1704" t="s">
        <v>9922</v>
      </c>
      <c r="E1704" t="s">
        <v>11264</v>
      </c>
    </row>
    <row r="1705" spans="1:5" x14ac:dyDescent="0.3">
      <c r="A1705" t="s">
        <v>563</v>
      </c>
      <c r="B1705" t="s">
        <v>2622</v>
      </c>
      <c r="C1705" t="s">
        <v>5480</v>
      </c>
      <c r="D1705" t="s">
        <v>9922</v>
      </c>
      <c r="E1705" t="s">
        <v>11265</v>
      </c>
    </row>
    <row r="1706" spans="1:5" x14ac:dyDescent="0.3">
      <c r="A1706" t="s">
        <v>564</v>
      </c>
      <c r="B1706" t="s">
        <v>2623</v>
      </c>
      <c r="C1706" t="s">
        <v>5481</v>
      </c>
      <c r="D1706" t="s">
        <v>9922</v>
      </c>
      <c r="E1706" t="s">
        <v>11266</v>
      </c>
    </row>
    <row r="1707" spans="1:5" x14ac:dyDescent="0.3">
      <c r="A1707" t="s">
        <v>1634</v>
      </c>
      <c r="B1707" t="s">
        <v>2559</v>
      </c>
      <c r="C1707" t="s">
        <v>8972</v>
      </c>
      <c r="D1707" t="s">
        <v>9922</v>
      </c>
      <c r="E1707" t="s">
        <v>11125</v>
      </c>
    </row>
    <row r="1708" spans="1:5" x14ac:dyDescent="0.3">
      <c r="A1708" t="s">
        <v>564</v>
      </c>
      <c r="B1708" t="s">
        <v>2623</v>
      </c>
      <c r="C1708" t="s">
        <v>5483</v>
      </c>
      <c r="D1708" t="s">
        <v>9922</v>
      </c>
      <c r="E1708" t="s">
        <v>11268</v>
      </c>
    </row>
    <row r="1709" spans="1:5" x14ac:dyDescent="0.3">
      <c r="A1709" t="s">
        <v>565</v>
      </c>
      <c r="B1709" t="s">
        <v>2624</v>
      </c>
      <c r="C1709" t="s">
        <v>5484</v>
      </c>
      <c r="D1709" t="s">
        <v>9922</v>
      </c>
      <c r="E1709" t="s">
        <v>11269</v>
      </c>
    </row>
    <row r="1710" spans="1:5" x14ac:dyDescent="0.3">
      <c r="A1710" t="s">
        <v>566</v>
      </c>
      <c r="B1710" t="s">
        <v>2625</v>
      </c>
      <c r="C1710" t="s">
        <v>5485</v>
      </c>
      <c r="D1710" t="s">
        <v>9922</v>
      </c>
      <c r="E1710" t="s">
        <v>11270</v>
      </c>
    </row>
    <row r="1711" spans="1:5" x14ac:dyDescent="0.3">
      <c r="A1711" t="s">
        <v>1634</v>
      </c>
      <c r="B1711" t="s">
        <v>2559</v>
      </c>
      <c r="C1711" t="s">
        <v>8971</v>
      </c>
      <c r="D1711" t="s">
        <v>9922</v>
      </c>
      <c r="E1711" t="s">
        <v>13334</v>
      </c>
    </row>
    <row r="1712" spans="1:5" x14ac:dyDescent="0.3">
      <c r="A1712" t="s">
        <v>567</v>
      </c>
      <c r="B1712" t="s">
        <v>2131</v>
      </c>
      <c r="C1712" t="s">
        <v>5487</v>
      </c>
      <c r="D1712" t="s">
        <v>9922</v>
      </c>
      <c r="E1712" t="s">
        <v>11272</v>
      </c>
    </row>
    <row r="1713" spans="1:5" x14ac:dyDescent="0.3">
      <c r="A1713" t="s">
        <v>567</v>
      </c>
      <c r="B1713" t="s">
        <v>2131</v>
      </c>
      <c r="C1713" t="s">
        <v>5488</v>
      </c>
      <c r="D1713" t="s">
        <v>9922</v>
      </c>
      <c r="E1713" t="s">
        <v>11273</v>
      </c>
    </row>
    <row r="1714" spans="1:5" x14ac:dyDescent="0.3">
      <c r="A1714" t="s">
        <v>567</v>
      </c>
      <c r="B1714" t="s">
        <v>2131</v>
      </c>
      <c r="C1714" t="s">
        <v>5489</v>
      </c>
      <c r="D1714" t="s">
        <v>9922</v>
      </c>
      <c r="E1714" t="s">
        <v>11273</v>
      </c>
    </row>
    <row r="1715" spans="1:5" x14ac:dyDescent="0.3">
      <c r="A1715" t="s">
        <v>1632</v>
      </c>
      <c r="B1715" t="s">
        <v>3514</v>
      </c>
      <c r="C1715" t="s">
        <v>8968</v>
      </c>
      <c r="D1715" t="s">
        <v>9922</v>
      </c>
      <c r="E1715" t="s">
        <v>13332</v>
      </c>
    </row>
    <row r="1716" spans="1:5" x14ac:dyDescent="0.3">
      <c r="A1716" t="s">
        <v>1631</v>
      </c>
      <c r="B1716" t="s">
        <v>2558</v>
      </c>
      <c r="C1716" t="s">
        <v>8967</v>
      </c>
      <c r="D1716" t="s">
        <v>9922</v>
      </c>
      <c r="E1716" t="s">
        <v>11123</v>
      </c>
    </row>
    <row r="1717" spans="1:5" x14ac:dyDescent="0.3">
      <c r="A1717" t="s">
        <v>568</v>
      </c>
      <c r="B1717" t="s">
        <v>2626</v>
      </c>
      <c r="C1717" t="s">
        <v>5492</v>
      </c>
      <c r="D1717" t="s">
        <v>9922</v>
      </c>
      <c r="E1717" t="s">
        <v>11276</v>
      </c>
    </row>
    <row r="1718" spans="1:5" x14ac:dyDescent="0.3">
      <c r="A1718" t="s">
        <v>1631</v>
      </c>
      <c r="B1718" t="s">
        <v>2558</v>
      </c>
      <c r="C1718" t="s">
        <v>8965</v>
      </c>
      <c r="D1718" t="s">
        <v>9922</v>
      </c>
      <c r="E1718" t="s">
        <v>11121</v>
      </c>
    </row>
    <row r="1719" spans="1:5" x14ac:dyDescent="0.3">
      <c r="A1719" t="s">
        <v>569</v>
      </c>
      <c r="B1719" t="s">
        <v>2627</v>
      </c>
      <c r="C1719" t="s">
        <v>5494</v>
      </c>
      <c r="D1719" t="s">
        <v>9922</v>
      </c>
      <c r="E1719" t="s">
        <v>11278</v>
      </c>
    </row>
    <row r="1720" spans="1:5" x14ac:dyDescent="0.3">
      <c r="A1720" t="s">
        <v>569</v>
      </c>
      <c r="B1720" t="s">
        <v>2627</v>
      </c>
      <c r="C1720" t="s">
        <v>5495</v>
      </c>
      <c r="D1720" t="s">
        <v>9922</v>
      </c>
      <c r="E1720" t="s">
        <v>11279</v>
      </c>
    </row>
    <row r="1721" spans="1:5" x14ac:dyDescent="0.3">
      <c r="A1721" t="s">
        <v>569</v>
      </c>
      <c r="B1721" t="s">
        <v>2627</v>
      </c>
      <c r="C1721" t="s">
        <v>5496</v>
      </c>
      <c r="D1721" t="s">
        <v>9922</v>
      </c>
      <c r="E1721" t="s">
        <v>11278</v>
      </c>
    </row>
    <row r="1722" spans="1:5" x14ac:dyDescent="0.3">
      <c r="A1722" t="s">
        <v>569</v>
      </c>
      <c r="B1722" t="s">
        <v>2627</v>
      </c>
      <c r="C1722" t="s">
        <v>5497</v>
      </c>
      <c r="D1722" t="s">
        <v>9922</v>
      </c>
      <c r="E1722" t="s">
        <v>11280</v>
      </c>
    </row>
    <row r="1723" spans="1:5" x14ac:dyDescent="0.3">
      <c r="A1723" t="s">
        <v>569</v>
      </c>
      <c r="B1723" t="s">
        <v>2627</v>
      </c>
      <c r="C1723" t="s">
        <v>5498</v>
      </c>
      <c r="D1723" t="s">
        <v>9922</v>
      </c>
      <c r="E1723" t="s">
        <v>11281</v>
      </c>
    </row>
    <row r="1724" spans="1:5" x14ac:dyDescent="0.3">
      <c r="A1724" t="s">
        <v>569</v>
      </c>
      <c r="B1724" t="s">
        <v>2627</v>
      </c>
      <c r="C1724" t="s">
        <v>5499</v>
      </c>
      <c r="D1724" t="s">
        <v>9922</v>
      </c>
      <c r="E1724" t="s">
        <v>11281</v>
      </c>
    </row>
    <row r="1725" spans="1:5" x14ac:dyDescent="0.3">
      <c r="A1725" t="s">
        <v>570</v>
      </c>
      <c r="B1725" t="s">
        <v>2628</v>
      </c>
      <c r="C1725" t="s">
        <v>5500</v>
      </c>
      <c r="D1725" t="s">
        <v>9922</v>
      </c>
      <c r="E1725" t="s">
        <v>11282</v>
      </c>
    </row>
    <row r="1726" spans="1:5" x14ac:dyDescent="0.3">
      <c r="A1726" t="s">
        <v>571</v>
      </c>
      <c r="B1726" t="s">
        <v>2629</v>
      </c>
      <c r="C1726" t="s">
        <v>5501</v>
      </c>
      <c r="D1726" t="s">
        <v>9922</v>
      </c>
      <c r="E1726" t="s">
        <v>11283</v>
      </c>
    </row>
    <row r="1727" spans="1:5" x14ac:dyDescent="0.3">
      <c r="A1727" t="s">
        <v>1631</v>
      </c>
      <c r="B1727" t="s">
        <v>2558</v>
      </c>
      <c r="C1727" t="s">
        <v>8964</v>
      </c>
      <c r="D1727" t="s">
        <v>9922</v>
      </c>
      <c r="E1727" t="s">
        <v>11120</v>
      </c>
    </row>
    <row r="1728" spans="1:5" x14ac:dyDescent="0.3">
      <c r="A1728" t="s">
        <v>572</v>
      </c>
      <c r="B1728" t="s">
        <v>2630</v>
      </c>
      <c r="C1728" t="s">
        <v>5503</v>
      </c>
      <c r="D1728" t="s">
        <v>9922</v>
      </c>
      <c r="E1728" t="s">
        <v>11284</v>
      </c>
    </row>
    <row r="1729" spans="1:5" x14ac:dyDescent="0.3">
      <c r="A1729" t="s">
        <v>572</v>
      </c>
      <c r="B1729" t="s">
        <v>2630</v>
      </c>
      <c r="C1729" t="s">
        <v>5504</v>
      </c>
      <c r="D1729" t="s">
        <v>9922</v>
      </c>
      <c r="E1729" t="s">
        <v>11285</v>
      </c>
    </row>
    <row r="1730" spans="1:5" x14ac:dyDescent="0.3">
      <c r="A1730" t="s">
        <v>572</v>
      </c>
      <c r="B1730" t="s">
        <v>2630</v>
      </c>
      <c r="C1730" t="s">
        <v>5505</v>
      </c>
      <c r="D1730" t="s">
        <v>9922</v>
      </c>
      <c r="E1730" t="s">
        <v>10528</v>
      </c>
    </row>
    <row r="1731" spans="1:5" x14ac:dyDescent="0.3">
      <c r="A1731" t="s">
        <v>572</v>
      </c>
      <c r="B1731" t="s">
        <v>2630</v>
      </c>
      <c r="C1731" t="s">
        <v>5506</v>
      </c>
      <c r="D1731" t="s">
        <v>9922</v>
      </c>
      <c r="E1731" t="s">
        <v>11286</v>
      </c>
    </row>
    <row r="1732" spans="1:5" x14ac:dyDescent="0.3">
      <c r="A1732" t="s">
        <v>572</v>
      </c>
      <c r="B1732" t="s">
        <v>2630</v>
      </c>
      <c r="C1732" t="s">
        <v>5507</v>
      </c>
      <c r="D1732" t="s">
        <v>9922</v>
      </c>
      <c r="E1732" t="s">
        <v>11287</v>
      </c>
    </row>
    <row r="1733" spans="1:5" x14ac:dyDescent="0.3">
      <c r="A1733" t="s">
        <v>572</v>
      </c>
      <c r="B1733" t="s">
        <v>2630</v>
      </c>
      <c r="C1733" t="s">
        <v>5508</v>
      </c>
      <c r="D1733" t="s">
        <v>9922</v>
      </c>
      <c r="E1733" t="s">
        <v>11288</v>
      </c>
    </row>
    <row r="1734" spans="1:5" x14ac:dyDescent="0.3">
      <c r="A1734" t="s">
        <v>572</v>
      </c>
      <c r="B1734" t="s">
        <v>2630</v>
      </c>
      <c r="C1734" t="s">
        <v>5509</v>
      </c>
      <c r="D1734" t="s">
        <v>9922</v>
      </c>
      <c r="E1734" t="s">
        <v>11289</v>
      </c>
    </row>
    <row r="1735" spans="1:5" x14ac:dyDescent="0.3">
      <c r="A1735" t="s">
        <v>1631</v>
      </c>
      <c r="B1735" t="s">
        <v>2558</v>
      </c>
      <c r="C1735" t="s">
        <v>8963</v>
      </c>
      <c r="D1735" t="s">
        <v>9922</v>
      </c>
      <c r="E1735" t="s">
        <v>11119</v>
      </c>
    </row>
    <row r="1736" spans="1:5" x14ac:dyDescent="0.3">
      <c r="A1736" t="s">
        <v>573</v>
      </c>
      <c r="B1736" t="s">
        <v>2631</v>
      </c>
      <c r="C1736" t="s">
        <v>5511</v>
      </c>
      <c r="D1736" t="s">
        <v>9922</v>
      </c>
      <c r="E1736" t="s">
        <v>11291</v>
      </c>
    </row>
    <row r="1737" spans="1:5" x14ac:dyDescent="0.3">
      <c r="A1737" t="s">
        <v>574</v>
      </c>
      <c r="B1737" t="s">
        <v>2632</v>
      </c>
      <c r="C1737" t="s">
        <v>5512</v>
      </c>
      <c r="D1737" t="s">
        <v>9922</v>
      </c>
      <c r="E1737" t="s">
        <v>11292</v>
      </c>
    </row>
    <row r="1738" spans="1:5" x14ac:dyDescent="0.3">
      <c r="A1738" t="s">
        <v>575</v>
      </c>
      <c r="B1738" t="s">
        <v>2633</v>
      </c>
      <c r="C1738" t="s">
        <v>5513</v>
      </c>
      <c r="D1738" t="s">
        <v>9922</v>
      </c>
      <c r="E1738" t="s">
        <v>11293</v>
      </c>
    </row>
    <row r="1739" spans="1:5" x14ac:dyDescent="0.3">
      <c r="A1739" t="s">
        <v>576</v>
      </c>
      <c r="B1739" t="s">
        <v>2634</v>
      </c>
      <c r="C1739" t="s">
        <v>5514</v>
      </c>
      <c r="D1739" t="s">
        <v>9922</v>
      </c>
      <c r="E1739" t="s">
        <v>11294</v>
      </c>
    </row>
    <row r="1740" spans="1:5" x14ac:dyDescent="0.3">
      <c r="A1740" t="s">
        <v>576</v>
      </c>
      <c r="B1740" t="s">
        <v>2634</v>
      </c>
      <c r="C1740" t="s">
        <v>5515</v>
      </c>
      <c r="D1740" t="s">
        <v>9922</v>
      </c>
      <c r="E1740" t="s">
        <v>11295</v>
      </c>
    </row>
    <row r="1741" spans="1:5" x14ac:dyDescent="0.3">
      <c r="A1741" t="s">
        <v>576</v>
      </c>
      <c r="B1741" t="s">
        <v>2634</v>
      </c>
      <c r="C1741" t="s">
        <v>5516</v>
      </c>
      <c r="D1741" t="s">
        <v>9922</v>
      </c>
      <c r="E1741" t="s">
        <v>11296</v>
      </c>
    </row>
    <row r="1742" spans="1:5" x14ac:dyDescent="0.3">
      <c r="A1742" t="s">
        <v>576</v>
      </c>
      <c r="B1742" t="s">
        <v>2634</v>
      </c>
      <c r="C1742" t="s">
        <v>5517</v>
      </c>
      <c r="D1742" t="s">
        <v>9922</v>
      </c>
      <c r="E1742" t="s">
        <v>11297</v>
      </c>
    </row>
    <row r="1743" spans="1:5" x14ac:dyDescent="0.3">
      <c r="A1743" t="s">
        <v>1631</v>
      </c>
      <c r="B1743" t="s">
        <v>2558</v>
      </c>
      <c r="C1743" t="s">
        <v>8962</v>
      </c>
      <c r="D1743" t="s">
        <v>9922</v>
      </c>
      <c r="E1743" t="s">
        <v>11118</v>
      </c>
    </row>
    <row r="1744" spans="1:5" x14ac:dyDescent="0.3">
      <c r="A1744" t="s">
        <v>578</v>
      </c>
      <c r="B1744" t="s">
        <v>2635</v>
      </c>
      <c r="C1744" t="s">
        <v>5519</v>
      </c>
      <c r="D1744" t="s">
        <v>9922</v>
      </c>
      <c r="E1744" t="s">
        <v>11298</v>
      </c>
    </row>
    <row r="1745" spans="1:5" x14ac:dyDescent="0.3">
      <c r="A1745" t="s">
        <v>579</v>
      </c>
      <c r="B1745" t="s">
        <v>2636</v>
      </c>
      <c r="C1745" t="s">
        <v>5520</v>
      </c>
      <c r="D1745" t="s">
        <v>9922</v>
      </c>
      <c r="E1745" t="s">
        <v>11299</v>
      </c>
    </row>
    <row r="1746" spans="1:5" x14ac:dyDescent="0.3">
      <c r="A1746" t="s">
        <v>579</v>
      </c>
      <c r="B1746" t="s">
        <v>2636</v>
      </c>
      <c r="C1746" t="s">
        <v>5521</v>
      </c>
      <c r="D1746" t="s">
        <v>9922</v>
      </c>
      <c r="E1746" t="s">
        <v>11299</v>
      </c>
    </row>
    <row r="1747" spans="1:5" x14ac:dyDescent="0.3">
      <c r="A1747" t="s">
        <v>579</v>
      </c>
      <c r="B1747" t="s">
        <v>2636</v>
      </c>
      <c r="C1747" t="s">
        <v>5522</v>
      </c>
      <c r="D1747" t="s">
        <v>9922</v>
      </c>
      <c r="E1747" t="s">
        <v>11299</v>
      </c>
    </row>
    <row r="1748" spans="1:5" x14ac:dyDescent="0.3">
      <c r="A1748" t="s">
        <v>579</v>
      </c>
      <c r="B1748" t="s">
        <v>2636</v>
      </c>
      <c r="C1748" t="s">
        <v>5523</v>
      </c>
      <c r="D1748" t="s">
        <v>9922</v>
      </c>
      <c r="E1748" t="s">
        <v>11300</v>
      </c>
    </row>
    <row r="1749" spans="1:5" x14ac:dyDescent="0.3">
      <c r="A1749" t="s">
        <v>580</v>
      </c>
      <c r="B1749" t="s">
        <v>2637</v>
      </c>
      <c r="C1749" t="s">
        <v>5524</v>
      </c>
      <c r="D1749" t="s">
        <v>9922</v>
      </c>
      <c r="E1749" t="s">
        <v>11301</v>
      </c>
    </row>
    <row r="1750" spans="1:5" x14ac:dyDescent="0.3">
      <c r="A1750" t="s">
        <v>581</v>
      </c>
      <c r="B1750" t="s">
        <v>2638</v>
      </c>
      <c r="C1750" t="s">
        <v>5525</v>
      </c>
      <c r="D1750" t="s">
        <v>9922</v>
      </c>
      <c r="E1750" t="s">
        <v>11302</v>
      </c>
    </row>
    <row r="1751" spans="1:5" x14ac:dyDescent="0.3">
      <c r="A1751" t="s">
        <v>1630</v>
      </c>
      <c r="B1751" t="s">
        <v>2530</v>
      </c>
      <c r="C1751" t="s">
        <v>8961</v>
      </c>
      <c r="D1751" t="s">
        <v>9922</v>
      </c>
      <c r="E1751" t="s">
        <v>11034</v>
      </c>
    </row>
    <row r="1752" spans="1:5" x14ac:dyDescent="0.3">
      <c r="A1752" t="s">
        <v>1630</v>
      </c>
      <c r="B1752" t="s">
        <v>2530</v>
      </c>
      <c r="C1752" t="s">
        <v>8960</v>
      </c>
      <c r="D1752" t="s">
        <v>9922</v>
      </c>
      <c r="E1752" t="s">
        <v>11117</v>
      </c>
    </row>
    <row r="1753" spans="1:5" x14ac:dyDescent="0.3">
      <c r="A1753" t="s">
        <v>584</v>
      </c>
      <c r="B1753" t="s">
        <v>2641</v>
      </c>
      <c r="C1753" t="s">
        <v>5528</v>
      </c>
      <c r="D1753" t="s">
        <v>9922</v>
      </c>
      <c r="E1753" t="s">
        <v>11305</v>
      </c>
    </row>
    <row r="1754" spans="1:5" x14ac:dyDescent="0.3">
      <c r="A1754" t="s">
        <v>585</v>
      </c>
      <c r="B1754" t="s">
        <v>2642</v>
      </c>
      <c r="C1754" t="s">
        <v>5529</v>
      </c>
      <c r="D1754" t="s">
        <v>9922</v>
      </c>
      <c r="E1754" t="s">
        <v>11306</v>
      </c>
    </row>
    <row r="1755" spans="1:5" x14ac:dyDescent="0.3">
      <c r="A1755" t="s">
        <v>586</v>
      </c>
      <c r="B1755" t="s">
        <v>2603</v>
      </c>
      <c r="C1755" t="s">
        <v>5530</v>
      </c>
      <c r="D1755" t="s">
        <v>9922</v>
      </c>
      <c r="E1755" t="s">
        <v>11307</v>
      </c>
    </row>
    <row r="1756" spans="1:5" x14ac:dyDescent="0.3">
      <c r="A1756" t="s">
        <v>587</v>
      </c>
      <c r="B1756" t="s">
        <v>2643</v>
      </c>
      <c r="C1756" t="s">
        <v>5531</v>
      </c>
      <c r="D1756" t="s">
        <v>9922</v>
      </c>
      <c r="E1756" t="s">
        <v>11308</v>
      </c>
    </row>
    <row r="1757" spans="1:5" x14ac:dyDescent="0.3">
      <c r="A1757" t="s">
        <v>588</v>
      </c>
      <c r="B1757" t="s">
        <v>2644</v>
      </c>
      <c r="C1757" t="s">
        <v>5532</v>
      </c>
      <c r="D1757" t="s">
        <v>9922</v>
      </c>
      <c r="E1757" t="s">
        <v>11309</v>
      </c>
    </row>
    <row r="1758" spans="1:5" x14ac:dyDescent="0.3">
      <c r="A1758" t="s">
        <v>1630</v>
      </c>
      <c r="B1758" t="s">
        <v>2530</v>
      </c>
      <c r="C1758" t="s">
        <v>8959</v>
      </c>
      <c r="D1758" t="s">
        <v>9922</v>
      </c>
      <c r="E1758" t="s">
        <v>11116</v>
      </c>
    </row>
    <row r="1759" spans="1:5" x14ac:dyDescent="0.3">
      <c r="A1759" t="s">
        <v>1629</v>
      </c>
      <c r="B1759" t="s">
        <v>2557</v>
      </c>
      <c r="C1759" t="s">
        <v>5248</v>
      </c>
      <c r="D1759" t="s">
        <v>9922</v>
      </c>
      <c r="E1759" t="s">
        <v>10917</v>
      </c>
    </row>
    <row r="1760" spans="1:5" x14ac:dyDescent="0.3">
      <c r="A1760" t="s">
        <v>1629</v>
      </c>
      <c r="B1760" t="s">
        <v>2557</v>
      </c>
      <c r="C1760" t="s">
        <v>5247</v>
      </c>
      <c r="D1760" t="s">
        <v>9922</v>
      </c>
      <c r="E1760" t="s">
        <v>10917</v>
      </c>
    </row>
    <row r="1761" spans="1:5" x14ac:dyDescent="0.3">
      <c r="A1761" t="s">
        <v>589</v>
      </c>
      <c r="B1761" t="s">
        <v>2645</v>
      </c>
      <c r="C1761" t="s">
        <v>5536</v>
      </c>
      <c r="D1761" t="s">
        <v>9922</v>
      </c>
      <c r="E1761" t="s">
        <v>10271</v>
      </c>
    </row>
    <row r="1762" spans="1:5" x14ac:dyDescent="0.3">
      <c r="A1762" t="s">
        <v>589</v>
      </c>
      <c r="B1762" t="s">
        <v>2645</v>
      </c>
      <c r="C1762" t="s">
        <v>5537</v>
      </c>
      <c r="D1762" t="s">
        <v>9922</v>
      </c>
      <c r="E1762" t="s">
        <v>11312</v>
      </c>
    </row>
    <row r="1763" spans="1:5" x14ac:dyDescent="0.3">
      <c r="A1763" t="s">
        <v>589</v>
      </c>
      <c r="B1763" t="s">
        <v>2645</v>
      </c>
      <c r="C1763" t="s">
        <v>5538</v>
      </c>
      <c r="D1763" t="s">
        <v>9922</v>
      </c>
      <c r="E1763" t="s">
        <v>11313</v>
      </c>
    </row>
    <row r="1764" spans="1:5" x14ac:dyDescent="0.3">
      <c r="A1764" t="s">
        <v>1629</v>
      </c>
      <c r="B1764" t="s">
        <v>2557</v>
      </c>
      <c r="C1764" t="s">
        <v>5246</v>
      </c>
      <c r="D1764" t="s">
        <v>9922</v>
      </c>
      <c r="E1764" t="s">
        <v>10917</v>
      </c>
    </row>
    <row r="1765" spans="1:5" x14ac:dyDescent="0.3">
      <c r="A1765" t="s">
        <v>590</v>
      </c>
      <c r="B1765" t="s">
        <v>2646</v>
      </c>
      <c r="C1765" t="s">
        <v>5540</v>
      </c>
      <c r="D1765" t="s">
        <v>9922</v>
      </c>
      <c r="E1765" t="s">
        <v>11315</v>
      </c>
    </row>
    <row r="1766" spans="1:5" x14ac:dyDescent="0.3">
      <c r="A1766" t="s">
        <v>591</v>
      </c>
      <c r="B1766" t="s">
        <v>2635</v>
      </c>
      <c r="C1766" t="s">
        <v>5541</v>
      </c>
      <c r="D1766" t="s">
        <v>9922</v>
      </c>
      <c r="E1766" t="s">
        <v>11316</v>
      </c>
    </row>
    <row r="1767" spans="1:5" x14ac:dyDescent="0.3">
      <c r="A1767" t="s">
        <v>591</v>
      </c>
      <c r="B1767" t="s">
        <v>2635</v>
      </c>
      <c r="C1767" t="s">
        <v>5542</v>
      </c>
      <c r="D1767" t="s">
        <v>9922</v>
      </c>
      <c r="E1767" t="s">
        <v>11317</v>
      </c>
    </row>
    <row r="1768" spans="1:5" x14ac:dyDescent="0.3">
      <c r="A1768" t="s">
        <v>591</v>
      </c>
      <c r="B1768" t="s">
        <v>2635</v>
      </c>
      <c r="C1768" t="s">
        <v>5543</v>
      </c>
      <c r="D1768" t="s">
        <v>9922</v>
      </c>
      <c r="E1768" t="s">
        <v>11318</v>
      </c>
    </row>
    <row r="1769" spans="1:5" x14ac:dyDescent="0.3">
      <c r="A1769" t="s">
        <v>591</v>
      </c>
      <c r="B1769" t="s">
        <v>2635</v>
      </c>
      <c r="C1769" t="s">
        <v>5544</v>
      </c>
      <c r="D1769" t="s">
        <v>9922</v>
      </c>
      <c r="E1769" t="s">
        <v>10619</v>
      </c>
    </row>
    <row r="1770" spans="1:5" x14ac:dyDescent="0.3">
      <c r="A1770" t="s">
        <v>591</v>
      </c>
      <c r="B1770" t="s">
        <v>2635</v>
      </c>
      <c r="C1770" t="s">
        <v>5545</v>
      </c>
      <c r="D1770" t="s">
        <v>9922</v>
      </c>
      <c r="E1770" t="s">
        <v>11319</v>
      </c>
    </row>
    <row r="1771" spans="1:5" x14ac:dyDescent="0.3">
      <c r="A1771" t="s">
        <v>591</v>
      </c>
      <c r="B1771" t="s">
        <v>2635</v>
      </c>
      <c r="C1771" t="s">
        <v>5546</v>
      </c>
      <c r="D1771" t="s">
        <v>9922</v>
      </c>
      <c r="E1771" t="s">
        <v>10619</v>
      </c>
    </row>
    <row r="1772" spans="1:5" x14ac:dyDescent="0.3">
      <c r="A1772" t="s">
        <v>591</v>
      </c>
      <c r="B1772" t="s">
        <v>2635</v>
      </c>
      <c r="C1772" t="s">
        <v>5547</v>
      </c>
      <c r="D1772" t="s">
        <v>9922</v>
      </c>
      <c r="E1772" t="s">
        <v>10347</v>
      </c>
    </row>
    <row r="1773" spans="1:5" x14ac:dyDescent="0.3">
      <c r="A1773" t="s">
        <v>591</v>
      </c>
      <c r="B1773" t="s">
        <v>2635</v>
      </c>
      <c r="C1773" t="s">
        <v>5548</v>
      </c>
      <c r="D1773" t="s">
        <v>9922</v>
      </c>
      <c r="E1773" t="s">
        <v>11320</v>
      </c>
    </row>
    <row r="1774" spans="1:5" x14ac:dyDescent="0.3">
      <c r="A1774" t="s">
        <v>591</v>
      </c>
      <c r="B1774" t="s">
        <v>2635</v>
      </c>
      <c r="C1774" t="s">
        <v>5549</v>
      </c>
      <c r="D1774" t="s">
        <v>9922</v>
      </c>
      <c r="E1774" t="s">
        <v>11321</v>
      </c>
    </row>
    <row r="1775" spans="1:5" x14ac:dyDescent="0.3">
      <c r="A1775" t="s">
        <v>591</v>
      </c>
      <c r="B1775" t="s">
        <v>2635</v>
      </c>
      <c r="C1775" t="s">
        <v>5550</v>
      </c>
      <c r="D1775" t="s">
        <v>9922</v>
      </c>
      <c r="E1775" t="s">
        <v>11322</v>
      </c>
    </row>
    <row r="1776" spans="1:5" x14ac:dyDescent="0.3">
      <c r="A1776" t="s">
        <v>591</v>
      </c>
      <c r="B1776" t="s">
        <v>2635</v>
      </c>
      <c r="C1776" t="s">
        <v>5551</v>
      </c>
      <c r="D1776" t="s">
        <v>9922</v>
      </c>
      <c r="E1776" t="s">
        <v>10619</v>
      </c>
    </row>
    <row r="1777" spans="1:5" x14ac:dyDescent="0.3">
      <c r="A1777" t="s">
        <v>591</v>
      </c>
      <c r="B1777" t="s">
        <v>2635</v>
      </c>
      <c r="C1777" t="s">
        <v>5552</v>
      </c>
      <c r="D1777" t="s">
        <v>9922</v>
      </c>
      <c r="E1777" t="s">
        <v>10619</v>
      </c>
    </row>
    <row r="1778" spans="1:5" x14ac:dyDescent="0.3">
      <c r="A1778" t="s">
        <v>1629</v>
      </c>
      <c r="B1778" t="s">
        <v>2557</v>
      </c>
      <c r="C1778" t="s">
        <v>8958</v>
      </c>
      <c r="D1778" t="s">
        <v>9922</v>
      </c>
      <c r="E1778" t="s">
        <v>11385</v>
      </c>
    </row>
    <row r="1779" spans="1:5" x14ac:dyDescent="0.3">
      <c r="A1779" t="s">
        <v>592</v>
      </c>
      <c r="B1779" t="s">
        <v>2647</v>
      </c>
      <c r="C1779" t="s">
        <v>5554</v>
      </c>
      <c r="D1779" t="s">
        <v>9922</v>
      </c>
      <c r="E1779" t="s">
        <v>11324</v>
      </c>
    </row>
    <row r="1780" spans="1:5" x14ac:dyDescent="0.3">
      <c r="A1780" t="s">
        <v>1628</v>
      </c>
      <c r="B1780" t="s">
        <v>2556</v>
      </c>
      <c r="C1780" t="s">
        <v>8957</v>
      </c>
      <c r="D1780" t="s">
        <v>9922</v>
      </c>
      <c r="E1780" t="s">
        <v>11115</v>
      </c>
    </row>
    <row r="1781" spans="1:5" x14ac:dyDescent="0.3">
      <c r="A1781" t="s">
        <v>593</v>
      </c>
      <c r="B1781" t="s">
        <v>2648</v>
      </c>
      <c r="C1781" t="s">
        <v>5556</v>
      </c>
      <c r="D1781" t="s">
        <v>9922</v>
      </c>
      <c r="E1781" t="s">
        <v>11326</v>
      </c>
    </row>
    <row r="1782" spans="1:5" x14ac:dyDescent="0.3">
      <c r="A1782" t="s">
        <v>1628</v>
      </c>
      <c r="B1782" t="s">
        <v>2556</v>
      </c>
      <c r="C1782" t="s">
        <v>8954</v>
      </c>
      <c r="D1782" t="s">
        <v>9922</v>
      </c>
      <c r="E1782" t="s">
        <v>11013</v>
      </c>
    </row>
    <row r="1783" spans="1:5" x14ac:dyDescent="0.3">
      <c r="A1783" t="s">
        <v>593</v>
      </c>
      <c r="B1783" t="s">
        <v>2648</v>
      </c>
      <c r="C1783" t="s">
        <v>5558</v>
      </c>
      <c r="D1783" t="s">
        <v>9922</v>
      </c>
      <c r="E1783" t="s">
        <v>11328</v>
      </c>
    </row>
    <row r="1784" spans="1:5" x14ac:dyDescent="0.3">
      <c r="A1784" t="s">
        <v>1626</v>
      </c>
      <c r="B1784" t="s">
        <v>2597</v>
      </c>
      <c r="C1784" t="s">
        <v>8951</v>
      </c>
      <c r="D1784" t="s">
        <v>9922</v>
      </c>
      <c r="E1784" t="s">
        <v>13330</v>
      </c>
    </row>
    <row r="1785" spans="1:5" x14ac:dyDescent="0.3">
      <c r="A1785" t="s">
        <v>593</v>
      </c>
      <c r="B1785" t="s">
        <v>2648</v>
      </c>
      <c r="C1785" t="s">
        <v>5560</v>
      </c>
      <c r="D1785" t="s">
        <v>9922</v>
      </c>
      <c r="E1785" t="s">
        <v>11329</v>
      </c>
    </row>
    <row r="1786" spans="1:5" x14ac:dyDescent="0.3">
      <c r="A1786" t="s">
        <v>594</v>
      </c>
      <c r="B1786" t="s">
        <v>2649</v>
      </c>
      <c r="C1786" t="s">
        <v>5561</v>
      </c>
      <c r="D1786" t="s">
        <v>9922</v>
      </c>
      <c r="E1786" t="s">
        <v>11330</v>
      </c>
    </row>
    <row r="1787" spans="1:5" x14ac:dyDescent="0.3">
      <c r="A1787" t="s">
        <v>594</v>
      </c>
      <c r="B1787" t="s">
        <v>2649</v>
      </c>
      <c r="C1787" t="s">
        <v>5562</v>
      </c>
      <c r="D1787" t="s">
        <v>9922</v>
      </c>
      <c r="E1787" t="s">
        <v>11331</v>
      </c>
    </row>
    <row r="1788" spans="1:5" x14ac:dyDescent="0.3">
      <c r="A1788" t="s">
        <v>1625</v>
      </c>
      <c r="B1788" t="s">
        <v>3513</v>
      </c>
      <c r="C1788" t="s">
        <v>8949</v>
      </c>
      <c r="D1788" t="s">
        <v>9922</v>
      </c>
      <c r="E1788" t="s">
        <v>11013</v>
      </c>
    </row>
    <row r="1789" spans="1:5" x14ac:dyDescent="0.3">
      <c r="A1789" t="s">
        <v>1623</v>
      </c>
      <c r="B1789" t="s">
        <v>2199</v>
      </c>
      <c r="C1789" t="s">
        <v>8947</v>
      </c>
      <c r="D1789" t="s">
        <v>9922</v>
      </c>
      <c r="E1789" t="s">
        <v>11207</v>
      </c>
    </row>
    <row r="1790" spans="1:5" x14ac:dyDescent="0.3">
      <c r="A1790" t="s">
        <v>595</v>
      </c>
      <c r="B1790" t="s">
        <v>2650</v>
      </c>
      <c r="C1790" t="s">
        <v>5565</v>
      </c>
      <c r="D1790" t="s">
        <v>9922</v>
      </c>
      <c r="E1790" t="s">
        <v>11334</v>
      </c>
    </row>
    <row r="1791" spans="1:5" x14ac:dyDescent="0.3">
      <c r="A1791" t="s">
        <v>1623</v>
      </c>
      <c r="B1791" t="s">
        <v>2199</v>
      </c>
      <c r="C1791" t="s">
        <v>8946</v>
      </c>
      <c r="D1791" t="s">
        <v>9922</v>
      </c>
      <c r="E1791" t="s">
        <v>11210</v>
      </c>
    </row>
    <row r="1792" spans="1:5" x14ac:dyDescent="0.3">
      <c r="A1792" t="s">
        <v>1623</v>
      </c>
      <c r="B1792" t="s">
        <v>2199</v>
      </c>
      <c r="C1792" t="s">
        <v>5423</v>
      </c>
      <c r="D1792" t="s">
        <v>9922</v>
      </c>
      <c r="E1792" t="s">
        <v>11209</v>
      </c>
    </row>
    <row r="1793" spans="1:5" x14ac:dyDescent="0.3">
      <c r="A1793" t="s">
        <v>596</v>
      </c>
      <c r="B1793" t="s">
        <v>2651</v>
      </c>
      <c r="C1793" t="s">
        <v>5568</v>
      </c>
      <c r="D1793" t="s">
        <v>9922</v>
      </c>
      <c r="E1793" t="s">
        <v>11337</v>
      </c>
    </row>
    <row r="1794" spans="1:5" x14ac:dyDescent="0.3">
      <c r="A1794" t="s">
        <v>596</v>
      </c>
      <c r="B1794" t="s">
        <v>2651</v>
      </c>
      <c r="C1794" t="s">
        <v>5569</v>
      </c>
      <c r="D1794" t="s">
        <v>9922</v>
      </c>
      <c r="E1794" t="s">
        <v>11337</v>
      </c>
    </row>
    <row r="1795" spans="1:5" x14ac:dyDescent="0.3">
      <c r="A1795" t="s">
        <v>596</v>
      </c>
      <c r="B1795" t="s">
        <v>2651</v>
      </c>
      <c r="C1795" t="s">
        <v>5570</v>
      </c>
      <c r="D1795" t="s">
        <v>9922</v>
      </c>
      <c r="E1795" t="s">
        <v>11338</v>
      </c>
    </row>
    <row r="1796" spans="1:5" x14ac:dyDescent="0.3">
      <c r="A1796" t="s">
        <v>596</v>
      </c>
      <c r="B1796" t="s">
        <v>2651</v>
      </c>
      <c r="C1796" t="s">
        <v>5571</v>
      </c>
      <c r="D1796" t="s">
        <v>9922</v>
      </c>
      <c r="E1796" t="s">
        <v>11339</v>
      </c>
    </row>
    <row r="1797" spans="1:5" x14ac:dyDescent="0.3">
      <c r="A1797" t="s">
        <v>596</v>
      </c>
      <c r="B1797" t="s">
        <v>2651</v>
      </c>
      <c r="C1797" t="s">
        <v>5572</v>
      </c>
      <c r="D1797" t="s">
        <v>9922</v>
      </c>
      <c r="E1797" t="s">
        <v>11340</v>
      </c>
    </row>
    <row r="1798" spans="1:5" x14ac:dyDescent="0.3">
      <c r="A1798" t="s">
        <v>1623</v>
      </c>
      <c r="B1798" t="s">
        <v>2199</v>
      </c>
      <c r="C1798" t="s">
        <v>8944</v>
      </c>
      <c r="D1798" t="s">
        <v>9922</v>
      </c>
      <c r="E1798" t="s">
        <v>11206</v>
      </c>
    </row>
    <row r="1799" spans="1:5" x14ac:dyDescent="0.3">
      <c r="A1799" t="s">
        <v>597</v>
      </c>
      <c r="B1799" t="s">
        <v>2652</v>
      </c>
      <c r="C1799" t="s">
        <v>5574</v>
      </c>
      <c r="D1799" t="s">
        <v>9922</v>
      </c>
      <c r="E1799" t="s">
        <v>11342</v>
      </c>
    </row>
    <row r="1800" spans="1:5" x14ac:dyDescent="0.3">
      <c r="A1800" t="s">
        <v>1623</v>
      </c>
      <c r="B1800" t="s">
        <v>2199</v>
      </c>
      <c r="C1800" t="s">
        <v>8943</v>
      </c>
      <c r="D1800" t="s">
        <v>9922</v>
      </c>
      <c r="E1800" t="s">
        <v>11230</v>
      </c>
    </row>
    <row r="1801" spans="1:5" x14ac:dyDescent="0.3">
      <c r="A1801" t="s">
        <v>599</v>
      </c>
      <c r="B1801" t="s">
        <v>2654</v>
      </c>
      <c r="C1801" t="s">
        <v>5576</v>
      </c>
      <c r="D1801" t="s">
        <v>9922</v>
      </c>
      <c r="E1801" t="s">
        <v>11344</v>
      </c>
    </row>
    <row r="1802" spans="1:5" x14ac:dyDescent="0.3">
      <c r="A1802" t="s">
        <v>1623</v>
      </c>
      <c r="B1802" t="s">
        <v>2199</v>
      </c>
      <c r="C1802" t="s">
        <v>8942</v>
      </c>
      <c r="D1802" t="s">
        <v>9922</v>
      </c>
      <c r="E1802" t="s">
        <v>11229</v>
      </c>
    </row>
    <row r="1803" spans="1:5" x14ac:dyDescent="0.3">
      <c r="A1803" t="s">
        <v>601</v>
      </c>
      <c r="B1803" t="s">
        <v>2656</v>
      </c>
      <c r="C1803" t="s">
        <v>5578</v>
      </c>
      <c r="D1803" t="s">
        <v>9922</v>
      </c>
      <c r="E1803" t="s">
        <v>11346</v>
      </c>
    </row>
    <row r="1804" spans="1:5" x14ac:dyDescent="0.3">
      <c r="A1804" t="s">
        <v>601</v>
      </c>
      <c r="B1804" t="s">
        <v>2656</v>
      </c>
      <c r="C1804" t="s">
        <v>5579</v>
      </c>
      <c r="D1804" t="s">
        <v>9922</v>
      </c>
      <c r="E1804" t="s">
        <v>11347</v>
      </c>
    </row>
    <row r="1805" spans="1:5" x14ac:dyDescent="0.3">
      <c r="A1805" t="s">
        <v>601</v>
      </c>
      <c r="B1805" t="s">
        <v>2656</v>
      </c>
      <c r="C1805" t="s">
        <v>5580</v>
      </c>
      <c r="D1805" t="s">
        <v>9922</v>
      </c>
      <c r="E1805" t="s">
        <v>11348</v>
      </c>
    </row>
    <row r="1806" spans="1:5" x14ac:dyDescent="0.3">
      <c r="A1806" t="s">
        <v>601</v>
      </c>
      <c r="B1806" t="s">
        <v>2656</v>
      </c>
      <c r="C1806" t="s">
        <v>5581</v>
      </c>
      <c r="D1806" t="s">
        <v>9922</v>
      </c>
      <c r="E1806" t="s">
        <v>11349</v>
      </c>
    </row>
    <row r="1807" spans="1:5" x14ac:dyDescent="0.3">
      <c r="A1807" t="s">
        <v>601</v>
      </c>
      <c r="B1807" t="s">
        <v>2656</v>
      </c>
      <c r="C1807" t="s">
        <v>5582</v>
      </c>
      <c r="D1807" t="s">
        <v>9922</v>
      </c>
      <c r="E1807" t="s">
        <v>11252</v>
      </c>
    </row>
    <row r="1808" spans="1:5" x14ac:dyDescent="0.3">
      <c r="A1808" t="s">
        <v>602</v>
      </c>
      <c r="B1808" t="s">
        <v>2606</v>
      </c>
      <c r="C1808" t="s">
        <v>5583</v>
      </c>
      <c r="D1808" t="s">
        <v>9922</v>
      </c>
      <c r="E1808" t="s">
        <v>11350</v>
      </c>
    </row>
    <row r="1809" spans="1:5" x14ac:dyDescent="0.3">
      <c r="A1809" t="s">
        <v>603</v>
      </c>
      <c r="B1809" t="s">
        <v>2657</v>
      </c>
      <c r="C1809" t="s">
        <v>5584</v>
      </c>
      <c r="D1809" t="s">
        <v>9922</v>
      </c>
      <c r="E1809" t="s">
        <v>11351</v>
      </c>
    </row>
    <row r="1810" spans="1:5" x14ac:dyDescent="0.3">
      <c r="A1810" t="s">
        <v>1622</v>
      </c>
      <c r="B1810" t="s">
        <v>2603</v>
      </c>
      <c r="C1810" t="s">
        <v>8941</v>
      </c>
      <c r="D1810" t="s">
        <v>9922</v>
      </c>
      <c r="E1810" t="s">
        <v>13328</v>
      </c>
    </row>
    <row r="1811" spans="1:5" x14ac:dyDescent="0.3">
      <c r="A1811" t="s">
        <v>604</v>
      </c>
      <c r="B1811" t="s">
        <v>2658</v>
      </c>
      <c r="C1811" t="s">
        <v>5586</v>
      </c>
      <c r="D1811" t="s">
        <v>9922</v>
      </c>
      <c r="E1811" t="s">
        <v>11353</v>
      </c>
    </row>
    <row r="1812" spans="1:5" x14ac:dyDescent="0.3">
      <c r="A1812" t="s">
        <v>604</v>
      </c>
      <c r="B1812" t="s">
        <v>2658</v>
      </c>
      <c r="C1812" t="s">
        <v>5587</v>
      </c>
      <c r="D1812" t="s">
        <v>9922</v>
      </c>
      <c r="E1812" t="s">
        <v>11354</v>
      </c>
    </row>
    <row r="1813" spans="1:5" x14ac:dyDescent="0.3">
      <c r="A1813" t="s">
        <v>605</v>
      </c>
      <c r="B1813" t="s">
        <v>2659</v>
      </c>
      <c r="C1813" t="s">
        <v>5588</v>
      </c>
      <c r="D1813" t="s">
        <v>9922</v>
      </c>
      <c r="E1813" t="s">
        <v>11355</v>
      </c>
    </row>
    <row r="1814" spans="1:5" x14ac:dyDescent="0.3">
      <c r="A1814" t="s">
        <v>605</v>
      </c>
      <c r="B1814" t="s">
        <v>2659</v>
      </c>
      <c r="C1814" t="s">
        <v>5589</v>
      </c>
      <c r="D1814" t="s">
        <v>9922</v>
      </c>
      <c r="E1814" t="s">
        <v>11355</v>
      </c>
    </row>
    <row r="1815" spans="1:5" x14ac:dyDescent="0.3">
      <c r="A1815" t="s">
        <v>605</v>
      </c>
      <c r="B1815" t="s">
        <v>2659</v>
      </c>
      <c r="C1815" t="s">
        <v>5590</v>
      </c>
      <c r="D1815" t="s">
        <v>9922</v>
      </c>
      <c r="E1815" t="s">
        <v>11356</v>
      </c>
    </row>
    <row r="1816" spans="1:5" x14ac:dyDescent="0.3">
      <c r="A1816" t="s">
        <v>605</v>
      </c>
      <c r="B1816" t="s">
        <v>2659</v>
      </c>
      <c r="C1816" t="s">
        <v>5591</v>
      </c>
      <c r="D1816" t="s">
        <v>9922</v>
      </c>
      <c r="E1816" t="s">
        <v>11351</v>
      </c>
    </row>
    <row r="1817" spans="1:5" x14ac:dyDescent="0.3">
      <c r="A1817" t="s">
        <v>606</v>
      </c>
      <c r="B1817" t="s">
        <v>2660</v>
      </c>
      <c r="C1817" t="s">
        <v>5591</v>
      </c>
      <c r="D1817" t="s">
        <v>9922</v>
      </c>
      <c r="E1817" t="s">
        <v>11351</v>
      </c>
    </row>
    <row r="1818" spans="1:5" x14ac:dyDescent="0.3">
      <c r="A1818" t="s">
        <v>607</v>
      </c>
      <c r="B1818" t="s">
        <v>2661</v>
      </c>
      <c r="C1818" t="s">
        <v>5592</v>
      </c>
      <c r="D1818" t="s">
        <v>9922</v>
      </c>
      <c r="E1818" t="s">
        <v>11357</v>
      </c>
    </row>
    <row r="1819" spans="1:5" x14ac:dyDescent="0.3">
      <c r="A1819" t="s">
        <v>1622</v>
      </c>
      <c r="B1819" t="s">
        <v>2603</v>
      </c>
      <c r="C1819" t="s">
        <v>5419</v>
      </c>
      <c r="D1819" t="s">
        <v>9922</v>
      </c>
      <c r="E1819" t="s">
        <v>11228</v>
      </c>
    </row>
    <row r="1820" spans="1:5" x14ac:dyDescent="0.3">
      <c r="A1820" t="s">
        <v>1620</v>
      </c>
      <c r="B1820" t="s">
        <v>2550</v>
      </c>
      <c r="C1820" t="s">
        <v>8938</v>
      </c>
      <c r="D1820" t="s">
        <v>9922</v>
      </c>
      <c r="E1820" t="s">
        <v>10934</v>
      </c>
    </row>
    <row r="1821" spans="1:5" x14ac:dyDescent="0.3">
      <c r="A1821" t="s">
        <v>1620</v>
      </c>
      <c r="B1821" t="s">
        <v>2550</v>
      </c>
      <c r="C1821" t="s">
        <v>8937</v>
      </c>
      <c r="D1821" t="s">
        <v>9922</v>
      </c>
      <c r="E1821" t="s">
        <v>11013</v>
      </c>
    </row>
    <row r="1822" spans="1:5" x14ac:dyDescent="0.3">
      <c r="A1822" t="s">
        <v>1620</v>
      </c>
      <c r="B1822" t="s">
        <v>2550</v>
      </c>
      <c r="C1822" t="s">
        <v>8936</v>
      </c>
      <c r="D1822" t="s">
        <v>9922</v>
      </c>
      <c r="E1822" t="s">
        <v>13325</v>
      </c>
    </row>
    <row r="1823" spans="1:5" x14ac:dyDescent="0.3">
      <c r="A1823" t="s">
        <v>609</v>
      </c>
      <c r="B1823" t="s">
        <v>2663</v>
      </c>
      <c r="C1823" t="s">
        <v>5597</v>
      </c>
      <c r="D1823" t="s">
        <v>9922</v>
      </c>
      <c r="E1823" t="s">
        <v>11360</v>
      </c>
    </row>
    <row r="1824" spans="1:5" x14ac:dyDescent="0.3">
      <c r="A1824" t="s">
        <v>609</v>
      </c>
      <c r="B1824" t="s">
        <v>2663</v>
      </c>
      <c r="C1824" t="s">
        <v>5598</v>
      </c>
      <c r="D1824" t="s">
        <v>9922</v>
      </c>
      <c r="E1824" t="s">
        <v>11361</v>
      </c>
    </row>
    <row r="1825" spans="1:5" x14ac:dyDescent="0.3">
      <c r="A1825" t="s">
        <v>609</v>
      </c>
      <c r="B1825" t="s">
        <v>2663</v>
      </c>
      <c r="C1825" t="s">
        <v>5599</v>
      </c>
      <c r="D1825" t="s">
        <v>9922</v>
      </c>
      <c r="E1825" t="s">
        <v>10068</v>
      </c>
    </row>
    <row r="1826" spans="1:5" x14ac:dyDescent="0.3">
      <c r="A1826" t="s">
        <v>1620</v>
      </c>
      <c r="B1826" t="s">
        <v>2550</v>
      </c>
      <c r="C1826" t="s">
        <v>8935</v>
      </c>
      <c r="D1826" t="s">
        <v>9922</v>
      </c>
      <c r="E1826" t="s">
        <v>13324</v>
      </c>
    </row>
    <row r="1827" spans="1:5" x14ac:dyDescent="0.3">
      <c r="A1827" t="s">
        <v>610</v>
      </c>
      <c r="B1827" t="s">
        <v>2664</v>
      </c>
      <c r="C1827" t="s">
        <v>5601</v>
      </c>
      <c r="D1827" t="s">
        <v>9922</v>
      </c>
      <c r="E1827" t="s">
        <v>11363</v>
      </c>
    </row>
    <row r="1828" spans="1:5" x14ac:dyDescent="0.3">
      <c r="A1828" t="s">
        <v>610</v>
      </c>
      <c r="B1828" t="s">
        <v>2664</v>
      </c>
      <c r="C1828" t="s">
        <v>5591</v>
      </c>
      <c r="D1828" t="s">
        <v>9922</v>
      </c>
      <c r="E1828" t="s">
        <v>11351</v>
      </c>
    </row>
    <row r="1829" spans="1:5" x14ac:dyDescent="0.3">
      <c r="A1829" t="s">
        <v>1619</v>
      </c>
      <c r="B1829" t="s">
        <v>3511</v>
      </c>
      <c r="C1829" t="s">
        <v>8934</v>
      </c>
      <c r="D1829" t="s">
        <v>9922</v>
      </c>
      <c r="E1829" t="s">
        <v>13323</v>
      </c>
    </row>
    <row r="1830" spans="1:5" x14ac:dyDescent="0.3">
      <c r="A1830" t="s">
        <v>1619</v>
      </c>
      <c r="B1830" t="s">
        <v>3511</v>
      </c>
      <c r="C1830" t="s">
        <v>8933</v>
      </c>
      <c r="D1830" t="s">
        <v>9922</v>
      </c>
      <c r="E1830" t="s">
        <v>13322</v>
      </c>
    </row>
    <row r="1831" spans="1:5" x14ac:dyDescent="0.3">
      <c r="A1831" t="s">
        <v>1618</v>
      </c>
      <c r="B1831" t="s">
        <v>3510</v>
      </c>
      <c r="C1831" t="s">
        <v>8932</v>
      </c>
      <c r="D1831" t="s">
        <v>9922</v>
      </c>
      <c r="E1831" t="s">
        <v>13321</v>
      </c>
    </row>
    <row r="1832" spans="1:5" x14ac:dyDescent="0.3">
      <c r="A1832" t="s">
        <v>612</v>
      </c>
      <c r="B1832" t="s">
        <v>2666</v>
      </c>
      <c r="C1832" t="s">
        <v>5605</v>
      </c>
      <c r="D1832" t="s">
        <v>9922</v>
      </c>
      <c r="E1832" t="s">
        <v>11252</v>
      </c>
    </row>
    <row r="1833" spans="1:5" x14ac:dyDescent="0.3">
      <c r="A1833" t="s">
        <v>612</v>
      </c>
      <c r="B1833" t="s">
        <v>2666</v>
      </c>
      <c r="C1833" t="s">
        <v>5606</v>
      </c>
      <c r="D1833" t="s">
        <v>9922</v>
      </c>
      <c r="E1833" t="s">
        <v>11252</v>
      </c>
    </row>
    <row r="1834" spans="1:5" x14ac:dyDescent="0.3">
      <c r="A1834" t="s">
        <v>1618</v>
      </c>
      <c r="B1834" t="s">
        <v>3510</v>
      </c>
      <c r="C1834" t="s">
        <v>8931</v>
      </c>
      <c r="D1834" t="s">
        <v>9922</v>
      </c>
      <c r="E1834" t="s">
        <v>13320</v>
      </c>
    </row>
    <row r="1835" spans="1:5" x14ac:dyDescent="0.3">
      <c r="A1835" t="s">
        <v>613</v>
      </c>
      <c r="B1835" t="s">
        <v>2667</v>
      </c>
      <c r="C1835" t="s">
        <v>5608</v>
      </c>
      <c r="D1835" t="s">
        <v>9922</v>
      </c>
      <c r="E1835" t="s">
        <v>11367</v>
      </c>
    </row>
    <row r="1836" spans="1:5" x14ac:dyDescent="0.3">
      <c r="A1836" t="s">
        <v>613</v>
      </c>
      <c r="B1836" t="s">
        <v>2667</v>
      </c>
      <c r="C1836" t="s">
        <v>5609</v>
      </c>
      <c r="D1836" t="s">
        <v>9922</v>
      </c>
      <c r="E1836" t="s">
        <v>11368</v>
      </c>
    </row>
    <row r="1837" spans="1:5" x14ac:dyDescent="0.3">
      <c r="A1837" t="s">
        <v>1615</v>
      </c>
      <c r="B1837" t="s">
        <v>3507</v>
      </c>
      <c r="C1837" t="s">
        <v>8926</v>
      </c>
      <c r="D1837" t="s">
        <v>9922</v>
      </c>
      <c r="E1837" t="s">
        <v>13317</v>
      </c>
    </row>
    <row r="1838" spans="1:5" x14ac:dyDescent="0.3">
      <c r="A1838" t="s">
        <v>614</v>
      </c>
      <c r="B1838" t="s">
        <v>2668</v>
      </c>
      <c r="C1838" t="s">
        <v>5611</v>
      </c>
      <c r="D1838" t="s">
        <v>9922</v>
      </c>
      <c r="E1838" t="s">
        <v>11369</v>
      </c>
    </row>
    <row r="1839" spans="1:5" x14ac:dyDescent="0.3">
      <c r="A1839" t="s">
        <v>614</v>
      </c>
      <c r="B1839" t="s">
        <v>2668</v>
      </c>
      <c r="C1839" t="s">
        <v>5612</v>
      </c>
      <c r="D1839" t="s">
        <v>9922</v>
      </c>
      <c r="E1839" t="s">
        <v>11370</v>
      </c>
    </row>
    <row r="1840" spans="1:5" x14ac:dyDescent="0.3">
      <c r="A1840" t="s">
        <v>615</v>
      </c>
      <c r="B1840" t="s">
        <v>2669</v>
      </c>
      <c r="C1840" t="s">
        <v>5613</v>
      </c>
      <c r="D1840" t="s">
        <v>9922</v>
      </c>
      <c r="E1840" t="s">
        <v>11371</v>
      </c>
    </row>
    <row r="1841" spans="1:5" x14ac:dyDescent="0.3">
      <c r="A1841" t="s">
        <v>1615</v>
      </c>
      <c r="B1841" t="s">
        <v>3507</v>
      </c>
      <c r="C1841" t="s">
        <v>8925</v>
      </c>
      <c r="D1841" t="s">
        <v>9922</v>
      </c>
      <c r="E1841" t="s">
        <v>13316</v>
      </c>
    </row>
    <row r="1842" spans="1:5" x14ac:dyDescent="0.3">
      <c r="A1842" t="s">
        <v>1614</v>
      </c>
      <c r="B1842" t="s">
        <v>3506</v>
      </c>
      <c r="C1842" t="s">
        <v>8924</v>
      </c>
      <c r="D1842" t="s">
        <v>9922</v>
      </c>
      <c r="E1842" t="s">
        <v>13315</v>
      </c>
    </row>
    <row r="1843" spans="1:5" x14ac:dyDescent="0.3">
      <c r="A1843" t="s">
        <v>616</v>
      </c>
      <c r="B1843" t="s">
        <v>2670</v>
      </c>
      <c r="C1843" t="s">
        <v>5616</v>
      </c>
      <c r="D1843" t="s">
        <v>9922</v>
      </c>
      <c r="E1843" t="s">
        <v>11374</v>
      </c>
    </row>
    <row r="1844" spans="1:5" x14ac:dyDescent="0.3">
      <c r="A1844" t="s">
        <v>616</v>
      </c>
      <c r="B1844" t="s">
        <v>2670</v>
      </c>
      <c r="C1844" t="s">
        <v>5617</v>
      </c>
      <c r="D1844" t="s">
        <v>9922</v>
      </c>
      <c r="E1844" t="s">
        <v>11375</v>
      </c>
    </row>
    <row r="1845" spans="1:5" x14ac:dyDescent="0.3">
      <c r="A1845" t="s">
        <v>616</v>
      </c>
      <c r="B1845" t="s">
        <v>2670</v>
      </c>
      <c r="C1845" t="s">
        <v>5618</v>
      </c>
      <c r="D1845" t="s">
        <v>9922</v>
      </c>
      <c r="E1845" t="s">
        <v>11376</v>
      </c>
    </row>
    <row r="1846" spans="1:5" x14ac:dyDescent="0.3">
      <c r="A1846" t="s">
        <v>617</v>
      </c>
      <c r="B1846" t="s">
        <v>2671</v>
      </c>
      <c r="C1846" t="s">
        <v>5619</v>
      </c>
      <c r="D1846" t="s">
        <v>9922</v>
      </c>
      <c r="E1846" t="s">
        <v>11305</v>
      </c>
    </row>
    <row r="1847" spans="1:5" x14ac:dyDescent="0.3">
      <c r="A1847" t="s">
        <v>1612</v>
      </c>
      <c r="B1847" t="s">
        <v>3504</v>
      </c>
      <c r="C1847" t="s">
        <v>8922</v>
      </c>
      <c r="D1847" t="s">
        <v>9922</v>
      </c>
      <c r="E1847" t="s">
        <v>13313</v>
      </c>
    </row>
    <row r="1848" spans="1:5" x14ac:dyDescent="0.3">
      <c r="A1848" t="s">
        <v>618</v>
      </c>
      <c r="B1848" t="s">
        <v>2131</v>
      </c>
      <c r="C1848" t="s">
        <v>5621</v>
      </c>
      <c r="D1848" t="s">
        <v>9922</v>
      </c>
      <c r="E1848" t="s">
        <v>11378</v>
      </c>
    </row>
    <row r="1849" spans="1:5" x14ac:dyDescent="0.3">
      <c r="A1849" t="s">
        <v>1612</v>
      </c>
      <c r="B1849" t="s">
        <v>3504</v>
      </c>
      <c r="C1849" t="s">
        <v>8921</v>
      </c>
      <c r="D1849" t="s">
        <v>9922</v>
      </c>
      <c r="E1849" t="s">
        <v>13289</v>
      </c>
    </row>
    <row r="1850" spans="1:5" x14ac:dyDescent="0.3">
      <c r="A1850" t="s">
        <v>1612</v>
      </c>
      <c r="B1850" t="s">
        <v>3504</v>
      </c>
      <c r="C1850" t="s">
        <v>8886</v>
      </c>
      <c r="D1850" t="s">
        <v>9922</v>
      </c>
      <c r="E1850" t="s">
        <v>13287</v>
      </c>
    </row>
    <row r="1851" spans="1:5" x14ac:dyDescent="0.3">
      <c r="A1851" t="s">
        <v>620</v>
      </c>
      <c r="B1851" t="s">
        <v>2673</v>
      </c>
      <c r="C1851" t="s">
        <v>5624</v>
      </c>
      <c r="D1851" t="s">
        <v>9922</v>
      </c>
      <c r="E1851" t="s">
        <v>10068</v>
      </c>
    </row>
    <row r="1852" spans="1:5" x14ac:dyDescent="0.3">
      <c r="A1852" t="s">
        <v>621</v>
      </c>
      <c r="B1852" t="s">
        <v>2674</v>
      </c>
      <c r="C1852" t="s">
        <v>5625</v>
      </c>
      <c r="D1852" t="s">
        <v>9922</v>
      </c>
      <c r="E1852" t="s">
        <v>11381</v>
      </c>
    </row>
    <row r="1853" spans="1:5" x14ac:dyDescent="0.3">
      <c r="A1853" t="s">
        <v>622</v>
      </c>
      <c r="B1853" t="s">
        <v>2675</v>
      </c>
      <c r="C1853" t="s">
        <v>5626</v>
      </c>
      <c r="D1853" t="s">
        <v>9922</v>
      </c>
      <c r="E1853" t="s">
        <v>11382</v>
      </c>
    </row>
    <row r="1854" spans="1:5" x14ac:dyDescent="0.3">
      <c r="A1854" t="s">
        <v>1612</v>
      </c>
      <c r="B1854" t="s">
        <v>3504</v>
      </c>
      <c r="C1854" t="s">
        <v>8919</v>
      </c>
      <c r="D1854" t="s">
        <v>9922</v>
      </c>
      <c r="E1854" t="s">
        <v>13304</v>
      </c>
    </row>
    <row r="1855" spans="1:5" x14ac:dyDescent="0.3">
      <c r="A1855" t="s">
        <v>622</v>
      </c>
      <c r="B1855" t="s">
        <v>2675</v>
      </c>
      <c r="C1855" t="s">
        <v>5628</v>
      </c>
      <c r="D1855" t="s">
        <v>9922</v>
      </c>
      <c r="E1855" t="s">
        <v>11383</v>
      </c>
    </row>
    <row r="1856" spans="1:5" x14ac:dyDescent="0.3">
      <c r="A1856" t="s">
        <v>622</v>
      </c>
      <c r="B1856" t="s">
        <v>2675</v>
      </c>
      <c r="C1856" t="s">
        <v>5629</v>
      </c>
      <c r="D1856" t="s">
        <v>9922</v>
      </c>
      <c r="E1856" t="s">
        <v>11384</v>
      </c>
    </row>
    <row r="1857" spans="1:5" x14ac:dyDescent="0.3">
      <c r="A1857" t="s">
        <v>623</v>
      </c>
      <c r="B1857" t="s">
        <v>2676</v>
      </c>
      <c r="C1857" t="s">
        <v>5630</v>
      </c>
      <c r="D1857" t="s">
        <v>9922</v>
      </c>
      <c r="E1857" t="s">
        <v>11385</v>
      </c>
    </row>
    <row r="1858" spans="1:5" x14ac:dyDescent="0.3">
      <c r="A1858" t="s">
        <v>1612</v>
      </c>
      <c r="B1858" t="s">
        <v>3504</v>
      </c>
      <c r="C1858" t="s">
        <v>8918</v>
      </c>
      <c r="D1858" t="s">
        <v>9922</v>
      </c>
      <c r="E1858" t="s">
        <v>13311</v>
      </c>
    </row>
    <row r="1859" spans="1:5" x14ac:dyDescent="0.3">
      <c r="A1859" t="s">
        <v>624</v>
      </c>
      <c r="B1859" t="s">
        <v>2677</v>
      </c>
      <c r="C1859" t="s">
        <v>5632</v>
      </c>
      <c r="D1859" t="s">
        <v>9922</v>
      </c>
      <c r="E1859" t="s">
        <v>11387</v>
      </c>
    </row>
    <row r="1860" spans="1:5" x14ac:dyDescent="0.3">
      <c r="A1860" t="s">
        <v>1612</v>
      </c>
      <c r="B1860" t="s">
        <v>3504</v>
      </c>
      <c r="C1860" t="s">
        <v>8916</v>
      </c>
      <c r="D1860" t="s">
        <v>9922</v>
      </c>
      <c r="E1860" t="s">
        <v>13310</v>
      </c>
    </row>
    <row r="1861" spans="1:5" x14ac:dyDescent="0.3">
      <c r="A1861" t="s">
        <v>1610</v>
      </c>
      <c r="B1861" t="s">
        <v>3502</v>
      </c>
      <c r="C1861" t="s">
        <v>8913</v>
      </c>
      <c r="D1861" t="s">
        <v>9922</v>
      </c>
      <c r="E1861" t="s">
        <v>13308</v>
      </c>
    </row>
    <row r="1862" spans="1:5" x14ac:dyDescent="0.3">
      <c r="A1862" t="s">
        <v>1610</v>
      </c>
      <c r="B1862" t="s">
        <v>3502</v>
      </c>
      <c r="C1862" t="s">
        <v>8911</v>
      </c>
      <c r="D1862" t="s">
        <v>9922</v>
      </c>
      <c r="E1862" t="s">
        <v>13306</v>
      </c>
    </row>
    <row r="1863" spans="1:5" x14ac:dyDescent="0.3">
      <c r="A1863" t="s">
        <v>626</v>
      </c>
      <c r="B1863" t="s">
        <v>2679</v>
      </c>
      <c r="C1863" t="s">
        <v>5636</v>
      </c>
      <c r="D1863" t="s">
        <v>9922</v>
      </c>
      <c r="E1863" t="s">
        <v>11390</v>
      </c>
    </row>
    <row r="1864" spans="1:5" x14ac:dyDescent="0.3">
      <c r="A1864" t="s">
        <v>626</v>
      </c>
      <c r="B1864" t="s">
        <v>2679</v>
      </c>
      <c r="C1864" t="s">
        <v>5637</v>
      </c>
      <c r="D1864" t="s">
        <v>9922</v>
      </c>
      <c r="E1864" t="s">
        <v>11391</v>
      </c>
    </row>
    <row r="1865" spans="1:5" x14ac:dyDescent="0.3">
      <c r="A1865" t="s">
        <v>626</v>
      </c>
      <c r="B1865" t="s">
        <v>2679</v>
      </c>
      <c r="C1865" t="s">
        <v>5638</v>
      </c>
      <c r="D1865" t="s">
        <v>9922</v>
      </c>
      <c r="E1865" t="s">
        <v>11392</v>
      </c>
    </row>
    <row r="1866" spans="1:5" x14ac:dyDescent="0.3">
      <c r="A1866" t="s">
        <v>626</v>
      </c>
      <c r="B1866" t="s">
        <v>2679</v>
      </c>
      <c r="C1866" t="s">
        <v>5639</v>
      </c>
      <c r="D1866" t="s">
        <v>9922</v>
      </c>
      <c r="E1866" t="s">
        <v>11393</v>
      </c>
    </row>
    <row r="1867" spans="1:5" x14ac:dyDescent="0.3">
      <c r="A1867" t="s">
        <v>1610</v>
      </c>
      <c r="B1867" t="s">
        <v>3502</v>
      </c>
      <c r="C1867" t="s">
        <v>8909</v>
      </c>
      <c r="D1867" t="s">
        <v>9922</v>
      </c>
      <c r="E1867" t="s">
        <v>13304</v>
      </c>
    </row>
    <row r="1868" spans="1:5" x14ac:dyDescent="0.3">
      <c r="A1868" t="s">
        <v>626</v>
      </c>
      <c r="B1868" t="s">
        <v>2679</v>
      </c>
      <c r="C1868" t="s">
        <v>5641</v>
      </c>
      <c r="D1868" t="s">
        <v>9922</v>
      </c>
      <c r="E1868" t="s">
        <v>11395</v>
      </c>
    </row>
    <row r="1869" spans="1:5" x14ac:dyDescent="0.3">
      <c r="A1869" t="s">
        <v>1610</v>
      </c>
      <c r="B1869" t="s">
        <v>3502</v>
      </c>
      <c r="C1869" t="s">
        <v>8908</v>
      </c>
      <c r="D1869" t="s">
        <v>9922</v>
      </c>
      <c r="E1869" t="s">
        <v>13303</v>
      </c>
    </row>
    <row r="1870" spans="1:5" x14ac:dyDescent="0.3">
      <c r="A1870" t="s">
        <v>1610</v>
      </c>
      <c r="B1870" t="s">
        <v>3502</v>
      </c>
      <c r="C1870" t="s">
        <v>8907</v>
      </c>
      <c r="D1870" t="s">
        <v>9922</v>
      </c>
      <c r="E1870" t="s">
        <v>13302</v>
      </c>
    </row>
    <row r="1871" spans="1:5" x14ac:dyDescent="0.3">
      <c r="A1871" t="s">
        <v>626</v>
      </c>
      <c r="B1871" t="s">
        <v>2679</v>
      </c>
      <c r="C1871" t="s">
        <v>5644</v>
      </c>
      <c r="D1871" t="s">
        <v>9922</v>
      </c>
      <c r="E1871" t="s">
        <v>11398</v>
      </c>
    </row>
    <row r="1872" spans="1:5" x14ac:dyDescent="0.3">
      <c r="A1872" t="s">
        <v>626</v>
      </c>
      <c r="B1872" t="s">
        <v>2679</v>
      </c>
      <c r="C1872" t="s">
        <v>5645</v>
      </c>
      <c r="D1872" t="s">
        <v>9922</v>
      </c>
      <c r="E1872" t="s">
        <v>11399</v>
      </c>
    </row>
    <row r="1873" spans="1:5" x14ac:dyDescent="0.3">
      <c r="A1873" t="s">
        <v>627</v>
      </c>
      <c r="B1873" t="s">
        <v>2680</v>
      </c>
      <c r="C1873" t="s">
        <v>5646</v>
      </c>
      <c r="D1873" t="s">
        <v>9922</v>
      </c>
      <c r="E1873" t="s">
        <v>11400</v>
      </c>
    </row>
    <row r="1874" spans="1:5" x14ac:dyDescent="0.3">
      <c r="A1874" t="s">
        <v>627</v>
      </c>
      <c r="B1874" t="s">
        <v>2680</v>
      </c>
      <c r="C1874" t="s">
        <v>5647</v>
      </c>
      <c r="D1874" t="s">
        <v>9922</v>
      </c>
      <c r="E1874" t="s">
        <v>11401</v>
      </c>
    </row>
    <row r="1875" spans="1:5" x14ac:dyDescent="0.3">
      <c r="A1875" t="s">
        <v>628</v>
      </c>
      <c r="B1875" t="s">
        <v>2681</v>
      </c>
      <c r="C1875" t="s">
        <v>5648</v>
      </c>
      <c r="D1875" t="s">
        <v>9922</v>
      </c>
      <c r="E1875" t="s">
        <v>11402</v>
      </c>
    </row>
    <row r="1876" spans="1:5" x14ac:dyDescent="0.3">
      <c r="A1876" t="s">
        <v>628</v>
      </c>
      <c r="B1876" t="s">
        <v>2681</v>
      </c>
      <c r="C1876" t="s">
        <v>5649</v>
      </c>
      <c r="D1876" t="s">
        <v>9922</v>
      </c>
      <c r="E1876" t="s">
        <v>11403</v>
      </c>
    </row>
    <row r="1877" spans="1:5" x14ac:dyDescent="0.3">
      <c r="A1877" t="s">
        <v>1610</v>
      </c>
      <c r="B1877" t="s">
        <v>3502</v>
      </c>
      <c r="C1877" t="s">
        <v>8905</v>
      </c>
      <c r="D1877" t="s">
        <v>9922</v>
      </c>
      <c r="E1877" t="s">
        <v>13301</v>
      </c>
    </row>
    <row r="1878" spans="1:5" x14ac:dyDescent="0.3">
      <c r="A1878" t="s">
        <v>1609</v>
      </c>
      <c r="B1878" t="s">
        <v>3501</v>
      </c>
      <c r="C1878" t="s">
        <v>8903</v>
      </c>
      <c r="D1878" t="s">
        <v>9922</v>
      </c>
      <c r="E1878" t="s">
        <v>13300</v>
      </c>
    </row>
    <row r="1879" spans="1:5" x14ac:dyDescent="0.3">
      <c r="A1879" t="s">
        <v>1609</v>
      </c>
      <c r="B1879" t="s">
        <v>3501</v>
      </c>
      <c r="C1879" t="s">
        <v>8902</v>
      </c>
      <c r="D1879" t="s">
        <v>9922</v>
      </c>
      <c r="E1879" t="s">
        <v>10031</v>
      </c>
    </row>
    <row r="1880" spans="1:5" x14ac:dyDescent="0.3">
      <c r="A1880" t="s">
        <v>628</v>
      </c>
      <c r="B1880" t="s">
        <v>2681</v>
      </c>
      <c r="C1880" t="s">
        <v>5653</v>
      </c>
      <c r="D1880" t="s">
        <v>9922</v>
      </c>
      <c r="E1880" t="s">
        <v>11405</v>
      </c>
    </row>
    <row r="1881" spans="1:5" x14ac:dyDescent="0.3">
      <c r="A1881" t="s">
        <v>629</v>
      </c>
      <c r="B1881" t="s">
        <v>2682</v>
      </c>
      <c r="C1881" t="s">
        <v>5654</v>
      </c>
      <c r="D1881" t="s">
        <v>9922</v>
      </c>
      <c r="E1881" t="s">
        <v>11406</v>
      </c>
    </row>
    <row r="1882" spans="1:5" x14ac:dyDescent="0.3">
      <c r="A1882" t="s">
        <v>630</v>
      </c>
      <c r="B1882" t="s">
        <v>2683</v>
      </c>
      <c r="C1882" t="s">
        <v>5655</v>
      </c>
      <c r="D1882" t="s">
        <v>9922</v>
      </c>
      <c r="E1882" t="s">
        <v>11407</v>
      </c>
    </row>
    <row r="1883" spans="1:5" x14ac:dyDescent="0.3">
      <c r="A1883" t="s">
        <v>630</v>
      </c>
      <c r="B1883" t="s">
        <v>2683</v>
      </c>
      <c r="C1883" t="s">
        <v>5656</v>
      </c>
      <c r="D1883" t="s">
        <v>9922</v>
      </c>
      <c r="E1883" t="s">
        <v>11408</v>
      </c>
    </row>
    <row r="1884" spans="1:5" x14ac:dyDescent="0.3">
      <c r="A1884" t="s">
        <v>1609</v>
      </c>
      <c r="B1884" t="s">
        <v>3501</v>
      </c>
      <c r="C1884" t="s">
        <v>8901</v>
      </c>
      <c r="D1884" t="s">
        <v>9922</v>
      </c>
      <c r="E1884" t="s">
        <v>13299</v>
      </c>
    </row>
    <row r="1885" spans="1:5" x14ac:dyDescent="0.3">
      <c r="A1885" t="s">
        <v>630</v>
      </c>
      <c r="B1885" t="s">
        <v>2683</v>
      </c>
      <c r="C1885" t="s">
        <v>5658</v>
      </c>
      <c r="D1885" t="s">
        <v>9922</v>
      </c>
      <c r="E1885" t="s">
        <v>11410</v>
      </c>
    </row>
    <row r="1886" spans="1:5" x14ac:dyDescent="0.3">
      <c r="A1886" t="s">
        <v>630</v>
      </c>
      <c r="B1886" t="s">
        <v>2683</v>
      </c>
      <c r="C1886" t="s">
        <v>5659</v>
      </c>
      <c r="D1886" t="s">
        <v>9922</v>
      </c>
      <c r="E1886" t="s">
        <v>11411</v>
      </c>
    </row>
    <row r="1887" spans="1:5" x14ac:dyDescent="0.3">
      <c r="A1887" t="s">
        <v>1609</v>
      </c>
      <c r="B1887" t="s">
        <v>3501</v>
      </c>
      <c r="C1887" t="s">
        <v>8897</v>
      </c>
      <c r="D1887" t="s">
        <v>9922</v>
      </c>
      <c r="E1887" t="s">
        <v>13296</v>
      </c>
    </row>
    <row r="1888" spans="1:5" x14ac:dyDescent="0.3">
      <c r="A1888" t="s">
        <v>630</v>
      </c>
      <c r="B1888" t="s">
        <v>2683</v>
      </c>
      <c r="C1888" t="s">
        <v>5661</v>
      </c>
      <c r="D1888" t="s">
        <v>9922</v>
      </c>
      <c r="E1888" t="s">
        <v>11413</v>
      </c>
    </row>
    <row r="1889" spans="1:5" x14ac:dyDescent="0.3">
      <c r="A1889" t="s">
        <v>630</v>
      </c>
      <c r="B1889" t="s">
        <v>2683</v>
      </c>
      <c r="C1889" t="s">
        <v>5662</v>
      </c>
      <c r="D1889" t="s">
        <v>9922</v>
      </c>
      <c r="E1889" t="s">
        <v>11414</v>
      </c>
    </row>
    <row r="1890" spans="1:5" x14ac:dyDescent="0.3">
      <c r="A1890" t="s">
        <v>630</v>
      </c>
      <c r="B1890" t="s">
        <v>2683</v>
      </c>
      <c r="C1890" t="s">
        <v>5663</v>
      </c>
      <c r="D1890" t="s">
        <v>9922</v>
      </c>
      <c r="E1890" t="s">
        <v>11415</v>
      </c>
    </row>
    <row r="1891" spans="1:5" x14ac:dyDescent="0.3">
      <c r="A1891" t="s">
        <v>631</v>
      </c>
      <c r="B1891" t="s">
        <v>2684</v>
      </c>
      <c r="C1891" t="s">
        <v>5664</v>
      </c>
      <c r="D1891" t="s">
        <v>9922</v>
      </c>
      <c r="E1891" t="s">
        <v>11416</v>
      </c>
    </row>
    <row r="1892" spans="1:5" x14ac:dyDescent="0.3">
      <c r="A1892" t="s">
        <v>1609</v>
      </c>
      <c r="B1892" t="s">
        <v>3501</v>
      </c>
      <c r="C1892" t="s">
        <v>8896</v>
      </c>
      <c r="D1892" t="s">
        <v>9922</v>
      </c>
      <c r="E1892" t="s">
        <v>13295</v>
      </c>
    </row>
    <row r="1893" spans="1:5" x14ac:dyDescent="0.3">
      <c r="A1893" t="s">
        <v>1609</v>
      </c>
      <c r="B1893" t="s">
        <v>3501</v>
      </c>
      <c r="C1893" t="s">
        <v>8894</v>
      </c>
      <c r="D1893" t="s">
        <v>9922</v>
      </c>
      <c r="E1893" t="s">
        <v>13293</v>
      </c>
    </row>
    <row r="1894" spans="1:5" x14ac:dyDescent="0.3">
      <c r="A1894" t="s">
        <v>632</v>
      </c>
      <c r="B1894" t="s">
        <v>2685</v>
      </c>
      <c r="C1894" t="s">
        <v>5667</v>
      </c>
      <c r="D1894" t="s">
        <v>9922</v>
      </c>
      <c r="E1894" t="s">
        <v>11261</v>
      </c>
    </row>
    <row r="1895" spans="1:5" x14ac:dyDescent="0.3">
      <c r="A1895" t="s">
        <v>632</v>
      </c>
      <c r="B1895" t="s">
        <v>2685</v>
      </c>
      <c r="C1895" t="s">
        <v>5668</v>
      </c>
      <c r="D1895" t="s">
        <v>9922</v>
      </c>
      <c r="E1895" t="s">
        <v>10231</v>
      </c>
    </row>
    <row r="1896" spans="1:5" x14ac:dyDescent="0.3">
      <c r="A1896" t="s">
        <v>632</v>
      </c>
      <c r="B1896" t="s">
        <v>2685</v>
      </c>
      <c r="C1896" t="s">
        <v>5669</v>
      </c>
      <c r="D1896" t="s">
        <v>9922</v>
      </c>
      <c r="E1896" t="s">
        <v>11419</v>
      </c>
    </row>
    <row r="1897" spans="1:5" x14ac:dyDescent="0.3">
      <c r="A1897" t="s">
        <v>1609</v>
      </c>
      <c r="B1897" t="s">
        <v>3501</v>
      </c>
      <c r="C1897" t="s">
        <v>8893</v>
      </c>
      <c r="D1897" t="s">
        <v>9922</v>
      </c>
      <c r="E1897" t="s">
        <v>13293</v>
      </c>
    </row>
    <row r="1898" spans="1:5" x14ac:dyDescent="0.3">
      <c r="A1898" t="s">
        <v>632</v>
      </c>
      <c r="B1898" t="s">
        <v>2685</v>
      </c>
      <c r="C1898" t="s">
        <v>5671</v>
      </c>
      <c r="D1898" t="s">
        <v>9922</v>
      </c>
      <c r="E1898" t="s">
        <v>11421</v>
      </c>
    </row>
    <row r="1899" spans="1:5" x14ac:dyDescent="0.3">
      <c r="A1899" t="s">
        <v>632</v>
      </c>
      <c r="B1899" t="s">
        <v>2685</v>
      </c>
      <c r="C1899" t="s">
        <v>5672</v>
      </c>
      <c r="D1899" t="s">
        <v>9922</v>
      </c>
      <c r="E1899" t="s">
        <v>11422</v>
      </c>
    </row>
    <row r="1900" spans="1:5" x14ac:dyDescent="0.3">
      <c r="A1900" t="s">
        <v>632</v>
      </c>
      <c r="B1900" t="s">
        <v>2685</v>
      </c>
      <c r="C1900" t="s">
        <v>5673</v>
      </c>
      <c r="D1900" t="s">
        <v>9922</v>
      </c>
      <c r="E1900" t="s">
        <v>11423</v>
      </c>
    </row>
    <row r="1901" spans="1:5" x14ac:dyDescent="0.3">
      <c r="A1901" t="s">
        <v>632</v>
      </c>
      <c r="B1901" t="s">
        <v>2685</v>
      </c>
      <c r="C1901" t="s">
        <v>5674</v>
      </c>
      <c r="D1901" t="s">
        <v>9922</v>
      </c>
      <c r="E1901" t="s">
        <v>11424</v>
      </c>
    </row>
    <row r="1902" spans="1:5" x14ac:dyDescent="0.3">
      <c r="A1902" t="s">
        <v>1609</v>
      </c>
      <c r="B1902" t="s">
        <v>3501</v>
      </c>
      <c r="C1902" t="s">
        <v>8890</v>
      </c>
      <c r="D1902" t="s">
        <v>9922</v>
      </c>
      <c r="E1902" t="s">
        <v>13291</v>
      </c>
    </row>
    <row r="1903" spans="1:5" x14ac:dyDescent="0.3">
      <c r="A1903" t="s">
        <v>1608</v>
      </c>
      <c r="B1903" t="s">
        <v>2643</v>
      </c>
      <c r="C1903" t="s">
        <v>8889</v>
      </c>
      <c r="D1903" t="s">
        <v>9922</v>
      </c>
      <c r="E1903" t="s">
        <v>13290</v>
      </c>
    </row>
    <row r="1904" spans="1:5" x14ac:dyDescent="0.3">
      <c r="A1904" t="s">
        <v>1608</v>
      </c>
      <c r="B1904" t="s">
        <v>2643</v>
      </c>
      <c r="C1904" t="s">
        <v>8888</v>
      </c>
      <c r="D1904" t="s">
        <v>9922</v>
      </c>
      <c r="E1904" t="s">
        <v>13289</v>
      </c>
    </row>
    <row r="1905" spans="1:5" x14ac:dyDescent="0.3">
      <c r="A1905" t="s">
        <v>1608</v>
      </c>
      <c r="B1905" t="s">
        <v>2643</v>
      </c>
      <c r="C1905" t="s">
        <v>8887</v>
      </c>
      <c r="D1905" t="s">
        <v>9922</v>
      </c>
      <c r="E1905" t="s">
        <v>13288</v>
      </c>
    </row>
    <row r="1906" spans="1:5" x14ac:dyDescent="0.3">
      <c r="A1906" t="s">
        <v>634</v>
      </c>
      <c r="B1906" t="s">
        <v>2687</v>
      </c>
      <c r="C1906" t="s">
        <v>5679</v>
      </c>
      <c r="D1906" t="s">
        <v>9922</v>
      </c>
      <c r="E1906" t="s">
        <v>11259</v>
      </c>
    </row>
    <row r="1907" spans="1:5" x14ac:dyDescent="0.3">
      <c r="A1907" t="s">
        <v>1608</v>
      </c>
      <c r="B1907" t="s">
        <v>2643</v>
      </c>
      <c r="C1907" t="s">
        <v>8886</v>
      </c>
      <c r="D1907" t="s">
        <v>9922</v>
      </c>
      <c r="E1907" t="s">
        <v>13287</v>
      </c>
    </row>
    <row r="1908" spans="1:5" x14ac:dyDescent="0.3">
      <c r="A1908" t="s">
        <v>634</v>
      </c>
      <c r="B1908" t="s">
        <v>2687</v>
      </c>
      <c r="C1908" t="s">
        <v>5681</v>
      </c>
      <c r="D1908" t="s">
        <v>9922</v>
      </c>
      <c r="E1908" t="s">
        <v>11410</v>
      </c>
    </row>
    <row r="1909" spans="1:5" x14ac:dyDescent="0.3">
      <c r="A1909" t="s">
        <v>1607</v>
      </c>
      <c r="B1909" t="s">
        <v>3500</v>
      </c>
      <c r="C1909" t="s">
        <v>8884</v>
      </c>
      <c r="D1909" t="s">
        <v>9922</v>
      </c>
      <c r="E1909" t="s">
        <v>13285</v>
      </c>
    </row>
    <row r="1910" spans="1:5" x14ac:dyDescent="0.3">
      <c r="A1910" t="s">
        <v>1607</v>
      </c>
      <c r="B1910" t="s">
        <v>3500</v>
      </c>
      <c r="C1910" t="s">
        <v>8883</v>
      </c>
      <c r="D1910" t="s">
        <v>9922</v>
      </c>
      <c r="E1910" t="s">
        <v>11270</v>
      </c>
    </row>
    <row r="1911" spans="1:5" x14ac:dyDescent="0.3">
      <c r="A1911" t="s">
        <v>635</v>
      </c>
      <c r="B1911" t="s">
        <v>2688</v>
      </c>
      <c r="C1911" t="s">
        <v>5684</v>
      </c>
      <c r="D1911" t="s">
        <v>9922</v>
      </c>
      <c r="E1911" t="s">
        <v>11429</v>
      </c>
    </row>
    <row r="1912" spans="1:5" x14ac:dyDescent="0.3">
      <c r="A1912" t="s">
        <v>1607</v>
      </c>
      <c r="B1912" t="s">
        <v>3500</v>
      </c>
      <c r="C1912" t="s">
        <v>8882</v>
      </c>
      <c r="D1912" t="s">
        <v>9922</v>
      </c>
      <c r="E1912" t="s">
        <v>13284</v>
      </c>
    </row>
    <row r="1913" spans="1:5" x14ac:dyDescent="0.3">
      <c r="A1913" t="s">
        <v>1604</v>
      </c>
      <c r="B1913" t="s">
        <v>3498</v>
      </c>
      <c r="C1913" t="s">
        <v>8878</v>
      </c>
      <c r="D1913" t="s">
        <v>9922</v>
      </c>
      <c r="E1913" t="s">
        <v>13280</v>
      </c>
    </row>
    <row r="1914" spans="1:5" x14ac:dyDescent="0.3">
      <c r="A1914" t="s">
        <v>1604</v>
      </c>
      <c r="B1914" t="s">
        <v>3498</v>
      </c>
      <c r="C1914" t="s">
        <v>8877</v>
      </c>
      <c r="D1914" t="s">
        <v>9922</v>
      </c>
      <c r="E1914" t="s">
        <v>10004</v>
      </c>
    </row>
    <row r="1915" spans="1:5" x14ac:dyDescent="0.3">
      <c r="A1915" t="s">
        <v>637</v>
      </c>
      <c r="B1915" t="s">
        <v>2690</v>
      </c>
      <c r="C1915" t="s">
        <v>5688</v>
      </c>
      <c r="D1915" t="s">
        <v>9922</v>
      </c>
      <c r="E1915" t="s">
        <v>10856</v>
      </c>
    </row>
    <row r="1916" spans="1:5" x14ac:dyDescent="0.3">
      <c r="A1916" t="s">
        <v>638</v>
      </c>
      <c r="B1916" t="s">
        <v>2691</v>
      </c>
      <c r="C1916" t="s">
        <v>5689</v>
      </c>
      <c r="D1916" t="s">
        <v>9922</v>
      </c>
      <c r="E1916" t="s">
        <v>11431</v>
      </c>
    </row>
    <row r="1917" spans="1:5" x14ac:dyDescent="0.3">
      <c r="A1917" t="s">
        <v>1604</v>
      </c>
      <c r="B1917" t="s">
        <v>3498</v>
      </c>
      <c r="C1917" t="s">
        <v>8875</v>
      </c>
      <c r="D1917" t="s">
        <v>9922</v>
      </c>
      <c r="E1917" t="s">
        <v>13278</v>
      </c>
    </row>
    <row r="1918" spans="1:5" x14ac:dyDescent="0.3">
      <c r="A1918" t="s">
        <v>1602</v>
      </c>
      <c r="B1918" t="s">
        <v>3496</v>
      </c>
      <c r="C1918" t="s">
        <v>8873</v>
      </c>
      <c r="D1918" t="s">
        <v>9922</v>
      </c>
      <c r="E1918" t="s">
        <v>13276</v>
      </c>
    </row>
    <row r="1919" spans="1:5" x14ac:dyDescent="0.3">
      <c r="A1919" t="s">
        <v>1602</v>
      </c>
      <c r="B1919" t="s">
        <v>3496</v>
      </c>
      <c r="C1919" t="s">
        <v>8872</v>
      </c>
      <c r="D1919" t="s">
        <v>9922</v>
      </c>
      <c r="E1919" t="s">
        <v>13275</v>
      </c>
    </row>
    <row r="1920" spans="1:5" x14ac:dyDescent="0.3">
      <c r="A1920" t="s">
        <v>642</v>
      </c>
      <c r="B1920" t="s">
        <v>2695</v>
      </c>
      <c r="C1920" t="s">
        <v>5693</v>
      </c>
      <c r="D1920" t="s">
        <v>9922</v>
      </c>
      <c r="E1920" t="s">
        <v>11433</v>
      </c>
    </row>
    <row r="1921" spans="1:5" x14ac:dyDescent="0.3">
      <c r="A1921" t="s">
        <v>642</v>
      </c>
      <c r="B1921" t="s">
        <v>2695</v>
      </c>
      <c r="C1921" t="s">
        <v>5694</v>
      </c>
      <c r="D1921" t="s">
        <v>9922</v>
      </c>
      <c r="E1921" t="s">
        <v>11434</v>
      </c>
    </row>
    <row r="1922" spans="1:5" x14ac:dyDescent="0.3">
      <c r="A1922" t="s">
        <v>643</v>
      </c>
      <c r="B1922" t="s">
        <v>2696</v>
      </c>
      <c r="C1922" t="s">
        <v>5695</v>
      </c>
      <c r="D1922" t="s">
        <v>9922</v>
      </c>
      <c r="E1922" t="s">
        <v>11435</v>
      </c>
    </row>
    <row r="1923" spans="1:5" x14ac:dyDescent="0.3">
      <c r="A1923" t="s">
        <v>643</v>
      </c>
      <c r="B1923" t="s">
        <v>2696</v>
      </c>
      <c r="C1923" t="s">
        <v>5696</v>
      </c>
      <c r="D1923" t="s">
        <v>9922</v>
      </c>
      <c r="E1923" t="s">
        <v>11436</v>
      </c>
    </row>
    <row r="1924" spans="1:5" x14ac:dyDescent="0.3">
      <c r="A1924" t="s">
        <v>644</v>
      </c>
      <c r="B1924" t="s">
        <v>2697</v>
      </c>
      <c r="C1924" t="s">
        <v>5697</v>
      </c>
      <c r="D1924" t="s">
        <v>9922</v>
      </c>
      <c r="E1924" t="s">
        <v>11431</v>
      </c>
    </row>
    <row r="1925" spans="1:5" x14ac:dyDescent="0.3">
      <c r="A1925" t="s">
        <v>645</v>
      </c>
      <c r="B1925" t="s">
        <v>2698</v>
      </c>
      <c r="C1925" t="s">
        <v>5698</v>
      </c>
      <c r="D1925" t="s">
        <v>9922</v>
      </c>
      <c r="E1925" t="s">
        <v>11437</v>
      </c>
    </row>
    <row r="1926" spans="1:5" x14ac:dyDescent="0.3">
      <c r="A1926" t="s">
        <v>646</v>
      </c>
      <c r="B1926" t="s">
        <v>2699</v>
      </c>
      <c r="C1926" t="s">
        <v>5699</v>
      </c>
      <c r="D1926" t="s">
        <v>9922</v>
      </c>
      <c r="E1926" t="s">
        <v>11438</v>
      </c>
    </row>
    <row r="1927" spans="1:5" x14ac:dyDescent="0.3">
      <c r="A1927" t="s">
        <v>646</v>
      </c>
      <c r="B1927" t="s">
        <v>2699</v>
      </c>
      <c r="C1927" t="s">
        <v>5700</v>
      </c>
      <c r="D1927" t="s">
        <v>9922</v>
      </c>
      <c r="E1927" t="s">
        <v>11439</v>
      </c>
    </row>
    <row r="1928" spans="1:5" x14ac:dyDescent="0.3">
      <c r="A1928" t="s">
        <v>1602</v>
      </c>
      <c r="B1928" t="s">
        <v>3496</v>
      </c>
      <c r="C1928" t="s">
        <v>8871</v>
      </c>
      <c r="D1928" t="s">
        <v>9922</v>
      </c>
      <c r="E1928" t="s">
        <v>10442</v>
      </c>
    </row>
    <row r="1929" spans="1:5" x14ac:dyDescent="0.3">
      <c r="A1929" t="s">
        <v>646</v>
      </c>
      <c r="B1929" t="s">
        <v>2699</v>
      </c>
      <c r="C1929" t="s">
        <v>5702</v>
      </c>
      <c r="D1929" t="s">
        <v>9922</v>
      </c>
      <c r="E1929" t="s">
        <v>11438</v>
      </c>
    </row>
    <row r="1930" spans="1:5" x14ac:dyDescent="0.3">
      <c r="A1930" t="s">
        <v>646</v>
      </c>
      <c r="B1930" t="s">
        <v>2699</v>
      </c>
      <c r="C1930" t="s">
        <v>5703</v>
      </c>
      <c r="D1930" t="s">
        <v>9922</v>
      </c>
      <c r="E1930" t="s">
        <v>11439</v>
      </c>
    </row>
    <row r="1931" spans="1:5" x14ac:dyDescent="0.3">
      <c r="A1931" t="s">
        <v>647</v>
      </c>
      <c r="B1931" t="s">
        <v>2700</v>
      </c>
      <c r="C1931" t="s">
        <v>5704</v>
      </c>
      <c r="D1931" t="s">
        <v>9922</v>
      </c>
      <c r="E1931" t="s">
        <v>11441</v>
      </c>
    </row>
    <row r="1932" spans="1:5" x14ac:dyDescent="0.3">
      <c r="A1932" t="s">
        <v>647</v>
      </c>
      <c r="B1932" t="s">
        <v>2700</v>
      </c>
      <c r="C1932" t="s">
        <v>5705</v>
      </c>
      <c r="D1932" t="s">
        <v>9922</v>
      </c>
      <c r="E1932" t="s">
        <v>11442</v>
      </c>
    </row>
    <row r="1933" spans="1:5" x14ac:dyDescent="0.3">
      <c r="A1933" t="s">
        <v>647</v>
      </c>
      <c r="B1933" t="s">
        <v>2700</v>
      </c>
      <c r="C1933" t="s">
        <v>5706</v>
      </c>
      <c r="D1933" t="s">
        <v>9922</v>
      </c>
      <c r="E1933" t="s">
        <v>11401</v>
      </c>
    </row>
    <row r="1934" spans="1:5" x14ac:dyDescent="0.3">
      <c r="A1934" t="s">
        <v>647</v>
      </c>
      <c r="B1934" t="s">
        <v>2700</v>
      </c>
      <c r="C1934" t="s">
        <v>5707</v>
      </c>
      <c r="D1934" t="s">
        <v>9922</v>
      </c>
      <c r="E1934" t="s">
        <v>11441</v>
      </c>
    </row>
    <row r="1935" spans="1:5" x14ac:dyDescent="0.3">
      <c r="A1935" t="s">
        <v>647</v>
      </c>
      <c r="B1935" t="s">
        <v>2700</v>
      </c>
      <c r="C1935" t="s">
        <v>5708</v>
      </c>
      <c r="D1935" t="s">
        <v>9922</v>
      </c>
      <c r="E1935" t="s">
        <v>11252</v>
      </c>
    </row>
    <row r="1936" spans="1:5" x14ac:dyDescent="0.3">
      <c r="A1936" t="s">
        <v>1602</v>
      </c>
      <c r="B1936" t="s">
        <v>3496</v>
      </c>
      <c r="C1936" t="s">
        <v>8870</v>
      </c>
      <c r="D1936" t="s">
        <v>9922</v>
      </c>
      <c r="E1936" t="s">
        <v>13274</v>
      </c>
    </row>
    <row r="1937" spans="1:5" x14ac:dyDescent="0.3">
      <c r="A1937" t="s">
        <v>648</v>
      </c>
      <c r="B1937" t="s">
        <v>2701</v>
      </c>
      <c r="C1937" t="s">
        <v>5710</v>
      </c>
      <c r="D1937" t="s">
        <v>9922</v>
      </c>
      <c r="E1937" t="s">
        <v>11444</v>
      </c>
    </row>
    <row r="1938" spans="1:5" x14ac:dyDescent="0.3">
      <c r="A1938" t="s">
        <v>649</v>
      </c>
      <c r="B1938" t="s">
        <v>2702</v>
      </c>
      <c r="C1938" t="s">
        <v>5711</v>
      </c>
      <c r="D1938" t="s">
        <v>9922</v>
      </c>
      <c r="E1938" t="s">
        <v>11431</v>
      </c>
    </row>
    <row r="1939" spans="1:5" x14ac:dyDescent="0.3">
      <c r="A1939" t="s">
        <v>649</v>
      </c>
      <c r="B1939" t="s">
        <v>2702</v>
      </c>
      <c r="C1939" t="s">
        <v>5712</v>
      </c>
      <c r="D1939" t="s">
        <v>9922</v>
      </c>
      <c r="E1939" t="s">
        <v>11445</v>
      </c>
    </row>
    <row r="1940" spans="1:5" x14ac:dyDescent="0.3">
      <c r="A1940" t="s">
        <v>650</v>
      </c>
      <c r="B1940" t="s">
        <v>2703</v>
      </c>
      <c r="C1940" t="s">
        <v>5713</v>
      </c>
      <c r="D1940" t="s">
        <v>9922</v>
      </c>
      <c r="E1940" t="s">
        <v>11446</v>
      </c>
    </row>
    <row r="1941" spans="1:5" x14ac:dyDescent="0.3">
      <c r="A1941" t="s">
        <v>1602</v>
      </c>
      <c r="B1941" t="s">
        <v>3496</v>
      </c>
      <c r="C1941" t="s">
        <v>8869</v>
      </c>
      <c r="D1941" t="s">
        <v>9922</v>
      </c>
      <c r="E1941" t="s">
        <v>13273</v>
      </c>
    </row>
    <row r="1942" spans="1:5" x14ac:dyDescent="0.3">
      <c r="A1942" t="s">
        <v>650</v>
      </c>
      <c r="B1942" t="s">
        <v>2703</v>
      </c>
      <c r="C1942" t="s">
        <v>5715</v>
      </c>
      <c r="D1942" t="s">
        <v>9922</v>
      </c>
      <c r="E1942" t="s">
        <v>11447</v>
      </c>
    </row>
    <row r="1943" spans="1:5" x14ac:dyDescent="0.3">
      <c r="A1943" t="s">
        <v>651</v>
      </c>
      <c r="B1943" t="s">
        <v>2704</v>
      </c>
      <c r="C1943" t="s">
        <v>5716</v>
      </c>
      <c r="D1943" t="s">
        <v>9922</v>
      </c>
      <c r="E1943" t="s">
        <v>11252</v>
      </c>
    </row>
    <row r="1944" spans="1:5" x14ac:dyDescent="0.3">
      <c r="A1944" t="s">
        <v>651</v>
      </c>
      <c r="B1944" t="s">
        <v>2704</v>
      </c>
      <c r="C1944" t="s">
        <v>5717</v>
      </c>
      <c r="D1944" t="s">
        <v>9922</v>
      </c>
      <c r="E1944" t="s">
        <v>11448</v>
      </c>
    </row>
    <row r="1945" spans="1:5" x14ac:dyDescent="0.3">
      <c r="A1945" t="s">
        <v>1601</v>
      </c>
      <c r="B1945" t="s">
        <v>2490</v>
      </c>
      <c r="C1945" t="s">
        <v>8866</v>
      </c>
      <c r="D1945" t="s">
        <v>9922</v>
      </c>
      <c r="E1945" t="s">
        <v>10951</v>
      </c>
    </row>
    <row r="1946" spans="1:5" x14ac:dyDescent="0.3">
      <c r="A1946" t="s">
        <v>653</v>
      </c>
      <c r="B1946" t="s">
        <v>2706</v>
      </c>
      <c r="C1946" t="s">
        <v>5719</v>
      </c>
      <c r="D1946" t="s">
        <v>9922</v>
      </c>
      <c r="E1946" t="s">
        <v>11450</v>
      </c>
    </row>
    <row r="1947" spans="1:5" x14ac:dyDescent="0.3">
      <c r="A1947" t="s">
        <v>653</v>
      </c>
      <c r="B1947" t="s">
        <v>2706</v>
      </c>
      <c r="C1947" t="s">
        <v>5720</v>
      </c>
      <c r="D1947" t="s">
        <v>9922</v>
      </c>
      <c r="E1947" t="s">
        <v>11451</v>
      </c>
    </row>
    <row r="1948" spans="1:5" x14ac:dyDescent="0.3">
      <c r="A1948" t="s">
        <v>653</v>
      </c>
      <c r="B1948" t="s">
        <v>2706</v>
      </c>
      <c r="C1948" t="s">
        <v>5721</v>
      </c>
      <c r="D1948" t="s">
        <v>9922</v>
      </c>
      <c r="E1948" t="s">
        <v>11452</v>
      </c>
    </row>
    <row r="1949" spans="1:5" x14ac:dyDescent="0.3">
      <c r="A1949" t="s">
        <v>653</v>
      </c>
      <c r="B1949" t="s">
        <v>2706</v>
      </c>
      <c r="C1949" t="s">
        <v>5722</v>
      </c>
      <c r="D1949" t="s">
        <v>9922</v>
      </c>
      <c r="E1949" t="s">
        <v>11450</v>
      </c>
    </row>
    <row r="1950" spans="1:5" x14ac:dyDescent="0.3">
      <c r="A1950" t="s">
        <v>653</v>
      </c>
      <c r="B1950" t="s">
        <v>2706</v>
      </c>
      <c r="C1950" t="s">
        <v>5723</v>
      </c>
      <c r="D1950" t="s">
        <v>9922</v>
      </c>
      <c r="E1950" t="s">
        <v>11450</v>
      </c>
    </row>
    <row r="1951" spans="1:5" x14ac:dyDescent="0.3">
      <c r="A1951" t="s">
        <v>653</v>
      </c>
      <c r="B1951" t="s">
        <v>2706</v>
      </c>
      <c r="C1951" t="s">
        <v>5724</v>
      </c>
      <c r="D1951" t="s">
        <v>9922</v>
      </c>
      <c r="E1951" t="s">
        <v>11453</v>
      </c>
    </row>
    <row r="1952" spans="1:5" x14ac:dyDescent="0.3">
      <c r="A1952" t="s">
        <v>653</v>
      </c>
      <c r="B1952" t="s">
        <v>2706</v>
      </c>
      <c r="C1952" t="s">
        <v>5725</v>
      </c>
      <c r="D1952" t="s">
        <v>9922</v>
      </c>
      <c r="E1952" t="s">
        <v>11454</v>
      </c>
    </row>
    <row r="1953" spans="1:5" x14ac:dyDescent="0.3">
      <c r="A1953" t="s">
        <v>654</v>
      </c>
      <c r="B1953" t="s">
        <v>2707</v>
      </c>
      <c r="C1953" t="s">
        <v>5726</v>
      </c>
      <c r="D1953" t="s">
        <v>9922</v>
      </c>
      <c r="E1953" t="s">
        <v>11455</v>
      </c>
    </row>
    <row r="1954" spans="1:5" x14ac:dyDescent="0.3">
      <c r="A1954" t="s">
        <v>655</v>
      </c>
      <c r="B1954" t="s">
        <v>2708</v>
      </c>
      <c r="C1954" t="s">
        <v>5727</v>
      </c>
      <c r="D1954" t="s">
        <v>9922</v>
      </c>
      <c r="E1954" t="s">
        <v>11456</v>
      </c>
    </row>
    <row r="1955" spans="1:5" x14ac:dyDescent="0.3">
      <c r="A1955" t="s">
        <v>1601</v>
      </c>
      <c r="B1955" t="s">
        <v>2490</v>
      </c>
      <c r="C1955" t="s">
        <v>8865</v>
      </c>
      <c r="D1955" t="s">
        <v>9922</v>
      </c>
      <c r="E1955" t="s">
        <v>10220</v>
      </c>
    </row>
    <row r="1956" spans="1:5" x14ac:dyDescent="0.3">
      <c r="A1956" t="s">
        <v>655</v>
      </c>
      <c r="B1956" t="s">
        <v>2708</v>
      </c>
      <c r="C1956" t="s">
        <v>5729</v>
      </c>
      <c r="D1956" t="s">
        <v>9922</v>
      </c>
      <c r="E1956" t="s">
        <v>11458</v>
      </c>
    </row>
    <row r="1957" spans="1:5" x14ac:dyDescent="0.3">
      <c r="A1957" t="s">
        <v>655</v>
      </c>
      <c r="B1957" t="s">
        <v>2708</v>
      </c>
      <c r="C1957" t="s">
        <v>5730</v>
      </c>
      <c r="D1957" t="s">
        <v>9922</v>
      </c>
      <c r="E1957" t="s">
        <v>11429</v>
      </c>
    </row>
    <row r="1958" spans="1:5" x14ac:dyDescent="0.3">
      <c r="A1958" t="s">
        <v>655</v>
      </c>
      <c r="B1958" t="s">
        <v>2708</v>
      </c>
      <c r="C1958" t="s">
        <v>5731</v>
      </c>
      <c r="D1958" t="s">
        <v>9922</v>
      </c>
      <c r="E1958" t="s">
        <v>11431</v>
      </c>
    </row>
    <row r="1959" spans="1:5" x14ac:dyDescent="0.3">
      <c r="A1959" t="s">
        <v>655</v>
      </c>
      <c r="B1959" t="s">
        <v>2708</v>
      </c>
      <c r="C1959" t="s">
        <v>5732</v>
      </c>
      <c r="D1959" t="s">
        <v>9922</v>
      </c>
      <c r="E1959" t="s">
        <v>11459</v>
      </c>
    </row>
    <row r="1960" spans="1:5" x14ac:dyDescent="0.3">
      <c r="A1960" t="s">
        <v>655</v>
      </c>
      <c r="B1960" t="s">
        <v>2708</v>
      </c>
      <c r="C1960" t="s">
        <v>5733</v>
      </c>
      <c r="D1960" t="s">
        <v>9922</v>
      </c>
      <c r="E1960" t="s">
        <v>10856</v>
      </c>
    </row>
    <row r="1961" spans="1:5" x14ac:dyDescent="0.3">
      <c r="A1961" t="s">
        <v>656</v>
      </c>
      <c r="B1961" t="s">
        <v>2709</v>
      </c>
      <c r="C1961" t="s">
        <v>5734</v>
      </c>
      <c r="D1961" t="s">
        <v>9922</v>
      </c>
      <c r="E1961" t="s">
        <v>11460</v>
      </c>
    </row>
    <row r="1962" spans="1:5" x14ac:dyDescent="0.3">
      <c r="A1962" t="s">
        <v>656</v>
      </c>
      <c r="B1962" t="s">
        <v>2709</v>
      </c>
      <c r="C1962" t="s">
        <v>5735</v>
      </c>
      <c r="D1962" t="s">
        <v>9922</v>
      </c>
      <c r="E1962" t="s">
        <v>11461</v>
      </c>
    </row>
    <row r="1963" spans="1:5" x14ac:dyDescent="0.3">
      <c r="A1963" t="s">
        <v>657</v>
      </c>
      <c r="B1963" t="s">
        <v>2710</v>
      </c>
      <c r="C1963" t="s">
        <v>5736</v>
      </c>
      <c r="D1963" t="s">
        <v>9922</v>
      </c>
      <c r="E1963" t="s">
        <v>11462</v>
      </c>
    </row>
    <row r="1964" spans="1:5" x14ac:dyDescent="0.3">
      <c r="A1964" t="s">
        <v>657</v>
      </c>
      <c r="B1964" t="s">
        <v>2710</v>
      </c>
      <c r="C1964" t="s">
        <v>5737</v>
      </c>
      <c r="D1964" t="s">
        <v>9922</v>
      </c>
      <c r="E1964" t="s">
        <v>11463</v>
      </c>
    </row>
    <row r="1965" spans="1:5" x14ac:dyDescent="0.3">
      <c r="A1965" t="s">
        <v>658</v>
      </c>
      <c r="B1965" t="s">
        <v>2603</v>
      </c>
      <c r="C1965" t="s">
        <v>5738</v>
      </c>
      <c r="D1965" t="s">
        <v>9922</v>
      </c>
      <c r="E1965" t="s">
        <v>11464</v>
      </c>
    </row>
    <row r="1966" spans="1:5" x14ac:dyDescent="0.3">
      <c r="A1966" t="s">
        <v>659</v>
      </c>
      <c r="B1966" t="s">
        <v>2711</v>
      </c>
      <c r="C1966" t="s">
        <v>5739</v>
      </c>
      <c r="D1966" t="s">
        <v>9922</v>
      </c>
      <c r="E1966" t="s">
        <v>10789</v>
      </c>
    </row>
    <row r="1967" spans="1:5" x14ac:dyDescent="0.3">
      <c r="A1967" t="s">
        <v>660</v>
      </c>
      <c r="B1967" t="s">
        <v>2712</v>
      </c>
      <c r="C1967" t="s">
        <v>5740</v>
      </c>
      <c r="D1967" t="s">
        <v>9922</v>
      </c>
      <c r="E1967" t="s">
        <v>11225</v>
      </c>
    </row>
    <row r="1968" spans="1:5" x14ac:dyDescent="0.3">
      <c r="A1968" t="s">
        <v>661</v>
      </c>
      <c r="B1968" t="s">
        <v>2713</v>
      </c>
      <c r="C1968" t="s">
        <v>5741</v>
      </c>
      <c r="D1968" t="s">
        <v>9922</v>
      </c>
      <c r="E1968" t="s">
        <v>11465</v>
      </c>
    </row>
    <row r="1969" spans="1:5" x14ac:dyDescent="0.3">
      <c r="A1969" t="s">
        <v>661</v>
      </c>
      <c r="B1969" t="s">
        <v>2713</v>
      </c>
      <c r="C1969" t="s">
        <v>5742</v>
      </c>
      <c r="D1969" t="s">
        <v>9922</v>
      </c>
      <c r="E1969" t="s">
        <v>10872</v>
      </c>
    </row>
    <row r="1970" spans="1:5" x14ac:dyDescent="0.3">
      <c r="A1970" t="s">
        <v>661</v>
      </c>
      <c r="B1970" t="s">
        <v>2713</v>
      </c>
      <c r="C1970" t="s">
        <v>5743</v>
      </c>
      <c r="D1970" t="s">
        <v>9922</v>
      </c>
      <c r="E1970" t="s">
        <v>11466</v>
      </c>
    </row>
    <row r="1971" spans="1:5" x14ac:dyDescent="0.3">
      <c r="A1971" t="s">
        <v>1600</v>
      </c>
      <c r="B1971" t="s">
        <v>2489</v>
      </c>
      <c r="C1971" t="s">
        <v>5030</v>
      </c>
      <c r="D1971" t="s">
        <v>9922</v>
      </c>
      <c r="E1971" t="s">
        <v>10950</v>
      </c>
    </row>
    <row r="1972" spans="1:5" x14ac:dyDescent="0.3">
      <c r="A1972" t="s">
        <v>662</v>
      </c>
      <c r="B1972" t="s">
        <v>2714</v>
      </c>
      <c r="C1972" t="s">
        <v>5745</v>
      </c>
      <c r="D1972" t="s">
        <v>9922</v>
      </c>
      <c r="E1972" t="s">
        <v>10138</v>
      </c>
    </row>
    <row r="1973" spans="1:5" x14ac:dyDescent="0.3">
      <c r="A1973" t="s">
        <v>662</v>
      </c>
      <c r="B1973" t="s">
        <v>2714</v>
      </c>
      <c r="C1973" t="s">
        <v>5746</v>
      </c>
      <c r="D1973" t="s">
        <v>9922</v>
      </c>
      <c r="E1973" t="s">
        <v>11468</v>
      </c>
    </row>
    <row r="1974" spans="1:5" x14ac:dyDescent="0.3">
      <c r="A1974" t="s">
        <v>662</v>
      </c>
      <c r="B1974" t="s">
        <v>2714</v>
      </c>
      <c r="C1974" t="s">
        <v>5747</v>
      </c>
      <c r="D1974" t="s">
        <v>9922</v>
      </c>
      <c r="E1974" t="s">
        <v>11469</v>
      </c>
    </row>
    <row r="1975" spans="1:5" x14ac:dyDescent="0.3">
      <c r="A1975" t="s">
        <v>1600</v>
      </c>
      <c r="B1975" t="s">
        <v>2489</v>
      </c>
      <c r="C1975" t="s">
        <v>8863</v>
      </c>
      <c r="D1975" t="s">
        <v>9922</v>
      </c>
      <c r="E1975" t="s">
        <v>10948</v>
      </c>
    </row>
    <row r="1976" spans="1:5" x14ac:dyDescent="0.3">
      <c r="A1976" t="s">
        <v>662</v>
      </c>
      <c r="B1976" t="s">
        <v>2714</v>
      </c>
      <c r="C1976" t="s">
        <v>5749</v>
      </c>
      <c r="D1976" t="s">
        <v>9922</v>
      </c>
      <c r="E1976" t="s">
        <v>11471</v>
      </c>
    </row>
    <row r="1977" spans="1:5" x14ac:dyDescent="0.3">
      <c r="A1977" t="s">
        <v>1600</v>
      </c>
      <c r="B1977" t="s">
        <v>2489</v>
      </c>
      <c r="C1977" t="s">
        <v>8860</v>
      </c>
      <c r="D1977" t="s">
        <v>9922</v>
      </c>
      <c r="E1977" t="s">
        <v>13269</v>
      </c>
    </row>
    <row r="1978" spans="1:5" x14ac:dyDescent="0.3">
      <c r="A1978" t="s">
        <v>662</v>
      </c>
      <c r="B1978" t="s">
        <v>2714</v>
      </c>
      <c r="C1978" t="s">
        <v>5751</v>
      </c>
      <c r="D1978" t="s">
        <v>9922</v>
      </c>
      <c r="E1978" t="s">
        <v>11468</v>
      </c>
    </row>
    <row r="1979" spans="1:5" x14ac:dyDescent="0.3">
      <c r="A1979" t="s">
        <v>1600</v>
      </c>
      <c r="B1979" t="s">
        <v>2489</v>
      </c>
      <c r="C1979" t="s">
        <v>8859</v>
      </c>
      <c r="D1979" t="s">
        <v>9922</v>
      </c>
      <c r="E1979" t="s">
        <v>10901</v>
      </c>
    </row>
    <row r="1980" spans="1:5" x14ac:dyDescent="0.3">
      <c r="A1980" t="s">
        <v>663</v>
      </c>
      <c r="B1980" t="s">
        <v>2503</v>
      </c>
      <c r="C1980" t="s">
        <v>5753</v>
      </c>
      <c r="D1980" t="s">
        <v>9922</v>
      </c>
      <c r="E1980" t="s">
        <v>10969</v>
      </c>
    </row>
    <row r="1981" spans="1:5" x14ac:dyDescent="0.3">
      <c r="A1981" t="s">
        <v>663</v>
      </c>
      <c r="B1981" t="s">
        <v>2503</v>
      </c>
      <c r="C1981" t="s">
        <v>5754</v>
      </c>
      <c r="D1981" t="s">
        <v>9922</v>
      </c>
      <c r="E1981" t="s">
        <v>10969</v>
      </c>
    </row>
    <row r="1982" spans="1:5" x14ac:dyDescent="0.3">
      <c r="A1982" t="s">
        <v>1600</v>
      </c>
      <c r="B1982" t="s">
        <v>2489</v>
      </c>
      <c r="C1982" t="s">
        <v>8858</v>
      </c>
      <c r="D1982" t="s">
        <v>9922</v>
      </c>
      <c r="E1982" t="s">
        <v>10445</v>
      </c>
    </row>
    <row r="1983" spans="1:5" x14ac:dyDescent="0.3">
      <c r="A1983" t="s">
        <v>664</v>
      </c>
      <c r="B1983" t="s">
        <v>2465</v>
      </c>
      <c r="C1983" t="s">
        <v>5756</v>
      </c>
      <c r="D1983" t="s">
        <v>9922</v>
      </c>
      <c r="E1983" t="s">
        <v>11466</v>
      </c>
    </row>
    <row r="1984" spans="1:5" x14ac:dyDescent="0.3">
      <c r="A1984" t="s">
        <v>664</v>
      </c>
      <c r="B1984" t="s">
        <v>2465</v>
      </c>
      <c r="C1984" t="s">
        <v>5757</v>
      </c>
      <c r="D1984" t="s">
        <v>9922</v>
      </c>
      <c r="E1984" t="s">
        <v>11474</v>
      </c>
    </row>
    <row r="1985" spans="1:5" x14ac:dyDescent="0.3">
      <c r="A1985" t="s">
        <v>664</v>
      </c>
      <c r="B1985" t="s">
        <v>2465</v>
      </c>
      <c r="C1985" t="s">
        <v>5758</v>
      </c>
      <c r="D1985" t="s">
        <v>9922</v>
      </c>
      <c r="E1985" t="s">
        <v>11475</v>
      </c>
    </row>
    <row r="1986" spans="1:5" x14ac:dyDescent="0.3">
      <c r="A1986" t="s">
        <v>1598</v>
      </c>
      <c r="B1986" t="s">
        <v>2488</v>
      </c>
      <c r="C1986" t="s">
        <v>8856</v>
      </c>
      <c r="D1986" t="s">
        <v>9922</v>
      </c>
      <c r="E1986" t="s">
        <v>10938</v>
      </c>
    </row>
    <row r="1987" spans="1:5" x14ac:dyDescent="0.3">
      <c r="A1987" t="s">
        <v>1597</v>
      </c>
      <c r="B1987" t="s">
        <v>2487</v>
      </c>
      <c r="C1987" t="s">
        <v>8854</v>
      </c>
      <c r="D1987" t="s">
        <v>9922</v>
      </c>
      <c r="E1987" t="s">
        <v>10936</v>
      </c>
    </row>
    <row r="1988" spans="1:5" x14ac:dyDescent="0.3">
      <c r="A1988" t="s">
        <v>1597</v>
      </c>
      <c r="B1988" t="s">
        <v>2487</v>
      </c>
      <c r="C1988" t="s">
        <v>5014</v>
      </c>
      <c r="D1988" t="s">
        <v>9922</v>
      </c>
      <c r="E1988" t="s">
        <v>10935</v>
      </c>
    </row>
    <row r="1989" spans="1:5" x14ac:dyDescent="0.3">
      <c r="A1989" t="s">
        <v>1596</v>
      </c>
      <c r="B1989" t="s">
        <v>2486</v>
      </c>
      <c r="C1989" t="s">
        <v>8853</v>
      </c>
      <c r="D1989" t="s">
        <v>9922</v>
      </c>
      <c r="E1989" t="s">
        <v>10934</v>
      </c>
    </row>
    <row r="1990" spans="1:5" x14ac:dyDescent="0.3">
      <c r="A1990" t="s">
        <v>1596</v>
      </c>
      <c r="B1990" t="s">
        <v>2486</v>
      </c>
      <c r="C1990" t="s">
        <v>8852</v>
      </c>
      <c r="D1990" t="s">
        <v>9922</v>
      </c>
      <c r="E1990" t="s">
        <v>10932</v>
      </c>
    </row>
    <row r="1991" spans="1:5" x14ac:dyDescent="0.3">
      <c r="A1991" t="s">
        <v>667</v>
      </c>
      <c r="B1991" t="s">
        <v>2716</v>
      </c>
      <c r="C1991" t="s">
        <v>5763</v>
      </c>
      <c r="D1991" t="s">
        <v>9922</v>
      </c>
      <c r="E1991" t="s">
        <v>11477</v>
      </c>
    </row>
    <row r="1992" spans="1:5" x14ac:dyDescent="0.3">
      <c r="A1992" t="s">
        <v>668</v>
      </c>
      <c r="B1992" t="s">
        <v>2514</v>
      </c>
      <c r="C1992" t="s">
        <v>5764</v>
      </c>
      <c r="D1992" t="s">
        <v>9922</v>
      </c>
      <c r="E1992" t="s">
        <v>10470</v>
      </c>
    </row>
    <row r="1993" spans="1:5" x14ac:dyDescent="0.3">
      <c r="A1993" t="s">
        <v>1596</v>
      </c>
      <c r="B1993" t="s">
        <v>2486</v>
      </c>
      <c r="C1993" t="s">
        <v>8851</v>
      </c>
      <c r="D1993" t="s">
        <v>9922</v>
      </c>
      <c r="E1993" t="s">
        <v>10931</v>
      </c>
    </row>
    <row r="1994" spans="1:5" x14ac:dyDescent="0.3">
      <c r="A1994" t="s">
        <v>669</v>
      </c>
      <c r="B1994" t="s">
        <v>2717</v>
      </c>
      <c r="C1994" t="s">
        <v>5766</v>
      </c>
      <c r="D1994" t="s">
        <v>9922</v>
      </c>
      <c r="E1994" t="s">
        <v>11479</v>
      </c>
    </row>
    <row r="1995" spans="1:5" x14ac:dyDescent="0.3">
      <c r="A1995" t="s">
        <v>1596</v>
      </c>
      <c r="B1995" t="s">
        <v>2486</v>
      </c>
      <c r="C1995" t="s">
        <v>5009</v>
      </c>
      <c r="D1995" t="s">
        <v>9922</v>
      </c>
      <c r="E1995" t="s">
        <v>10930</v>
      </c>
    </row>
    <row r="1996" spans="1:5" x14ac:dyDescent="0.3">
      <c r="A1996" t="s">
        <v>669</v>
      </c>
      <c r="B1996" t="s">
        <v>2717</v>
      </c>
      <c r="C1996" t="s">
        <v>5768</v>
      </c>
      <c r="D1996" t="s">
        <v>9922</v>
      </c>
      <c r="E1996" t="s">
        <v>11280</v>
      </c>
    </row>
    <row r="1997" spans="1:5" x14ac:dyDescent="0.3">
      <c r="A1997" t="s">
        <v>1594</v>
      </c>
      <c r="B1997" t="s">
        <v>2484</v>
      </c>
      <c r="C1997" t="s">
        <v>8848</v>
      </c>
      <c r="D1997" t="s">
        <v>9922</v>
      </c>
      <c r="E1997" t="s">
        <v>10924</v>
      </c>
    </row>
    <row r="1998" spans="1:5" x14ac:dyDescent="0.3">
      <c r="A1998" t="s">
        <v>1594</v>
      </c>
      <c r="B1998" t="s">
        <v>2484</v>
      </c>
      <c r="C1998" t="s">
        <v>8846</v>
      </c>
      <c r="D1998" t="s">
        <v>9922</v>
      </c>
      <c r="E1998" t="s">
        <v>10921</v>
      </c>
    </row>
    <row r="1999" spans="1:5" x14ac:dyDescent="0.3">
      <c r="A1999" t="s">
        <v>670</v>
      </c>
      <c r="B1999" t="s">
        <v>2718</v>
      </c>
      <c r="C1999" t="s">
        <v>5771</v>
      </c>
      <c r="D1999" t="s">
        <v>9922</v>
      </c>
      <c r="E1999" t="s">
        <v>11483</v>
      </c>
    </row>
    <row r="2000" spans="1:5" x14ac:dyDescent="0.3">
      <c r="A2000" t="s">
        <v>1594</v>
      </c>
      <c r="B2000" t="s">
        <v>2484</v>
      </c>
      <c r="C2000" t="s">
        <v>8845</v>
      </c>
      <c r="D2000" t="s">
        <v>9922</v>
      </c>
      <c r="E2000" t="s">
        <v>10920</v>
      </c>
    </row>
    <row r="2001" spans="1:5" x14ac:dyDescent="0.3">
      <c r="A2001" t="s">
        <v>1594</v>
      </c>
      <c r="B2001" t="s">
        <v>2484</v>
      </c>
      <c r="C2001" t="s">
        <v>4998</v>
      </c>
      <c r="D2001" t="s">
        <v>9922</v>
      </c>
      <c r="E2001" t="s">
        <v>10919</v>
      </c>
    </row>
    <row r="2002" spans="1:5" x14ac:dyDescent="0.3">
      <c r="A2002" t="s">
        <v>1594</v>
      </c>
      <c r="B2002" t="s">
        <v>2484</v>
      </c>
      <c r="C2002" t="s">
        <v>8844</v>
      </c>
      <c r="D2002" t="s">
        <v>9922</v>
      </c>
      <c r="E2002" t="s">
        <v>10918</v>
      </c>
    </row>
    <row r="2003" spans="1:5" x14ac:dyDescent="0.3">
      <c r="A2003" t="s">
        <v>1594</v>
      </c>
      <c r="B2003" t="s">
        <v>2484</v>
      </c>
      <c r="C2003" t="s">
        <v>8843</v>
      </c>
      <c r="D2003" t="s">
        <v>9922</v>
      </c>
      <c r="E2003" t="s">
        <v>10917</v>
      </c>
    </row>
    <row r="2004" spans="1:5" x14ac:dyDescent="0.3">
      <c r="A2004" t="s">
        <v>672</v>
      </c>
      <c r="B2004" t="s">
        <v>2720</v>
      </c>
      <c r="C2004" t="s">
        <v>5776</v>
      </c>
      <c r="D2004" t="s">
        <v>9922</v>
      </c>
      <c r="E2004" t="s">
        <v>11488</v>
      </c>
    </row>
    <row r="2005" spans="1:5" x14ac:dyDescent="0.3">
      <c r="A2005" t="s">
        <v>1594</v>
      </c>
      <c r="B2005" t="s">
        <v>2484</v>
      </c>
      <c r="C2005" t="s">
        <v>8842</v>
      </c>
      <c r="D2005" t="s">
        <v>9922</v>
      </c>
      <c r="E2005" t="s">
        <v>10917</v>
      </c>
    </row>
    <row r="2006" spans="1:5" x14ac:dyDescent="0.3">
      <c r="A2006" t="s">
        <v>672</v>
      </c>
      <c r="B2006" t="s">
        <v>2720</v>
      </c>
      <c r="C2006" t="s">
        <v>5778</v>
      </c>
      <c r="D2006" t="s">
        <v>9922</v>
      </c>
      <c r="E2006" t="s">
        <v>11490</v>
      </c>
    </row>
    <row r="2007" spans="1:5" x14ac:dyDescent="0.3">
      <c r="A2007" t="s">
        <v>673</v>
      </c>
      <c r="B2007" t="s">
        <v>2721</v>
      </c>
      <c r="C2007" t="s">
        <v>5779</v>
      </c>
      <c r="D2007" t="s">
        <v>9922</v>
      </c>
      <c r="E2007" t="s">
        <v>11491</v>
      </c>
    </row>
    <row r="2008" spans="1:5" x14ac:dyDescent="0.3">
      <c r="A2008" t="s">
        <v>1593</v>
      </c>
      <c r="B2008" t="s">
        <v>2483</v>
      </c>
      <c r="C2008" t="s">
        <v>8841</v>
      </c>
      <c r="D2008" t="s">
        <v>9922</v>
      </c>
      <c r="E2008" t="s">
        <v>11413</v>
      </c>
    </row>
    <row r="2009" spans="1:5" x14ac:dyDescent="0.3">
      <c r="A2009" t="s">
        <v>1593</v>
      </c>
      <c r="B2009" t="s">
        <v>2483</v>
      </c>
      <c r="C2009" t="s">
        <v>8839</v>
      </c>
      <c r="D2009" t="s">
        <v>9922</v>
      </c>
      <c r="E2009" t="s">
        <v>10913</v>
      </c>
    </row>
    <row r="2010" spans="1:5" x14ac:dyDescent="0.3">
      <c r="A2010" t="s">
        <v>673</v>
      </c>
      <c r="B2010" t="s">
        <v>2721</v>
      </c>
      <c r="C2010" t="s">
        <v>5782</v>
      </c>
      <c r="D2010" t="s">
        <v>9922</v>
      </c>
      <c r="E2010" t="s">
        <v>11494</v>
      </c>
    </row>
    <row r="2011" spans="1:5" x14ac:dyDescent="0.3">
      <c r="A2011" t="s">
        <v>1587</v>
      </c>
      <c r="B2011" t="s">
        <v>2231</v>
      </c>
      <c r="C2011" t="s">
        <v>8832</v>
      </c>
      <c r="D2011" t="s">
        <v>9922</v>
      </c>
      <c r="E2011" t="s">
        <v>10254</v>
      </c>
    </row>
    <row r="2012" spans="1:5" x14ac:dyDescent="0.3">
      <c r="A2012" t="s">
        <v>673</v>
      </c>
      <c r="B2012" t="s">
        <v>2721</v>
      </c>
      <c r="C2012" t="s">
        <v>5784</v>
      </c>
      <c r="D2012" t="s">
        <v>9922</v>
      </c>
      <c r="E2012" t="s">
        <v>11495</v>
      </c>
    </row>
    <row r="2013" spans="1:5" x14ac:dyDescent="0.3">
      <c r="A2013" t="s">
        <v>1586</v>
      </c>
      <c r="B2013" t="s">
        <v>3491</v>
      </c>
      <c r="C2013" t="s">
        <v>8831</v>
      </c>
      <c r="D2013" t="s">
        <v>9922</v>
      </c>
      <c r="E2013" t="s">
        <v>10260</v>
      </c>
    </row>
    <row r="2014" spans="1:5" x14ac:dyDescent="0.3">
      <c r="A2014" t="s">
        <v>673</v>
      </c>
      <c r="B2014" t="s">
        <v>2721</v>
      </c>
      <c r="C2014" t="s">
        <v>5786</v>
      </c>
      <c r="D2014" t="s">
        <v>9922</v>
      </c>
      <c r="E2014" t="s">
        <v>11496</v>
      </c>
    </row>
    <row r="2015" spans="1:5" x14ac:dyDescent="0.3">
      <c r="A2015" t="s">
        <v>673</v>
      </c>
      <c r="B2015" t="s">
        <v>2721</v>
      </c>
      <c r="C2015" t="s">
        <v>5787</v>
      </c>
      <c r="D2015" t="s">
        <v>9922</v>
      </c>
      <c r="E2015" t="s">
        <v>11496</v>
      </c>
    </row>
    <row r="2016" spans="1:5" x14ac:dyDescent="0.3">
      <c r="A2016" t="s">
        <v>673</v>
      </c>
      <c r="B2016" t="s">
        <v>2721</v>
      </c>
      <c r="C2016" t="s">
        <v>5788</v>
      </c>
      <c r="D2016" t="s">
        <v>9922</v>
      </c>
      <c r="E2016" t="s">
        <v>11495</v>
      </c>
    </row>
    <row r="2017" spans="1:5" x14ac:dyDescent="0.3">
      <c r="A2017" t="s">
        <v>673</v>
      </c>
      <c r="B2017" t="s">
        <v>2721</v>
      </c>
      <c r="C2017" t="s">
        <v>5789</v>
      </c>
      <c r="D2017" t="s">
        <v>9922</v>
      </c>
      <c r="E2017" t="s">
        <v>11496</v>
      </c>
    </row>
    <row r="2018" spans="1:5" x14ac:dyDescent="0.3">
      <c r="A2018" t="s">
        <v>673</v>
      </c>
      <c r="B2018" t="s">
        <v>2721</v>
      </c>
      <c r="C2018" t="s">
        <v>5790</v>
      </c>
      <c r="D2018" t="s">
        <v>9922</v>
      </c>
      <c r="E2018" t="s">
        <v>11497</v>
      </c>
    </row>
    <row r="2019" spans="1:5" x14ac:dyDescent="0.3">
      <c r="A2019" t="s">
        <v>673</v>
      </c>
      <c r="B2019" t="s">
        <v>2721</v>
      </c>
      <c r="C2019" t="s">
        <v>5791</v>
      </c>
      <c r="D2019" t="s">
        <v>9922</v>
      </c>
      <c r="E2019" t="s">
        <v>11498</v>
      </c>
    </row>
    <row r="2020" spans="1:5" x14ac:dyDescent="0.3">
      <c r="A2020" t="s">
        <v>673</v>
      </c>
      <c r="B2020" t="s">
        <v>2721</v>
      </c>
      <c r="C2020" t="s">
        <v>5792</v>
      </c>
      <c r="D2020" t="s">
        <v>9922</v>
      </c>
      <c r="E2020" t="s">
        <v>11496</v>
      </c>
    </row>
    <row r="2021" spans="1:5" x14ac:dyDescent="0.3">
      <c r="A2021" t="s">
        <v>674</v>
      </c>
      <c r="B2021" t="s">
        <v>2722</v>
      </c>
      <c r="C2021" t="s">
        <v>5793</v>
      </c>
      <c r="D2021" t="s">
        <v>9922</v>
      </c>
      <c r="E2021" t="s">
        <v>11499</v>
      </c>
    </row>
    <row r="2022" spans="1:5" x14ac:dyDescent="0.3">
      <c r="A2022" t="s">
        <v>674</v>
      </c>
      <c r="B2022" t="s">
        <v>2722</v>
      </c>
      <c r="C2022" t="s">
        <v>5794</v>
      </c>
      <c r="D2022" t="s">
        <v>9922</v>
      </c>
      <c r="E2022" t="s">
        <v>11500</v>
      </c>
    </row>
    <row r="2023" spans="1:5" x14ac:dyDescent="0.3">
      <c r="A2023" t="s">
        <v>674</v>
      </c>
      <c r="B2023" t="s">
        <v>2722</v>
      </c>
      <c r="C2023" t="s">
        <v>5795</v>
      </c>
      <c r="D2023" t="s">
        <v>9922</v>
      </c>
      <c r="E2023" t="s">
        <v>11500</v>
      </c>
    </row>
    <row r="2024" spans="1:5" x14ac:dyDescent="0.3">
      <c r="A2024" t="s">
        <v>674</v>
      </c>
      <c r="B2024" t="s">
        <v>2722</v>
      </c>
      <c r="C2024" t="s">
        <v>5796</v>
      </c>
      <c r="D2024" t="s">
        <v>9922</v>
      </c>
      <c r="E2024" t="s">
        <v>11501</v>
      </c>
    </row>
    <row r="2025" spans="1:5" x14ac:dyDescent="0.3">
      <c r="A2025" t="s">
        <v>674</v>
      </c>
      <c r="B2025" t="s">
        <v>2722</v>
      </c>
      <c r="C2025" t="s">
        <v>5797</v>
      </c>
      <c r="D2025" t="s">
        <v>9922</v>
      </c>
      <c r="E2025" t="s">
        <v>11502</v>
      </c>
    </row>
    <row r="2026" spans="1:5" x14ac:dyDescent="0.3">
      <c r="A2026" t="s">
        <v>674</v>
      </c>
      <c r="B2026" t="s">
        <v>2722</v>
      </c>
      <c r="C2026" t="s">
        <v>5798</v>
      </c>
      <c r="D2026" t="s">
        <v>9922</v>
      </c>
      <c r="E2026" t="s">
        <v>11498</v>
      </c>
    </row>
    <row r="2027" spans="1:5" x14ac:dyDescent="0.3">
      <c r="A2027" t="s">
        <v>674</v>
      </c>
      <c r="B2027" t="s">
        <v>2722</v>
      </c>
      <c r="C2027" t="s">
        <v>5799</v>
      </c>
      <c r="D2027" t="s">
        <v>9922</v>
      </c>
      <c r="E2027" t="s">
        <v>11503</v>
      </c>
    </row>
    <row r="2028" spans="1:5" x14ac:dyDescent="0.3">
      <c r="A2028" t="s">
        <v>1586</v>
      </c>
      <c r="B2028" t="s">
        <v>3491</v>
      </c>
      <c r="C2028" t="s">
        <v>8830</v>
      </c>
      <c r="D2028" t="s">
        <v>9922</v>
      </c>
      <c r="E2028" t="s">
        <v>13262</v>
      </c>
    </row>
    <row r="2029" spans="1:5" x14ac:dyDescent="0.3">
      <c r="A2029" t="s">
        <v>675</v>
      </c>
      <c r="B2029" t="s">
        <v>2723</v>
      </c>
      <c r="C2029" t="s">
        <v>5801</v>
      </c>
      <c r="D2029" t="s">
        <v>9922</v>
      </c>
      <c r="E2029" t="s">
        <v>11505</v>
      </c>
    </row>
    <row r="2030" spans="1:5" x14ac:dyDescent="0.3">
      <c r="A2030" t="s">
        <v>675</v>
      </c>
      <c r="B2030" t="s">
        <v>2723</v>
      </c>
      <c r="C2030" t="s">
        <v>5802</v>
      </c>
      <c r="D2030" t="s">
        <v>9922</v>
      </c>
      <c r="E2030" t="s">
        <v>11505</v>
      </c>
    </row>
    <row r="2031" spans="1:5" x14ac:dyDescent="0.3">
      <c r="A2031" t="s">
        <v>676</v>
      </c>
      <c r="B2031" t="s">
        <v>2724</v>
      </c>
      <c r="C2031" t="s">
        <v>5803</v>
      </c>
      <c r="D2031" t="s">
        <v>9922</v>
      </c>
      <c r="E2031" t="s">
        <v>11506</v>
      </c>
    </row>
    <row r="2032" spans="1:5" x14ac:dyDescent="0.3">
      <c r="A2032" t="s">
        <v>676</v>
      </c>
      <c r="B2032" t="s">
        <v>2724</v>
      </c>
      <c r="C2032" t="s">
        <v>5804</v>
      </c>
      <c r="D2032" t="s">
        <v>9922</v>
      </c>
      <c r="E2032" t="s">
        <v>11507</v>
      </c>
    </row>
    <row r="2033" spans="1:5" x14ac:dyDescent="0.3">
      <c r="A2033" t="s">
        <v>676</v>
      </c>
      <c r="B2033" t="s">
        <v>2724</v>
      </c>
      <c r="C2033" t="s">
        <v>5805</v>
      </c>
      <c r="D2033" t="s">
        <v>9922</v>
      </c>
      <c r="E2033" t="s">
        <v>11508</v>
      </c>
    </row>
    <row r="2034" spans="1:5" x14ac:dyDescent="0.3">
      <c r="A2034" t="s">
        <v>677</v>
      </c>
      <c r="B2034" t="s">
        <v>2725</v>
      </c>
      <c r="C2034" t="s">
        <v>5806</v>
      </c>
      <c r="D2034" t="s">
        <v>9922</v>
      </c>
      <c r="E2034" t="s">
        <v>11505</v>
      </c>
    </row>
    <row r="2035" spans="1:5" x14ac:dyDescent="0.3">
      <c r="A2035" t="s">
        <v>1586</v>
      </c>
      <c r="B2035" t="s">
        <v>3491</v>
      </c>
      <c r="C2035" t="s">
        <v>8829</v>
      </c>
      <c r="D2035" t="s">
        <v>9922</v>
      </c>
      <c r="E2035" t="s">
        <v>10257</v>
      </c>
    </row>
    <row r="2036" spans="1:5" x14ac:dyDescent="0.3">
      <c r="A2036" t="s">
        <v>1585</v>
      </c>
      <c r="B2036" t="s">
        <v>3490</v>
      </c>
      <c r="C2036" t="s">
        <v>8828</v>
      </c>
      <c r="D2036" t="s">
        <v>9922</v>
      </c>
      <c r="E2036" t="s">
        <v>10220</v>
      </c>
    </row>
    <row r="2037" spans="1:5" x14ac:dyDescent="0.3">
      <c r="A2037" t="s">
        <v>677</v>
      </c>
      <c r="B2037" t="s">
        <v>2725</v>
      </c>
      <c r="C2037" t="s">
        <v>5809</v>
      </c>
      <c r="D2037" t="s">
        <v>9922</v>
      </c>
      <c r="E2037" t="s">
        <v>11505</v>
      </c>
    </row>
    <row r="2038" spans="1:5" x14ac:dyDescent="0.3">
      <c r="A2038" t="s">
        <v>1584</v>
      </c>
      <c r="B2038" t="s">
        <v>2196</v>
      </c>
      <c r="C2038" t="s">
        <v>8827</v>
      </c>
      <c r="D2038" t="s">
        <v>9922</v>
      </c>
      <c r="E2038" t="s">
        <v>13261</v>
      </c>
    </row>
    <row r="2039" spans="1:5" x14ac:dyDescent="0.3">
      <c r="A2039" t="s">
        <v>677</v>
      </c>
      <c r="B2039" t="s">
        <v>2725</v>
      </c>
      <c r="C2039" t="s">
        <v>5811</v>
      </c>
      <c r="D2039" t="s">
        <v>9922</v>
      </c>
      <c r="E2039" t="s">
        <v>11508</v>
      </c>
    </row>
    <row r="2040" spans="1:5" x14ac:dyDescent="0.3">
      <c r="A2040" t="s">
        <v>1583</v>
      </c>
      <c r="B2040" t="s">
        <v>2225</v>
      </c>
      <c r="C2040" t="s">
        <v>8823</v>
      </c>
      <c r="D2040" t="s">
        <v>9922</v>
      </c>
      <c r="E2040" t="s">
        <v>13258</v>
      </c>
    </row>
    <row r="2041" spans="1:5" x14ac:dyDescent="0.3">
      <c r="A2041" t="s">
        <v>1582</v>
      </c>
      <c r="B2041" t="s">
        <v>3489</v>
      </c>
      <c r="C2041" t="s">
        <v>8821</v>
      </c>
      <c r="D2041" t="s">
        <v>9922</v>
      </c>
      <c r="E2041" t="s">
        <v>11096</v>
      </c>
    </row>
    <row r="2042" spans="1:5" x14ac:dyDescent="0.3">
      <c r="A2042" t="s">
        <v>677</v>
      </c>
      <c r="B2042" t="s">
        <v>2725</v>
      </c>
      <c r="C2042" t="s">
        <v>5814</v>
      </c>
      <c r="D2042" t="s">
        <v>9922</v>
      </c>
      <c r="E2042" t="s">
        <v>11513</v>
      </c>
    </row>
    <row r="2043" spans="1:5" x14ac:dyDescent="0.3">
      <c r="A2043" t="s">
        <v>1582</v>
      </c>
      <c r="B2043" t="s">
        <v>3489</v>
      </c>
      <c r="C2043" t="s">
        <v>8820</v>
      </c>
      <c r="D2043" t="s">
        <v>9922</v>
      </c>
      <c r="E2043" t="s">
        <v>13256</v>
      </c>
    </row>
    <row r="2044" spans="1:5" x14ac:dyDescent="0.3">
      <c r="A2044" t="s">
        <v>1579</v>
      </c>
      <c r="B2044" t="s">
        <v>2131</v>
      </c>
      <c r="C2044" t="s">
        <v>5194</v>
      </c>
      <c r="D2044" t="s">
        <v>9922</v>
      </c>
      <c r="E2044" t="s">
        <v>11075</v>
      </c>
    </row>
    <row r="2045" spans="1:5" x14ac:dyDescent="0.3">
      <c r="A2045" t="s">
        <v>679</v>
      </c>
      <c r="B2045" t="s">
        <v>2317</v>
      </c>
      <c r="C2045" t="s">
        <v>5817</v>
      </c>
      <c r="D2045" t="s">
        <v>9922</v>
      </c>
      <c r="E2045" t="s">
        <v>11516</v>
      </c>
    </row>
    <row r="2046" spans="1:5" x14ac:dyDescent="0.3">
      <c r="A2046" t="s">
        <v>1578</v>
      </c>
      <c r="B2046" t="s">
        <v>2548</v>
      </c>
      <c r="C2046" t="s">
        <v>8815</v>
      </c>
      <c r="D2046" t="s">
        <v>9922</v>
      </c>
      <c r="E2046" t="s">
        <v>11064</v>
      </c>
    </row>
    <row r="2047" spans="1:5" x14ac:dyDescent="0.3">
      <c r="A2047" t="s">
        <v>680</v>
      </c>
      <c r="B2047" t="s">
        <v>2727</v>
      </c>
      <c r="C2047" t="s">
        <v>5819</v>
      </c>
      <c r="D2047" t="s">
        <v>9922</v>
      </c>
      <c r="E2047" t="s">
        <v>11518</v>
      </c>
    </row>
    <row r="2048" spans="1:5" x14ac:dyDescent="0.3">
      <c r="A2048" t="s">
        <v>680</v>
      </c>
      <c r="B2048" t="s">
        <v>2727</v>
      </c>
      <c r="C2048" t="s">
        <v>5820</v>
      </c>
      <c r="D2048" t="s">
        <v>9922</v>
      </c>
      <c r="E2048" t="s">
        <v>11519</v>
      </c>
    </row>
    <row r="2049" spans="1:5" x14ac:dyDescent="0.3">
      <c r="A2049" t="s">
        <v>680</v>
      </c>
      <c r="B2049" t="s">
        <v>2727</v>
      </c>
      <c r="C2049" t="s">
        <v>5821</v>
      </c>
      <c r="D2049" t="s">
        <v>9922</v>
      </c>
      <c r="E2049" t="s">
        <v>11520</v>
      </c>
    </row>
    <row r="2050" spans="1:5" x14ac:dyDescent="0.3">
      <c r="A2050" t="s">
        <v>680</v>
      </c>
      <c r="B2050" t="s">
        <v>2727</v>
      </c>
      <c r="C2050" t="s">
        <v>5822</v>
      </c>
      <c r="D2050" t="s">
        <v>9922</v>
      </c>
      <c r="E2050" t="s">
        <v>11521</v>
      </c>
    </row>
    <row r="2051" spans="1:5" x14ac:dyDescent="0.3">
      <c r="A2051" t="s">
        <v>680</v>
      </c>
      <c r="B2051" t="s">
        <v>2727</v>
      </c>
      <c r="C2051" t="s">
        <v>5823</v>
      </c>
      <c r="D2051" t="s">
        <v>9922</v>
      </c>
      <c r="E2051" t="s">
        <v>11522</v>
      </c>
    </row>
    <row r="2052" spans="1:5" x14ac:dyDescent="0.3">
      <c r="A2052" t="s">
        <v>1576</v>
      </c>
      <c r="B2052" t="s">
        <v>2546</v>
      </c>
      <c r="C2052" t="s">
        <v>5180</v>
      </c>
      <c r="D2052" t="s">
        <v>9922</v>
      </c>
      <c r="E2052" t="s">
        <v>11062</v>
      </c>
    </row>
    <row r="2053" spans="1:5" x14ac:dyDescent="0.3">
      <c r="A2053" t="s">
        <v>1576</v>
      </c>
      <c r="B2053" t="s">
        <v>2546</v>
      </c>
      <c r="C2053" t="s">
        <v>5179</v>
      </c>
      <c r="D2053" t="s">
        <v>9922</v>
      </c>
      <c r="E2053" t="s">
        <v>11061</v>
      </c>
    </row>
    <row r="2054" spans="1:5" x14ac:dyDescent="0.3">
      <c r="A2054" t="s">
        <v>1576</v>
      </c>
      <c r="B2054" t="s">
        <v>2546</v>
      </c>
      <c r="C2054" t="s">
        <v>5178</v>
      </c>
      <c r="D2054" t="s">
        <v>9922</v>
      </c>
      <c r="E2054" t="s">
        <v>11060</v>
      </c>
    </row>
    <row r="2055" spans="1:5" x14ac:dyDescent="0.3">
      <c r="A2055" t="s">
        <v>684</v>
      </c>
      <c r="B2055" t="s">
        <v>2731</v>
      </c>
      <c r="C2055" t="s">
        <v>5827</v>
      </c>
      <c r="D2055" t="s">
        <v>9922</v>
      </c>
      <c r="E2055" t="s">
        <v>11488</v>
      </c>
    </row>
    <row r="2056" spans="1:5" x14ac:dyDescent="0.3">
      <c r="A2056" t="s">
        <v>685</v>
      </c>
      <c r="B2056" t="s">
        <v>2732</v>
      </c>
      <c r="C2056" t="s">
        <v>5828</v>
      </c>
      <c r="D2056" t="s">
        <v>9922</v>
      </c>
      <c r="E2056" t="s">
        <v>11491</v>
      </c>
    </row>
    <row r="2057" spans="1:5" x14ac:dyDescent="0.3">
      <c r="A2057" t="s">
        <v>1575</v>
      </c>
      <c r="B2057" t="s">
        <v>2539</v>
      </c>
      <c r="C2057" t="s">
        <v>5177</v>
      </c>
      <c r="D2057" t="s">
        <v>9922</v>
      </c>
      <c r="E2057" t="s">
        <v>11059</v>
      </c>
    </row>
    <row r="2058" spans="1:5" x14ac:dyDescent="0.3">
      <c r="A2058" t="s">
        <v>685</v>
      </c>
      <c r="B2058" t="s">
        <v>2732</v>
      </c>
      <c r="C2058" t="s">
        <v>5830</v>
      </c>
      <c r="D2058" t="s">
        <v>9922</v>
      </c>
      <c r="E2058" t="s">
        <v>11498</v>
      </c>
    </row>
    <row r="2059" spans="1:5" x14ac:dyDescent="0.3">
      <c r="A2059" t="s">
        <v>686</v>
      </c>
      <c r="B2059" t="s">
        <v>2733</v>
      </c>
      <c r="C2059" t="s">
        <v>5831</v>
      </c>
      <c r="D2059" t="s">
        <v>9922</v>
      </c>
      <c r="E2059" t="s">
        <v>9947</v>
      </c>
    </row>
    <row r="2060" spans="1:5" x14ac:dyDescent="0.3">
      <c r="A2060" t="s">
        <v>1575</v>
      </c>
      <c r="B2060" t="s">
        <v>2539</v>
      </c>
      <c r="C2060" t="s">
        <v>5158</v>
      </c>
      <c r="D2060" t="s">
        <v>9922</v>
      </c>
      <c r="E2060" t="s">
        <v>11038</v>
      </c>
    </row>
    <row r="2061" spans="1:5" x14ac:dyDescent="0.3">
      <c r="A2061" t="s">
        <v>687</v>
      </c>
      <c r="B2061" t="s">
        <v>2317</v>
      </c>
      <c r="C2061" t="s">
        <v>5833</v>
      </c>
      <c r="D2061" t="s">
        <v>9922</v>
      </c>
      <c r="E2061" t="s">
        <v>11527</v>
      </c>
    </row>
    <row r="2062" spans="1:5" x14ac:dyDescent="0.3">
      <c r="A2062" t="s">
        <v>688</v>
      </c>
      <c r="B2062" t="s">
        <v>2734</v>
      </c>
      <c r="C2062" t="s">
        <v>5834</v>
      </c>
      <c r="D2062" t="s">
        <v>9922</v>
      </c>
      <c r="E2062" t="s">
        <v>11528</v>
      </c>
    </row>
    <row r="2063" spans="1:5" x14ac:dyDescent="0.3">
      <c r="A2063" t="s">
        <v>1575</v>
      </c>
      <c r="B2063" t="s">
        <v>2539</v>
      </c>
      <c r="C2063" t="s">
        <v>5157</v>
      </c>
      <c r="D2063" t="s">
        <v>9922</v>
      </c>
      <c r="E2063" t="s">
        <v>11046</v>
      </c>
    </row>
    <row r="2064" spans="1:5" x14ac:dyDescent="0.3">
      <c r="A2064" t="s">
        <v>1575</v>
      </c>
      <c r="B2064" t="s">
        <v>2539</v>
      </c>
      <c r="C2064" t="s">
        <v>5174</v>
      </c>
      <c r="D2064" t="s">
        <v>9922</v>
      </c>
      <c r="E2064" t="s">
        <v>11047</v>
      </c>
    </row>
    <row r="2065" spans="1:5" x14ac:dyDescent="0.3">
      <c r="A2065" t="s">
        <v>1574</v>
      </c>
      <c r="B2065" t="s">
        <v>2545</v>
      </c>
      <c r="C2065" t="s">
        <v>8813</v>
      </c>
      <c r="D2065" t="s">
        <v>9922</v>
      </c>
      <c r="E2065" t="s">
        <v>13254</v>
      </c>
    </row>
    <row r="2066" spans="1:5" x14ac:dyDescent="0.3">
      <c r="A2066" t="s">
        <v>690</v>
      </c>
      <c r="B2066" t="s">
        <v>2736</v>
      </c>
      <c r="C2066" t="s">
        <v>5838</v>
      </c>
      <c r="D2066" t="s">
        <v>9922</v>
      </c>
      <c r="E2066" t="s">
        <v>11532</v>
      </c>
    </row>
    <row r="2067" spans="1:5" x14ac:dyDescent="0.3">
      <c r="A2067" t="s">
        <v>690</v>
      </c>
      <c r="B2067" t="s">
        <v>2736</v>
      </c>
      <c r="C2067" t="s">
        <v>5839</v>
      </c>
      <c r="D2067" t="s">
        <v>9922</v>
      </c>
      <c r="E2067" t="s">
        <v>11533</v>
      </c>
    </row>
    <row r="2068" spans="1:5" x14ac:dyDescent="0.3">
      <c r="A2068" t="s">
        <v>691</v>
      </c>
      <c r="B2068" t="s">
        <v>2737</v>
      </c>
      <c r="C2068" t="s">
        <v>5840</v>
      </c>
      <c r="D2068" t="s">
        <v>9922</v>
      </c>
      <c r="E2068" t="s">
        <v>11533</v>
      </c>
    </row>
    <row r="2069" spans="1:5" x14ac:dyDescent="0.3">
      <c r="A2069" t="s">
        <v>1573</v>
      </c>
      <c r="B2069" t="s">
        <v>2544</v>
      </c>
      <c r="C2069" t="s">
        <v>5170</v>
      </c>
      <c r="D2069" t="s">
        <v>9922</v>
      </c>
      <c r="E2069" t="s">
        <v>11055</v>
      </c>
    </row>
    <row r="2070" spans="1:5" x14ac:dyDescent="0.3">
      <c r="A2070" t="s">
        <v>1573</v>
      </c>
      <c r="B2070" t="s">
        <v>2544</v>
      </c>
      <c r="C2070" t="s">
        <v>5169</v>
      </c>
      <c r="D2070" t="s">
        <v>9922</v>
      </c>
      <c r="E2070" t="s">
        <v>11046</v>
      </c>
    </row>
    <row r="2071" spans="1:5" x14ac:dyDescent="0.3">
      <c r="A2071" t="s">
        <v>1571</v>
      </c>
      <c r="B2071" t="s">
        <v>2542</v>
      </c>
      <c r="C2071" t="s">
        <v>8812</v>
      </c>
      <c r="D2071" t="s">
        <v>9922</v>
      </c>
      <c r="E2071" t="s">
        <v>11052</v>
      </c>
    </row>
    <row r="2072" spans="1:5" x14ac:dyDescent="0.3">
      <c r="A2072" t="s">
        <v>693</v>
      </c>
      <c r="B2072" t="s">
        <v>2643</v>
      </c>
      <c r="C2072" t="s">
        <v>5844</v>
      </c>
      <c r="D2072" t="s">
        <v>9922</v>
      </c>
      <c r="E2072" t="s">
        <v>11537</v>
      </c>
    </row>
    <row r="2073" spans="1:5" x14ac:dyDescent="0.3">
      <c r="A2073" t="s">
        <v>1569</v>
      </c>
      <c r="B2073" t="s">
        <v>2540</v>
      </c>
      <c r="C2073" t="s">
        <v>8810</v>
      </c>
      <c r="D2073" t="s">
        <v>9922</v>
      </c>
      <c r="E2073" t="s">
        <v>11049</v>
      </c>
    </row>
    <row r="2074" spans="1:5" x14ac:dyDescent="0.3">
      <c r="A2074" t="s">
        <v>694</v>
      </c>
      <c r="B2074" t="s">
        <v>2739</v>
      </c>
      <c r="C2074" t="s">
        <v>5846</v>
      </c>
      <c r="D2074" t="s">
        <v>9922</v>
      </c>
      <c r="E2074" t="s">
        <v>11539</v>
      </c>
    </row>
    <row r="2075" spans="1:5" x14ac:dyDescent="0.3">
      <c r="A2075" t="s">
        <v>695</v>
      </c>
      <c r="B2075" t="s">
        <v>2740</v>
      </c>
      <c r="C2075" t="s">
        <v>5847</v>
      </c>
      <c r="D2075" t="s">
        <v>9922</v>
      </c>
      <c r="E2075" t="s">
        <v>11540</v>
      </c>
    </row>
    <row r="2076" spans="1:5" x14ac:dyDescent="0.3">
      <c r="A2076" t="s">
        <v>696</v>
      </c>
      <c r="B2076" t="s">
        <v>2131</v>
      </c>
      <c r="C2076" t="s">
        <v>5848</v>
      </c>
      <c r="D2076" t="s">
        <v>9922</v>
      </c>
      <c r="E2076" t="s">
        <v>11541</v>
      </c>
    </row>
    <row r="2077" spans="1:5" x14ac:dyDescent="0.3">
      <c r="A2077" t="s">
        <v>1568</v>
      </c>
      <c r="B2077" t="s">
        <v>2539</v>
      </c>
      <c r="C2077" t="s">
        <v>5159</v>
      </c>
      <c r="D2077" t="s">
        <v>9922</v>
      </c>
      <c r="E2077" t="s">
        <v>11047</v>
      </c>
    </row>
    <row r="2078" spans="1:5" x14ac:dyDescent="0.3">
      <c r="A2078" t="s">
        <v>1568</v>
      </c>
      <c r="B2078" t="s">
        <v>2539</v>
      </c>
      <c r="C2078" t="s">
        <v>5158</v>
      </c>
      <c r="D2078" t="s">
        <v>9922</v>
      </c>
      <c r="E2078" t="s">
        <v>11038</v>
      </c>
    </row>
    <row r="2079" spans="1:5" x14ac:dyDescent="0.3">
      <c r="A2079" t="s">
        <v>1568</v>
      </c>
      <c r="B2079" t="s">
        <v>2539</v>
      </c>
      <c r="C2079" t="s">
        <v>5157</v>
      </c>
      <c r="D2079" t="s">
        <v>9922</v>
      </c>
      <c r="E2079" t="s">
        <v>11046</v>
      </c>
    </row>
    <row r="2080" spans="1:5" x14ac:dyDescent="0.3">
      <c r="A2080" t="s">
        <v>1567</v>
      </c>
      <c r="B2080" t="s">
        <v>2538</v>
      </c>
      <c r="C2080" t="s">
        <v>8808</v>
      </c>
      <c r="D2080" t="s">
        <v>9922</v>
      </c>
      <c r="E2080" t="s">
        <v>13253</v>
      </c>
    </row>
    <row r="2081" spans="1:5" x14ac:dyDescent="0.3">
      <c r="A2081" t="s">
        <v>1566</v>
      </c>
      <c r="B2081" t="s">
        <v>2537</v>
      </c>
      <c r="C2081" t="s">
        <v>5154</v>
      </c>
      <c r="D2081" t="s">
        <v>9922</v>
      </c>
      <c r="E2081" t="s">
        <v>11043</v>
      </c>
    </row>
    <row r="2082" spans="1:5" x14ac:dyDescent="0.3">
      <c r="A2082" t="s">
        <v>696</v>
      </c>
      <c r="B2082" t="s">
        <v>2131</v>
      </c>
      <c r="C2082" t="s">
        <v>5853</v>
      </c>
      <c r="D2082" t="s">
        <v>9922</v>
      </c>
      <c r="E2082" t="s">
        <v>11546</v>
      </c>
    </row>
    <row r="2083" spans="1:5" x14ac:dyDescent="0.3">
      <c r="A2083" t="s">
        <v>1565</v>
      </c>
      <c r="B2083" t="s">
        <v>2536</v>
      </c>
      <c r="C2083" t="s">
        <v>5153</v>
      </c>
      <c r="D2083" t="s">
        <v>9922</v>
      </c>
      <c r="E2083" t="s">
        <v>11038</v>
      </c>
    </row>
    <row r="2084" spans="1:5" x14ac:dyDescent="0.3">
      <c r="A2084" t="s">
        <v>697</v>
      </c>
      <c r="B2084" t="s">
        <v>2704</v>
      </c>
      <c r="C2084" t="s">
        <v>5855</v>
      </c>
      <c r="D2084" t="s">
        <v>9922</v>
      </c>
      <c r="E2084" t="s">
        <v>11547</v>
      </c>
    </row>
    <row r="2085" spans="1:5" x14ac:dyDescent="0.3">
      <c r="A2085" t="s">
        <v>697</v>
      </c>
      <c r="B2085" t="s">
        <v>2704</v>
      </c>
      <c r="C2085" t="s">
        <v>5856</v>
      </c>
      <c r="D2085" t="s">
        <v>9922</v>
      </c>
      <c r="E2085" t="s">
        <v>11548</v>
      </c>
    </row>
    <row r="2086" spans="1:5" x14ac:dyDescent="0.3">
      <c r="A2086" t="s">
        <v>697</v>
      </c>
      <c r="B2086" t="s">
        <v>2704</v>
      </c>
      <c r="C2086" t="s">
        <v>5857</v>
      </c>
      <c r="D2086" t="s">
        <v>9922</v>
      </c>
      <c r="E2086" t="s">
        <v>10799</v>
      </c>
    </row>
    <row r="2087" spans="1:5" x14ac:dyDescent="0.3">
      <c r="A2087" t="s">
        <v>697</v>
      </c>
      <c r="B2087" t="s">
        <v>2704</v>
      </c>
      <c r="C2087" t="s">
        <v>5858</v>
      </c>
      <c r="D2087" t="s">
        <v>9922</v>
      </c>
      <c r="E2087" t="s">
        <v>11549</v>
      </c>
    </row>
    <row r="2088" spans="1:5" x14ac:dyDescent="0.3">
      <c r="A2088" t="s">
        <v>1565</v>
      </c>
      <c r="B2088" t="s">
        <v>2536</v>
      </c>
      <c r="C2088" t="s">
        <v>8807</v>
      </c>
      <c r="D2088" t="s">
        <v>9922</v>
      </c>
      <c r="E2088" t="s">
        <v>11038</v>
      </c>
    </row>
    <row r="2089" spans="1:5" x14ac:dyDescent="0.3">
      <c r="A2089" t="s">
        <v>1565</v>
      </c>
      <c r="B2089" t="s">
        <v>2536</v>
      </c>
      <c r="C2089" t="s">
        <v>5151</v>
      </c>
      <c r="D2089" t="s">
        <v>9922</v>
      </c>
      <c r="E2089" t="s">
        <v>11042</v>
      </c>
    </row>
    <row r="2090" spans="1:5" x14ac:dyDescent="0.3">
      <c r="A2090" t="s">
        <v>1565</v>
      </c>
      <c r="B2090" t="s">
        <v>2536</v>
      </c>
      <c r="C2090" t="s">
        <v>5150</v>
      </c>
      <c r="D2090" t="s">
        <v>9922</v>
      </c>
      <c r="E2090" t="s">
        <v>11041</v>
      </c>
    </row>
    <row r="2091" spans="1:5" x14ac:dyDescent="0.3">
      <c r="A2091" t="s">
        <v>700</v>
      </c>
      <c r="B2091" t="s">
        <v>2743</v>
      </c>
      <c r="C2091" t="s">
        <v>5862</v>
      </c>
      <c r="D2091" t="s">
        <v>9922</v>
      </c>
      <c r="E2091" t="s">
        <v>11552</v>
      </c>
    </row>
    <row r="2092" spans="1:5" x14ac:dyDescent="0.3">
      <c r="A2092" t="s">
        <v>1564</v>
      </c>
      <c r="B2092" t="s">
        <v>2535</v>
      </c>
      <c r="C2092" t="s">
        <v>8806</v>
      </c>
      <c r="D2092" t="s">
        <v>9922</v>
      </c>
      <c r="E2092" t="s">
        <v>11040</v>
      </c>
    </row>
    <row r="2093" spans="1:5" x14ac:dyDescent="0.3">
      <c r="A2093" t="s">
        <v>1564</v>
      </c>
      <c r="B2093" t="s">
        <v>2535</v>
      </c>
      <c r="C2093" t="s">
        <v>8805</v>
      </c>
      <c r="D2093" t="s">
        <v>9922</v>
      </c>
      <c r="E2093" t="s">
        <v>11038</v>
      </c>
    </row>
    <row r="2094" spans="1:5" x14ac:dyDescent="0.3">
      <c r="A2094" t="s">
        <v>1564</v>
      </c>
      <c r="B2094" t="s">
        <v>2535</v>
      </c>
      <c r="C2094" t="s">
        <v>8802</v>
      </c>
      <c r="D2094" t="s">
        <v>9922</v>
      </c>
      <c r="E2094" t="s">
        <v>13252</v>
      </c>
    </row>
    <row r="2095" spans="1:5" x14ac:dyDescent="0.3">
      <c r="A2095" t="s">
        <v>1563</v>
      </c>
      <c r="B2095" t="s">
        <v>2534</v>
      </c>
      <c r="C2095" t="s">
        <v>8801</v>
      </c>
      <c r="D2095" t="s">
        <v>9922</v>
      </c>
      <c r="E2095" t="s">
        <v>11034</v>
      </c>
    </row>
    <row r="2096" spans="1:5" x14ac:dyDescent="0.3">
      <c r="A2096" t="s">
        <v>1563</v>
      </c>
      <c r="B2096" t="s">
        <v>2534</v>
      </c>
      <c r="C2096" t="s">
        <v>5142</v>
      </c>
      <c r="D2096" t="s">
        <v>9922</v>
      </c>
      <c r="E2096" t="s">
        <v>11033</v>
      </c>
    </row>
    <row r="2097" spans="1:5" x14ac:dyDescent="0.3">
      <c r="A2097" t="s">
        <v>700</v>
      </c>
      <c r="B2097" t="s">
        <v>2743</v>
      </c>
      <c r="C2097" t="s">
        <v>5868</v>
      </c>
      <c r="D2097" t="s">
        <v>9922</v>
      </c>
      <c r="E2097" t="s">
        <v>11557</v>
      </c>
    </row>
    <row r="2098" spans="1:5" x14ac:dyDescent="0.3">
      <c r="A2098" t="s">
        <v>700</v>
      </c>
      <c r="B2098" t="s">
        <v>2743</v>
      </c>
      <c r="C2098" t="s">
        <v>5869</v>
      </c>
      <c r="D2098" t="s">
        <v>9922</v>
      </c>
      <c r="E2098" t="s">
        <v>11558</v>
      </c>
    </row>
    <row r="2099" spans="1:5" x14ac:dyDescent="0.3">
      <c r="A2099" t="s">
        <v>700</v>
      </c>
      <c r="B2099" t="s">
        <v>2743</v>
      </c>
      <c r="C2099" t="s">
        <v>5870</v>
      </c>
      <c r="D2099" t="s">
        <v>9922</v>
      </c>
      <c r="E2099" t="s">
        <v>11559</v>
      </c>
    </row>
    <row r="2100" spans="1:5" x14ac:dyDescent="0.3">
      <c r="A2100" t="s">
        <v>700</v>
      </c>
      <c r="B2100" t="s">
        <v>2743</v>
      </c>
      <c r="C2100" t="s">
        <v>5871</v>
      </c>
      <c r="D2100" t="s">
        <v>9922</v>
      </c>
      <c r="E2100" t="s">
        <v>11559</v>
      </c>
    </row>
    <row r="2101" spans="1:5" x14ac:dyDescent="0.3">
      <c r="A2101" t="s">
        <v>700</v>
      </c>
      <c r="B2101" t="s">
        <v>2743</v>
      </c>
      <c r="C2101" t="s">
        <v>5872</v>
      </c>
      <c r="D2101" t="s">
        <v>9922</v>
      </c>
      <c r="E2101" t="s">
        <v>11558</v>
      </c>
    </row>
    <row r="2102" spans="1:5" x14ac:dyDescent="0.3">
      <c r="A2102" t="s">
        <v>700</v>
      </c>
      <c r="B2102" t="s">
        <v>2743</v>
      </c>
      <c r="C2102" t="s">
        <v>5873</v>
      </c>
      <c r="D2102" t="s">
        <v>9922</v>
      </c>
      <c r="E2102" t="s">
        <v>11559</v>
      </c>
    </row>
    <row r="2103" spans="1:5" x14ac:dyDescent="0.3">
      <c r="A2103" t="s">
        <v>700</v>
      </c>
      <c r="B2103" t="s">
        <v>2743</v>
      </c>
      <c r="C2103" t="s">
        <v>5874</v>
      </c>
      <c r="D2103" t="s">
        <v>9922</v>
      </c>
      <c r="E2103" t="s">
        <v>11559</v>
      </c>
    </row>
    <row r="2104" spans="1:5" x14ac:dyDescent="0.3">
      <c r="A2104" t="s">
        <v>700</v>
      </c>
      <c r="B2104" t="s">
        <v>2743</v>
      </c>
      <c r="C2104" t="s">
        <v>5875</v>
      </c>
      <c r="D2104" t="s">
        <v>9922</v>
      </c>
      <c r="E2104" t="s">
        <v>11559</v>
      </c>
    </row>
    <row r="2105" spans="1:5" x14ac:dyDescent="0.3">
      <c r="A2105" t="s">
        <v>1563</v>
      </c>
      <c r="B2105" t="s">
        <v>2534</v>
      </c>
      <c r="C2105" t="s">
        <v>5141</v>
      </c>
      <c r="D2105" t="s">
        <v>9922</v>
      </c>
      <c r="E2105" t="s">
        <v>11032</v>
      </c>
    </row>
    <row r="2106" spans="1:5" x14ac:dyDescent="0.3">
      <c r="A2106" t="s">
        <v>700</v>
      </c>
      <c r="B2106" t="s">
        <v>2743</v>
      </c>
      <c r="C2106" t="s">
        <v>5877</v>
      </c>
      <c r="D2106" t="s">
        <v>9922</v>
      </c>
      <c r="E2106" t="s">
        <v>11552</v>
      </c>
    </row>
    <row r="2107" spans="1:5" x14ac:dyDescent="0.3">
      <c r="A2107" t="s">
        <v>700</v>
      </c>
      <c r="B2107" t="s">
        <v>2743</v>
      </c>
      <c r="C2107" t="s">
        <v>5878</v>
      </c>
      <c r="D2107" t="s">
        <v>9922</v>
      </c>
      <c r="E2107" t="s">
        <v>11552</v>
      </c>
    </row>
    <row r="2108" spans="1:5" x14ac:dyDescent="0.3">
      <c r="A2108" t="s">
        <v>700</v>
      </c>
      <c r="B2108" t="s">
        <v>2743</v>
      </c>
      <c r="C2108" t="s">
        <v>5879</v>
      </c>
      <c r="D2108" t="s">
        <v>9922</v>
      </c>
      <c r="E2108" t="s">
        <v>11562</v>
      </c>
    </row>
    <row r="2109" spans="1:5" x14ac:dyDescent="0.3">
      <c r="A2109" t="s">
        <v>700</v>
      </c>
      <c r="B2109" t="s">
        <v>2743</v>
      </c>
      <c r="C2109" t="s">
        <v>5880</v>
      </c>
      <c r="D2109" t="s">
        <v>9922</v>
      </c>
      <c r="E2109" t="s">
        <v>11563</v>
      </c>
    </row>
    <row r="2110" spans="1:5" x14ac:dyDescent="0.3">
      <c r="A2110" t="s">
        <v>700</v>
      </c>
      <c r="B2110" t="s">
        <v>2743</v>
      </c>
      <c r="C2110" t="s">
        <v>5881</v>
      </c>
      <c r="D2110" t="s">
        <v>9922</v>
      </c>
      <c r="E2110" t="s">
        <v>11564</v>
      </c>
    </row>
    <row r="2111" spans="1:5" x14ac:dyDescent="0.3">
      <c r="A2111" t="s">
        <v>700</v>
      </c>
      <c r="B2111" t="s">
        <v>2743</v>
      </c>
      <c r="C2111" t="s">
        <v>5882</v>
      </c>
      <c r="D2111" t="s">
        <v>9922</v>
      </c>
      <c r="E2111" t="s">
        <v>11564</v>
      </c>
    </row>
    <row r="2112" spans="1:5" x14ac:dyDescent="0.3">
      <c r="A2112" t="s">
        <v>700</v>
      </c>
      <c r="B2112" t="s">
        <v>2743</v>
      </c>
      <c r="C2112" t="s">
        <v>5883</v>
      </c>
      <c r="D2112" t="s">
        <v>9922</v>
      </c>
      <c r="E2112" t="s">
        <v>11565</v>
      </c>
    </row>
    <row r="2113" spans="1:5" x14ac:dyDescent="0.3">
      <c r="A2113" t="s">
        <v>701</v>
      </c>
      <c r="B2113" t="s">
        <v>2744</v>
      </c>
      <c r="C2113" t="s">
        <v>5884</v>
      </c>
      <c r="D2113" t="s">
        <v>9922</v>
      </c>
      <c r="E2113" t="s">
        <v>11566</v>
      </c>
    </row>
    <row r="2114" spans="1:5" x14ac:dyDescent="0.3">
      <c r="A2114" t="s">
        <v>1563</v>
      </c>
      <c r="B2114" t="s">
        <v>2534</v>
      </c>
      <c r="C2114" t="s">
        <v>8800</v>
      </c>
      <c r="D2114" t="s">
        <v>9922</v>
      </c>
      <c r="E2114" t="s">
        <v>11031</v>
      </c>
    </row>
    <row r="2115" spans="1:5" x14ac:dyDescent="0.3">
      <c r="A2115" t="s">
        <v>701</v>
      </c>
      <c r="B2115" t="s">
        <v>2744</v>
      </c>
      <c r="C2115" t="s">
        <v>5886</v>
      </c>
      <c r="D2115" t="s">
        <v>9922</v>
      </c>
      <c r="E2115" t="s">
        <v>11568</v>
      </c>
    </row>
    <row r="2116" spans="1:5" x14ac:dyDescent="0.3">
      <c r="A2116" t="s">
        <v>1563</v>
      </c>
      <c r="B2116" t="s">
        <v>2534</v>
      </c>
      <c r="C2116" t="s">
        <v>8798</v>
      </c>
      <c r="D2116" t="s">
        <v>9922</v>
      </c>
      <c r="E2116" t="s">
        <v>11029</v>
      </c>
    </row>
    <row r="2117" spans="1:5" x14ac:dyDescent="0.3">
      <c r="A2117" t="s">
        <v>1562</v>
      </c>
      <c r="B2117" t="s">
        <v>2533</v>
      </c>
      <c r="C2117" t="s">
        <v>5136</v>
      </c>
      <c r="D2117" t="s">
        <v>9922</v>
      </c>
      <c r="E2117" t="s">
        <v>11027</v>
      </c>
    </row>
    <row r="2118" spans="1:5" x14ac:dyDescent="0.3">
      <c r="A2118" t="s">
        <v>1561</v>
      </c>
      <c r="B2118" t="s">
        <v>2532</v>
      </c>
      <c r="C2118" t="s">
        <v>5133</v>
      </c>
      <c r="D2118" t="s">
        <v>9922</v>
      </c>
      <c r="E2118" t="s">
        <v>11024</v>
      </c>
    </row>
    <row r="2119" spans="1:5" x14ac:dyDescent="0.3">
      <c r="A2119" t="s">
        <v>1559</v>
      </c>
      <c r="B2119" t="s">
        <v>2483</v>
      </c>
      <c r="C2119" t="s">
        <v>5127</v>
      </c>
      <c r="D2119" t="s">
        <v>9922</v>
      </c>
      <c r="E2119" t="s">
        <v>10934</v>
      </c>
    </row>
    <row r="2120" spans="1:5" x14ac:dyDescent="0.3">
      <c r="A2120" t="s">
        <v>1558</v>
      </c>
      <c r="B2120" t="s">
        <v>2219</v>
      </c>
      <c r="C2120" t="s">
        <v>5125</v>
      </c>
      <c r="D2120" t="s">
        <v>9922</v>
      </c>
      <c r="E2120" t="s">
        <v>10306</v>
      </c>
    </row>
    <row r="2121" spans="1:5" x14ac:dyDescent="0.3">
      <c r="A2121" t="s">
        <v>1558</v>
      </c>
      <c r="B2121" t="s">
        <v>2219</v>
      </c>
      <c r="C2121" t="s">
        <v>5123</v>
      </c>
      <c r="D2121" t="s">
        <v>9922</v>
      </c>
      <c r="E2121" t="s">
        <v>10934</v>
      </c>
    </row>
    <row r="2122" spans="1:5" x14ac:dyDescent="0.3">
      <c r="A2122" t="s">
        <v>1558</v>
      </c>
      <c r="B2122" t="s">
        <v>2219</v>
      </c>
      <c r="C2122" t="s">
        <v>8794</v>
      </c>
      <c r="D2122" t="s">
        <v>9922</v>
      </c>
      <c r="E2122" t="s">
        <v>11018</v>
      </c>
    </row>
    <row r="2123" spans="1:5" x14ac:dyDescent="0.3">
      <c r="A2123" t="s">
        <v>1558</v>
      </c>
      <c r="B2123" t="s">
        <v>2219</v>
      </c>
      <c r="C2123" t="s">
        <v>5121</v>
      </c>
      <c r="D2123" t="s">
        <v>9922</v>
      </c>
      <c r="E2123" t="s">
        <v>10261</v>
      </c>
    </row>
    <row r="2124" spans="1:5" x14ac:dyDescent="0.3">
      <c r="A2124" t="s">
        <v>1558</v>
      </c>
      <c r="B2124" t="s">
        <v>2219</v>
      </c>
      <c r="C2124" t="s">
        <v>5120</v>
      </c>
      <c r="D2124" t="s">
        <v>9922</v>
      </c>
      <c r="E2124" t="s">
        <v>11017</v>
      </c>
    </row>
    <row r="2125" spans="1:5" x14ac:dyDescent="0.3">
      <c r="A2125" t="s">
        <v>1557</v>
      </c>
      <c r="B2125" t="s">
        <v>2530</v>
      </c>
      <c r="C2125" t="s">
        <v>5119</v>
      </c>
      <c r="D2125" t="s">
        <v>9922</v>
      </c>
      <c r="E2125" t="s">
        <v>11016</v>
      </c>
    </row>
    <row r="2126" spans="1:5" x14ac:dyDescent="0.3">
      <c r="A2126" t="s">
        <v>1557</v>
      </c>
      <c r="B2126" t="s">
        <v>2530</v>
      </c>
      <c r="C2126" t="s">
        <v>5118</v>
      </c>
      <c r="D2126" t="s">
        <v>9922</v>
      </c>
      <c r="E2126" t="s">
        <v>11015</v>
      </c>
    </row>
    <row r="2127" spans="1:5" x14ac:dyDescent="0.3">
      <c r="A2127" t="s">
        <v>1556</v>
      </c>
      <c r="B2127" t="s">
        <v>2529</v>
      </c>
      <c r="C2127" t="s">
        <v>5116</v>
      </c>
      <c r="D2127" t="s">
        <v>9922</v>
      </c>
      <c r="E2127" t="s">
        <v>11013</v>
      </c>
    </row>
    <row r="2128" spans="1:5" x14ac:dyDescent="0.3">
      <c r="A2128" t="s">
        <v>1554</v>
      </c>
      <c r="B2128" t="s">
        <v>2618</v>
      </c>
      <c r="C2128" t="s">
        <v>5458</v>
      </c>
      <c r="D2128" t="s">
        <v>9922</v>
      </c>
      <c r="E2128" t="s">
        <v>11252</v>
      </c>
    </row>
    <row r="2129" spans="1:5" x14ac:dyDescent="0.3">
      <c r="A2129" t="s">
        <v>1554</v>
      </c>
      <c r="B2129" t="s">
        <v>2618</v>
      </c>
      <c r="C2129" t="s">
        <v>5457</v>
      </c>
      <c r="D2129" t="s">
        <v>9922</v>
      </c>
      <c r="E2129" t="s">
        <v>11250</v>
      </c>
    </row>
    <row r="2130" spans="1:5" x14ac:dyDescent="0.3">
      <c r="A2130" t="s">
        <v>1554</v>
      </c>
      <c r="B2130" t="s">
        <v>2618</v>
      </c>
      <c r="C2130" t="s">
        <v>5455</v>
      </c>
      <c r="D2130" t="s">
        <v>9922</v>
      </c>
      <c r="E2130" t="s">
        <v>11250</v>
      </c>
    </row>
    <row r="2131" spans="1:5" x14ac:dyDescent="0.3">
      <c r="A2131" t="s">
        <v>1553</v>
      </c>
      <c r="B2131" t="s">
        <v>2617</v>
      </c>
      <c r="C2131" t="s">
        <v>5454</v>
      </c>
      <c r="D2131" t="s">
        <v>9922</v>
      </c>
      <c r="E2131" t="s">
        <v>11249</v>
      </c>
    </row>
    <row r="2132" spans="1:5" x14ac:dyDescent="0.3">
      <c r="A2132" t="s">
        <v>1553</v>
      </c>
      <c r="B2132" t="s">
        <v>2617</v>
      </c>
      <c r="C2132" t="s">
        <v>8791</v>
      </c>
      <c r="D2132" t="s">
        <v>9922</v>
      </c>
      <c r="E2132" t="s">
        <v>11248</v>
      </c>
    </row>
    <row r="2133" spans="1:5" x14ac:dyDescent="0.3">
      <c r="A2133" t="s">
        <v>1552</v>
      </c>
      <c r="B2133" t="s">
        <v>2616</v>
      </c>
      <c r="C2133" t="s">
        <v>5452</v>
      </c>
      <c r="D2133" t="s">
        <v>9922</v>
      </c>
      <c r="E2133" t="s">
        <v>11085</v>
      </c>
    </row>
    <row r="2134" spans="1:5" x14ac:dyDescent="0.3">
      <c r="A2134" t="s">
        <v>1551</v>
      </c>
      <c r="B2134" t="s">
        <v>2615</v>
      </c>
      <c r="C2134" t="s">
        <v>5451</v>
      </c>
      <c r="D2134" t="s">
        <v>9922</v>
      </c>
      <c r="E2134" t="s">
        <v>11247</v>
      </c>
    </row>
    <row r="2135" spans="1:5" x14ac:dyDescent="0.3">
      <c r="A2135" t="s">
        <v>1550</v>
      </c>
      <c r="B2135" t="s">
        <v>2614</v>
      </c>
      <c r="C2135" t="s">
        <v>5449</v>
      </c>
      <c r="D2135" t="s">
        <v>9922</v>
      </c>
      <c r="E2135" t="s">
        <v>11246</v>
      </c>
    </row>
    <row r="2136" spans="1:5" x14ac:dyDescent="0.3">
      <c r="A2136" t="s">
        <v>1549</v>
      </c>
      <c r="B2136" t="s">
        <v>2613</v>
      </c>
      <c r="C2136" t="s">
        <v>5448</v>
      </c>
      <c r="D2136" t="s">
        <v>9922</v>
      </c>
      <c r="E2136" t="s">
        <v>11245</v>
      </c>
    </row>
    <row r="2137" spans="1:5" x14ac:dyDescent="0.3">
      <c r="A2137" t="s">
        <v>1549</v>
      </c>
      <c r="B2137" t="s">
        <v>2613</v>
      </c>
      <c r="C2137" t="s">
        <v>5447</v>
      </c>
      <c r="D2137" t="s">
        <v>9922</v>
      </c>
      <c r="E2137" t="s">
        <v>11244</v>
      </c>
    </row>
    <row r="2138" spans="1:5" x14ac:dyDescent="0.3">
      <c r="A2138" t="s">
        <v>1549</v>
      </c>
      <c r="B2138" t="s">
        <v>2613</v>
      </c>
      <c r="C2138" t="s">
        <v>8790</v>
      </c>
      <c r="D2138" t="s">
        <v>9922</v>
      </c>
      <c r="E2138" t="s">
        <v>11243</v>
      </c>
    </row>
    <row r="2139" spans="1:5" x14ac:dyDescent="0.3">
      <c r="A2139" t="s">
        <v>703</v>
      </c>
      <c r="B2139" t="s">
        <v>2746</v>
      </c>
      <c r="C2139" t="s">
        <v>5910</v>
      </c>
      <c r="D2139" t="s">
        <v>9922</v>
      </c>
      <c r="E2139" t="s">
        <v>11586</v>
      </c>
    </row>
    <row r="2140" spans="1:5" x14ac:dyDescent="0.3">
      <c r="A2140" t="s">
        <v>1549</v>
      </c>
      <c r="B2140" t="s">
        <v>2613</v>
      </c>
      <c r="C2140" t="s">
        <v>5445</v>
      </c>
      <c r="D2140" t="s">
        <v>9922</v>
      </c>
      <c r="E2140" t="s">
        <v>11243</v>
      </c>
    </row>
    <row r="2141" spans="1:5" x14ac:dyDescent="0.3">
      <c r="A2141" t="s">
        <v>1548</v>
      </c>
      <c r="B2141" t="s">
        <v>2612</v>
      </c>
      <c r="C2141" t="s">
        <v>8789</v>
      </c>
      <c r="D2141" t="s">
        <v>9922</v>
      </c>
      <c r="E2141" t="s">
        <v>11242</v>
      </c>
    </row>
    <row r="2142" spans="1:5" x14ac:dyDescent="0.3">
      <c r="A2142" t="s">
        <v>1548</v>
      </c>
      <c r="B2142" t="s">
        <v>2612</v>
      </c>
      <c r="C2142" t="s">
        <v>8788</v>
      </c>
      <c r="D2142" t="s">
        <v>9922</v>
      </c>
      <c r="E2142" t="s">
        <v>11242</v>
      </c>
    </row>
    <row r="2143" spans="1:5" x14ac:dyDescent="0.3">
      <c r="A2143" t="s">
        <v>1548</v>
      </c>
      <c r="B2143" t="s">
        <v>2612</v>
      </c>
      <c r="C2143" t="s">
        <v>8787</v>
      </c>
      <c r="D2143" t="s">
        <v>9922</v>
      </c>
      <c r="E2143" t="s">
        <v>11241</v>
      </c>
    </row>
    <row r="2144" spans="1:5" x14ac:dyDescent="0.3">
      <c r="A2144" t="s">
        <v>1548</v>
      </c>
      <c r="B2144" t="s">
        <v>2612</v>
      </c>
      <c r="C2144" t="s">
        <v>8786</v>
      </c>
      <c r="D2144" t="s">
        <v>9922</v>
      </c>
      <c r="E2144" t="s">
        <v>11241</v>
      </c>
    </row>
    <row r="2145" spans="1:5" x14ac:dyDescent="0.3">
      <c r="A2145" t="s">
        <v>703</v>
      </c>
      <c r="B2145" t="s">
        <v>2746</v>
      </c>
      <c r="C2145" t="s">
        <v>5916</v>
      </c>
      <c r="D2145" t="s">
        <v>9922</v>
      </c>
      <c r="E2145" t="s">
        <v>10291</v>
      </c>
    </row>
    <row r="2146" spans="1:5" x14ac:dyDescent="0.3">
      <c r="A2146" t="s">
        <v>1547</v>
      </c>
      <c r="B2146" t="s">
        <v>3488</v>
      </c>
      <c r="C2146" t="s">
        <v>8785</v>
      </c>
      <c r="D2146" t="s">
        <v>9922</v>
      </c>
      <c r="E2146" t="s">
        <v>13251</v>
      </c>
    </row>
    <row r="2147" spans="1:5" x14ac:dyDescent="0.3">
      <c r="A2147" t="s">
        <v>1546</v>
      </c>
      <c r="B2147" t="s">
        <v>3487</v>
      </c>
      <c r="C2147" t="s">
        <v>8784</v>
      </c>
      <c r="D2147" t="s">
        <v>9922</v>
      </c>
      <c r="E2147" t="s">
        <v>13250</v>
      </c>
    </row>
    <row r="2148" spans="1:5" x14ac:dyDescent="0.3">
      <c r="A2148" t="s">
        <v>703</v>
      </c>
      <c r="B2148" t="s">
        <v>2746</v>
      </c>
      <c r="C2148" t="s">
        <v>5919</v>
      </c>
      <c r="D2148" t="s">
        <v>9922</v>
      </c>
      <c r="E2148" t="s">
        <v>11593</v>
      </c>
    </row>
    <row r="2149" spans="1:5" x14ac:dyDescent="0.3">
      <c r="A2149" t="s">
        <v>703</v>
      </c>
      <c r="B2149" t="s">
        <v>2746</v>
      </c>
      <c r="C2149" t="s">
        <v>5920</v>
      </c>
      <c r="D2149" t="s">
        <v>9922</v>
      </c>
      <c r="E2149" t="s">
        <v>11594</v>
      </c>
    </row>
    <row r="2150" spans="1:5" x14ac:dyDescent="0.3">
      <c r="A2150" t="s">
        <v>703</v>
      </c>
      <c r="B2150" t="s">
        <v>2746</v>
      </c>
      <c r="C2150" t="s">
        <v>5921</v>
      </c>
      <c r="D2150" t="s">
        <v>9922</v>
      </c>
      <c r="E2150" t="s">
        <v>11595</v>
      </c>
    </row>
    <row r="2151" spans="1:5" x14ac:dyDescent="0.3">
      <c r="A2151" t="s">
        <v>703</v>
      </c>
      <c r="B2151" t="s">
        <v>2746</v>
      </c>
      <c r="C2151" t="s">
        <v>5922</v>
      </c>
      <c r="D2151" t="s">
        <v>9922</v>
      </c>
      <c r="E2151" t="s">
        <v>11593</v>
      </c>
    </row>
    <row r="2152" spans="1:5" x14ac:dyDescent="0.3">
      <c r="A2152" t="s">
        <v>1546</v>
      </c>
      <c r="B2152" t="s">
        <v>3487</v>
      </c>
      <c r="C2152" t="s">
        <v>8783</v>
      </c>
      <c r="D2152" t="s">
        <v>9922</v>
      </c>
      <c r="E2152" t="s">
        <v>13249</v>
      </c>
    </row>
    <row r="2153" spans="1:5" x14ac:dyDescent="0.3">
      <c r="A2153" t="s">
        <v>1544</v>
      </c>
      <c r="B2153" t="s">
        <v>2227</v>
      </c>
      <c r="C2153" t="s">
        <v>8780</v>
      </c>
      <c r="D2153" t="s">
        <v>9922</v>
      </c>
      <c r="E2153" t="s">
        <v>13247</v>
      </c>
    </row>
    <row r="2154" spans="1:5" x14ac:dyDescent="0.3">
      <c r="A2154" t="s">
        <v>704</v>
      </c>
      <c r="B2154" t="s">
        <v>2747</v>
      </c>
      <c r="C2154" t="s">
        <v>5925</v>
      </c>
      <c r="D2154" t="s">
        <v>9922</v>
      </c>
      <c r="E2154" t="s">
        <v>11597</v>
      </c>
    </row>
    <row r="2155" spans="1:5" x14ac:dyDescent="0.3">
      <c r="A2155" t="s">
        <v>1544</v>
      </c>
      <c r="B2155" t="s">
        <v>2227</v>
      </c>
      <c r="C2155" t="s">
        <v>8779</v>
      </c>
      <c r="D2155" t="s">
        <v>9922</v>
      </c>
      <c r="E2155" t="s">
        <v>13235</v>
      </c>
    </row>
    <row r="2156" spans="1:5" x14ac:dyDescent="0.3">
      <c r="A2156" t="s">
        <v>1543</v>
      </c>
      <c r="B2156" t="s">
        <v>3485</v>
      </c>
      <c r="C2156" t="s">
        <v>8778</v>
      </c>
      <c r="D2156" t="s">
        <v>9922</v>
      </c>
      <c r="E2156" t="s">
        <v>13246</v>
      </c>
    </row>
    <row r="2157" spans="1:5" x14ac:dyDescent="0.3">
      <c r="A2157" t="s">
        <v>704</v>
      </c>
      <c r="B2157" t="s">
        <v>2747</v>
      </c>
      <c r="C2157" t="s">
        <v>5928</v>
      </c>
      <c r="D2157" t="s">
        <v>9922</v>
      </c>
      <c r="E2157" t="s">
        <v>11600</v>
      </c>
    </row>
    <row r="2158" spans="1:5" x14ac:dyDescent="0.3">
      <c r="A2158" t="s">
        <v>1543</v>
      </c>
      <c r="B2158" t="s">
        <v>3485</v>
      </c>
      <c r="C2158" t="s">
        <v>8777</v>
      </c>
      <c r="D2158" t="s">
        <v>9922</v>
      </c>
      <c r="E2158" t="s">
        <v>13245</v>
      </c>
    </row>
    <row r="2159" spans="1:5" x14ac:dyDescent="0.3">
      <c r="A2159" t="s">
        <v>1542</v>
      </c>
      <c r="B2159" t="s">
        <v>3484</v>
      </c>
      <c r="C2159" t="s">
        <v>8774</v>
      </c>
      <c r="D2159" t="s">
        <v>9922</v>
      </c>
      <c r="E2159" t="s">
        <v>13242</v>
      </c>
    </row>
    <row r="2160" spans="1:5" x14ac:dyDescent="0.3">
      <c r="A2160" t="s">
        <v>704</v>
      </c>
      <c r="B2160" t="s">
        <v>2747</v>
      </c>
      <c r="C2160" t="s">
        <v>5931</v>
      </c>
      <c r="D2160" t="s">
        <v>9922</v>
      </c>
      <c r="E2160" t="s">
        <v>11603</v>
      </c>
    </row>
    <row r="2161" spans="1:5" x14ac:dyDescent="0.3">
      <c r="A2161" t="s">
        <v>705</v>
      </c>
      <c r="B2161" t="s">
        <v>2748</v>
      </c>
      <c r="C2161" t="s">
        <v>5932</v>
      </c>
      <c r="D2161" t="s">
        <v>9922</v>
      </c>
      <c r="E2161" t="s">
        <v>11604</v>
      </c>
    </row>
    <row r="2162" spans="1:5" x14ac:dyDescent="0.3">
      <c r="A2162" t="s">
        <v>1541</v>
      </c>
      <c r="B2162" t="s">
        <v>3483</v>
      </c>
      <c r="C2162" t="s">
        <v>8773</v>
      </c>
      <c r="D2162" t="s">
        <v>9922</v>
      </c>
      <c r="E2162" t="s">
        <v>13235</v>
      </c>
    </row>
    <row r="2163" spans="1:5" x14ac:dyDescent="0.3">
      <c r="A2163" t="s">
        <v>1540</v>
      </c>
      <c r="B2163" t="s">
        <v>3482</v>
      </c>
      <c r="C2163" t="s">
        <v>8772</v>
      </c>
      <c r="D2163" t="s">
        <v>9922</v>
      </c>
      <c r="E2163" t="s">
        <v>13241</v>
      </c>
    </row>
    <row r="2164" spans="1:5" x14ac:dyDescent="0.3">
      <c r="A2164" t="s">
        <v>705</v>
      </c>
      <c r="B2164" t="s">
        <v>2748</v>
      </c>
      <c r="C2164" t="s">
        <v>5935</v>
      </c>
      <c r="D2164" t="s">
        <v>9922</v>
      </c>
      <c r="E2164" t="s">
        <v>11607</v>
      </c>
    </row>
    <row r="2165" spans="1:5" x14ac:dyDescent="0.3">
      <c r="A2165" t="s">
        <v>1539</v>
      </c>
      <c r="B2165" t="s">
        <v>3481</v>
      </c>
      <c r="C2165" t="s">
        <v>8771</v>
      </c>
      <c r="D2165" t="s">
        <v>9922</v>
      </c>
      <c r="E2165" t="s">
        <v>13240</v>
      </c>
    </row>
    <row r="2166" spans="1:5" x14ac:dyDescent="0.3">
      <c r="A2166" t="s">
        <v>1538</v>
      </c>
      <c r="B2166" t="s">
        <v>3480</v>
      </c>
      <c r="C2166" t="s">
        <v>8770</v>
      </c>
      <c r="D2166" t="s">
        <v>9922</v>
      </c>
      <c r="E2166" t="s">
        <v>13239</v>
      </c>
    </row>
    <row r="2167" spans="1:5" x14ac:dyDescent="0.3">
      <c r="A2167" t="s">
        <v>1536</v>
      </c>
      <c r="B2167" t="s">
        <v>3478</v>
      </c>
      <c r="C2167" t="s">
        <v>8768</v>
      </c>
      <c r="D2167" t="s">
        <v>9922</v>
      </c>
      <c r="E2167" t="s">
        <v>13237</v>
      </c>
    </row>
    <row r="2168" spans="1:5" x14ac:dyDescent="0.3">
      <c r="A2168" t="s">
        <v>1535</v>
      </c>
      <c r="B2168" t="s">
        <v>3477</v>
      </c>
      <c r="C2168" t="s">
        <v>8765</v>
      </c>
      <c r="D2168" t="s">
        <v>9922</v>
      </c>
      <c r="E2168" t="s">
        <v>13236</v>
      </c>
    </row>
    <row r="2169" spans="1:5" x14ac:dyDescent="0.3">
      <c r="A2169" t="s">
        <v>1535</v>
      </c>
      <c r="B2169" t="s">
        <v>3477</v>
      </c>
      <c r="C2169" t="s">
        <v>8764</v>
      </c>
      <c r="D2169" t="s">
        <v>9922</v>
      </c>
      <c r="E2169" t="s">
        <v>13235</v>
      </c>
    </row>
    <row r="2170" spans="1:5" x14ac:dyDescent="0.3">
      <c r="A2170" t="s">
        <v>1534</v>
      </c>
      <c r="B2170" t="s">
        <v>3476</v>
      </c>
      <c r="C2170" t="s">
        <v>8763</v>
      </c>
      <c r="D2170" t="s">
        <v>9922</v>
      </c>
      <c r="E2170" t="s">
        <v>13234</v>
      </c>
    </row>
    <row r="2171" spans="1:5" x14ac:dyDescent="0.3">
      <c r="A2171" t="s">
        <v>1534</v>
      </c>
      <c r="B2171" t="s">
        <v>3476</v>
      </c>
      <c r="C2171" t="s">
        <v>8762</v>
      </c>
      <c r="D2171" t="s">
        <v>9922</v>
      </c>
      <c r="E2171" t="s">
        <v>13233</v>
      </c>
    </row>
    <row r="2172" spans="1:5" x14ac:dyDescent="0.3">
      <c r="A2172" t="s">
        <v>1533</v>
      </c>
      <c r="B2172" t="s">
        <v>3475</v>
      </c>
      <c r="C2172" t="s">
        <v>8761</v>
      </c>
      <c r="D2172" t="s">
        <v>9922</v>
      </c>
      <c r="E2172" t="s">
        <v>13231</v>
      </c>
    </row>
    <row r="2173" spans="1:5" x14ac:dyDescent="0.3">
      <c r="A2173" t="s">
        <v>1533</v>
      </c>
      <c r="B2173" t="s">
        <v>3475</v>
      </c>
      <c r="C2173" t="s">
        <v>8759</v>
      </c>
      <c r="D2173" t="s">
        <v>9922</v>
      </c>
      <c r="E2173" t="s">
        <v>13231</v>
      </c>
    </row>
    <row r="2174" spans="1:5" x14ac:dyDescent="0.3">
      <c r="A2174" t="s">
        <v>1533</v>
      </c>
      <c r="B2174" t="s">
        <v>3475</v>
      </c>
      <c r="C2174" t="s">
        <v>8758</v>
      </c>
      <c r="D2174" t="s">
        <v>9922</v>
      </c>
      <c r="E2174" t="s">
        <v>13230</v>
      </c>
    </row>
    <row r="2175" spans="1:5" x14ac:dyDescent="0.3">
      <c r="A2175" t="s">
        <v>1532</v>
      </c>
      <c r="B2175" t="s">
        <v>3474</v>
      </c>
      <c r="C2175" t="s">
        <v>8755</v>
      </c>
      <c r="D2175" t="s">
        <v>9922</v>
      </c>
      <c r="E2175" t="s">
        <v>13227</v>
      </c>
    </row>
    <row r="2176" spans="1:5" x14ac:dyDescent="0.3">
      <c r="A2176" t="s">
        <v>1531</v>
      </c>
      <c r="B2176" t="s">
        <v>2643</v>
      </c>
      <c r="C2176" t="s">
        <v>8754</v>
      </c>
      <c r="D2176" t="s">
        <v>9922</v>
      </c>
      <c r="E2176" t="s">
        <v>13226</v>
      </c>
    </row>
    <row r="2177" spans="1:5" x14ac:dyDescent="0.3">
      <c r="A2177" t="s">
        <v>1530</v>
      </c>
      <c r="B2177" t="s">
        <v>3473</v>
      </c>
      <c r="C2177" t="s">
        <v>8752</v>
      </c>
      <c r="D2177" t="s">
        <v>9922</v>
      </c>
      <c r="E2177" t="s">
        <v>13224</v>
      </c>
    </row>
    <row r="2178" spans="1:5" x14ac:dyDescent="0.3">
      <c r="A2178" t="s">
        <v>706</v>
      </c>
      <c r="B2178" t="s">
        <v>2749</v>
      </c>
      <c r="C2178" t="s">
        <v>5949</v>
      </c>
      <c r="D2178" t="s">
        <v>9922</v>
      </c>
      <c r="E2178" t="s">
        <v>11619</v>
      </c>
    </row>
    <row r="2179" spans="1:5" x14ac:dyDescent="0.3">
      <c r="A2179" t="s">
        <v>706</v>
      </c>
      <c r="B2179" t="s">
        <v>2749</v>
      </c>
      <c r="C2179" t="s">
        <v>5950</v>
      </c>
      <c r="D2179" t="s">
        <v>9922</v>
      </c>
      <c r="E2179" t="s">
        <v>11620</v>
      </c>
    </row>
    <row r="2180" spans="1:5" x14ac:dyDescent="0.3">
      <c r="A2180" t="s">
        <v>1530</v>
      </c>
      <c r="B2180" t="s">
        <v>3473</v>
      </c>
      <c r="C2180" t="s">
        <v>8751</v>
      </c>
      <c r="D2180" t="s">
        <v>9922</v>
      </c>
      <c r="E2180" t="s">
        <v>13223</v>
      </c>
    </row>
    <row r="2181" spans="1:5" x14ac:dyDescent="0.3">
      <c r="A2181" t="s">
        <v>706</v>
      </c>
      <c r="B2181" t="s">
        <v>2749</v>
      </c>
      <c r="C2181" t="s">
        <v>5952</v>
      </c>
      <c r="D2181" t="s">
        <v>9922</v>
      </c>
      <c r="E2181" t="s">
        <v>10796</v>
      </c>
    </row>
    <row r="2182" spans="1:5" x14ac:dyDescent="0.3">
      <c r="A2182" t="s">
        <v>1530</v>
      </c>
      <c r="B2182" t="s">
        <v>3473</v>
      </c>
      <c r="C2182" t="s">
        <v>8750</v>
      </c>
      <c r="D2182" t="s">
        <v>9922</v>
      </c>
      <c r="E2182" t="s">
        <v>13222</v>
      </c>
    </row>
    <row r="2183" spans="1:5" x14ac:dyDescent="0.3">
      <c r="A2183" t="s">
        <v>706</v>
      </c>
      <c r="B2183" t="s">
        <v>2749</v>
      </c>
      <c r="C2183" t="s">
        <v>5954</v>
      </c>
      <c r="D2183" t="s">
        <v>9922</v>
      </c>
      <c r="E2183" t="s">
        <v>11623</v>
      </c>
    </row>
    <row r="2184" spans="1:5" x14ac:dyDescent="0.3">
      <c r="A2184" t="s">
        <v>706</v>
      </c>
      <c r="B2184" t="s">
        <v>2749</v>
      </c>
      <c r="C2184" t="s">
        <v>5955</v>
      </c>
      <c r="D2184" t="s">
        <v>9922</v>
      </c>
      <c r="E2184" t="s">
        <v>11624</v>
      </c>
    </row>
    <row r="2185" spans="1:5" x14ac:dyDescent="0.3">
      <c r="A2185" t="s">
        <v>1530</v>
      </c>
      <c r="B2185" t="s">
        <v>3473</v>
      </c>
      <c r="C2185" t="s">
        <v>8749</v>
      </c>
      <c r="D2185" t="s">
        <v>9922</v>
      </c>
      <c r="E2185" t="s">
        <v>13221</v>
      </c>
    </row>
    <row r="2186" spans="1:5" x14ac:dyDescent="0.3">
      <c r="A2186" t="s">
        <v>1528</v>
      </c>
      <c r="B2186" t="s">
        <v>3471</v>
      </c>
      <c r="C2186" t="s">
        <v>8747</v>
      </c>
      <c r="D2186" t="s">
        <v>9922</v>
      </c>
      <c r="E2186" t="s">
        <v>13219</v>
      </c>
    </row>
    <row r="2187" spans="1:5" x14ac:dyDescent="0.3">
      <c r="A2187" t="s">
        <v>1526</v>
      </c>
      <c r="B2187" t="s">
        <v>2475</v>
      </c>
      <c r="C2187" t="s">
        <v>8744</v>
      </c>
      <c r="D2187" t="s">
        <v>9922</v>
      </c>
      <c r="E2187" t="s">
        <v>13216</v>
      </c>
    </row>
    <row r="2188" spans="1:5" x14ac:dyDescent="0.3">
      <c r="A2188" t="s">
        <v>1525</v>
      </c>
      <c r="B2188" t="s">
        <v>3470</v>
      </c>
      <c r="C2188" t="s">
        <v>8743</v>
      </c>
      <c r="D2188" t="s">
        <v>9922</v>
      </c>
      <c r="E2188" t="s">
        <v>13215</v>
      </c>
    </row>
    <row r="2189" spans="1:5" x14ac:dyDescent="0.3">
      <c r="A2189" t="s">
        <v>1523</v>
      </c>
      <c r="B2189" t="s">
        <v>3468</v>
      </c>
      <c r="C2189" t="s">
        <v>8739</v>
      </c>
      <c r="D2189" t="s">
        <v>9922</v>
      </c>
      <c r="E2189" t="s">
        <v>13211</v>
      </c>
    </row>
    <row r="2190" spans="1:5" x14ac:dyDescent="0.3">
      <c r="A2190" t="s">
        <v>1522</v>
      </c>
      <c r="B2190" t="s">
        <v>3467</v>
      </c>
      <c r="C2190" t="s">
        <v>8736</v>
      </c>
      <c r="D2190" t="s">
        <v>9922</v>
      </c>
      <c r="E2190" t="s">
        <v>13208</v>
      </c>
    </row>
    <row r="2191" spans="1:5" x14ac:dyDescent="0.3">
      <c r="A2191" t="s">
        <v>1522</v>
      </c>
      <c r="B2191" t="s">
        <v>3467</v>
      </c>
      <c r="C2191" t="s">
        <v>8735</v>
      </c>
      <c r="D2191" t="s">
        <v>9922</v>
      </c>
      <c r="E2191" t="s">
        <v>13207</v>
      </c>
    </row>
    <row r="2192" spans="1:5" x14ac:dyDescent="0.3">
      <c r="A2192" t="s">
        <v>1522</v>
      </c>
      <c r="B2192" t="s">
        <v>3467</v>
      </c>
      <c r="C2192" t="s">
        <v>8734</v>
      </c>
      <c r="D2192" t="s">
        <v>9922</v>
      </c>
      <c r="E2192" t="s">
        <v>13206</v>
      </c>
    </row>
    <row r="2193" spans="1:5" x14ac:dyDescent="0.3">
      <c r="A2193" t="s">
        <v>708</v>
      </c>
      <c r="B2193" t="s">
        <v>2751</v>
      </c>
      <c r="C2193" t="s">
        <v>5964</v>
      </c>
      <c r="D2193" t="s">
        <v>9922</v>
      </c>
      <c r="E2193" t="s">
        <v>11631</v>
      </c>
    </row>
    <row r="2194" spans="1:5" x14ac:dyDescent="0.3">
      <c r="A2194" t="s">
        <v>1521</v>
      </c>
      <c r="B2194" t="s">
        <v>3466</v>
      </c>
      <c r="C2194" t="s">
        <v>8733</v>
      </c>
      <c r="D2194" t="s">
        <v>9922</v>
      </c>
      <c r="E2194" t="s">
        <v>13205</v>
      </c>
    </row>
    <row r="2195" spans="1:5" x14ac:dyDescent="0.3">
      <c r="A2195" t="s">
        <v>1521</v>
      </c>
      <c r="B2195" t="s">
        <v>3466</v>
      </c>
      <c r="C2195" t="s">
        <v>8732</v>
      </c>
      <c r="D2195" t="s">
        <v>9922</v>
      </c>
      <c r="E2195" t="s">
        <v>13204</v>
      </c>
    </row>
    <row r="2196" spans="1:5" x14ac:dyDescent="0.3">
      <c r="A2196" t="s">
        <v>1521</v>
      </c>
      <c r="B2196" t="s">
        <v>3466</v>
      </c>
      <c r="C2196" t="s">
        <v>8731</v>
      </c>
      <c r="D2196" t="s">
        <v>9922</v>
      </c>
      <c r="E2196" t="s">
        <v>13203</v>
      </c>
    </row>
    <row r="2197" spans="1:5" x14ac:dyDescent="0.3">
      <c r="A2197" t="s">
        <v>1521</v>
      </c>
      <c r="B2197" t="s">
        <v>3466</v>
      </c>
      <c r="C2197" t="s">
        <v>8730</v>
      </c>
      <c r="D2197" t="s">
        <v>9922</v>
      </c>
      <c r="E2197" t="s">
        <v>10812</v>
      </c>
    </row>
    <row r="2198" spans="1:5" x14ac:dyDescent="0.3">
      <c r="A2198" t="s">
        <v>1521</v>
      </c>
      <c r="B2198" t="s">
        <v>3466</v>
      </c>
      <c r="C2198" t="s">
        <v>8729</v>
      </c>
      <c r="D2198" t="s">
        <v>9922</v>
      </c>
      <c r="E2198" t="s">
        <v>13202</v>
      </c>
    </row>
    <row r="2199" spans="1:5" x14ac:dyDescent="0.3">
      <c r="A2199" t="s">
        <v>1521</v>
      </c>
      <c r="B2199" t="s">
        <v>3466</v>
      </c>
      <c r="C2199" t="s">
        <v>8728</v>
      </c>
      <c r="D2199" t="s">
        <v>9922</v>
      </c>
      <c r="E2199" t="s">
        <v>10763</v>
      </c>
    </row>
    <row r="2200" spans="1:5" x14ac:dyDescent="0.3">
      <c r="A2200" t="s">
        <v>710</v>
      </c>
      <c r="B2200" t="s">
        <v>2753</v>
      </c>
      <c r="C2200" t="s">
        <v>5970</v>
      </c>
      <c r="D2200" t="s">
        <v>9922</v>
      </c>
      <c r="E2200" t="s">
        <v>11637</v>
      </c>
    </row>
    <row r="2201" spans="1:5" x14ac:dyDescent="0.3">
      <c r="A2201" t="s">
        <v>710</v>
      </c>
      <c r="B2201" t="s">
        <v>2753</v>
      </c>
      <c r="C2201" t="s">
        <v>5971</v>
      </c>
      <c r="D2201" t="s">
        <v>9922</v>
      </c>
      <c r="E2201" t="s">
        <v>11638</v>
      </c>
    </row>
    <row r="2202" spans="1:5" x14ac:dyDescent="0.3">
      <c r="A2202" t="s">
        <v>710</v>
      </c>
      <c r="B2202" t="s">
        <v>2753</v>
      </c>
      <c r="C2202" t="s">
        <v>5972</v>
      </c>
      <c r="D2202" t="s">
        <v>9922</v>
      </c>
      <c r="E2202" t="s">
        <v>11639</v>
      </c>
    </row>
    <row r="2203" spans="1:5" x14ac:dyDescent="0.3">
      <c r="A2203" t="s">
        <v>710</v>
      </c>
      <c r="B2203" t="s">
        <v>2753</v>
      </c>
      <c r="C2203" t="s">
        <v>5973</v>
      </c>
      <c r="D2203" t="s">
        <v>9922</v>
      </c>
      <c r="E2203" t="s">
        <v>11640</v>
      </c>
    </row>
    <row r="2204" spans="1:5" x14ac:dyDescent="0.3">
      <c r="A2204" t="s">
        <v>710</v>
      </c>
      <c r="B2204" t="s">
        <v>2753</v>
      </c>
      <c r="C2204" t="s">
        <v>5974</v>
      </c>
      <c r="D2204" t="s">
        <v>9922</v>
      </c>
      <c r="E2204" t="s">
        <v>11640</v>
      </c>
    </row>
    <row r="2205" spans="1:5" x14ac:dyDescent="0.3">
      <c r="A2205" t="s">
        <v>710</v>
      </c>
      <c r="B2205" t="s">
        <v>2753</v>
      </c>
      <c r="C2205" t="s">
        <v>5975</v>
      </c>
      <c r="D2205" t="s">
        <v>9922</v>
      </c>
      <c r="E2205" t="s">
        <v>11270</v>
      </c>
    </row>
    <row r="2206" spans="1:5" x14ac:dyDescent="0.3">
      <c r="A2206" t="s">
        <v>710</v>
      </c>
      <c r="B2206" t="s">
        <v>2753</v>
      </c>
      <c r="C2206" t="s">
        <v>5976</v>
      </c>
      <c r="D2206" t="s">
        <v>9922</v>
      </c>
      <c r="E2206" t="s">
        <v>11641</v>
      </c>
    </row>
    <row r="2207" spans="1:5" x14ac:dyDescent="0.3">
      <c r="A2207" t="s">
        <v>1520</v>
      </c>
      <c r="B2207" t="s">
        <v>3465</v>
      </c>
      <c r="C2207" t="s">
        <v>8726</v>
      </c>
      <c r="D2207" t="s">
        <v>9922</v>
      </c>
      <c r="E2207" t="s">
        <v>10785</v>
      </c>
    </row>
    <row r="2208" spans="1:5" x14ac:dyDescent="0.3">
      <c r="A2208" t="s">
        <v>1519</v>
      </c>
      <c r="B2208" t="s">
        <v>3464</v>
      </c>
      <c r="C2208" t="s">
        <v>8725</v>
      </c>
      <c r="D2208" t="s">
        <v>9922</v>
      </c>
      <c r="E2208" t="s">
        <v>13200</v>
      </c>
    </row>
    <row r="2209" spans="1:5" x14ac:dyDescent="0.3">
      <c r="A2209" t="s">
        <v>710</v>
      </c>
      <c r="B2209" t="s">
        <v>2753</v>
      </c>
      <c r="C2209" t="s">
        <v>5979</v>
      </c>
      <c r="D2209" t="s">
        <v>9922</v>
      </c>
      <c r="E2209" t="s">
        <v>10796</v>
      </c>
    </row>
    <row r="2210" spans="1:5" x14ac:dyDescent="0.3">
      <c r="A2210" t="s">
        <v>710</v>
      </c>
      <c r="B2210" t="s">
        <v>2753</v>
      </c>
      <c r="C2210" t="s">
        <v>5980</v>
      </c>
      <c r="D2210" t="s">
        <v>9922</v>
      </c>
      <c r="E2210" t="s">
        <v>10796</v>
      </c>
    </row>
    <row r="2211" spans="1:5" x14ac:dyDescent="0.3">
      <c r="A2211" t="s">
        <v>710</v>
      </c>
      <c r="B2211" t="s">
        <v>2753</v>
      </c>
      <c r="C2211" t="s">
        <v>5981</v>
      </c>
      <c r="D2211" t="s">
        <v>9922</v>
      </c>
      <c r="E2211" t="s">
        <v>10796</v>
      </c>
    </row>
    <row r="2212" spans="1:5" x14ac:dyDescent="0.3">
      <c r="A2212" t="s">
        <v>710</v>
      </c>
      <c r="B2212" t="s">
        <v>2753</v>
      </c>
      <c r="C2212" t="s">
        <v>5982</v>
      </c>
      <c r="D2212" t="s">
        <v>9922</v>
      </c>
      <c r="E2212" t="s">
        <v>10291</v>
      </c>
    </row>
    <row r="2213" spans="1:5" x14ac:dyDescent="0.3">
      <c r="A2213" t="s">
        <v>1519</v>
      </c>
      <c r="B2213" t="s">
        <v>3464</v>
      </c>
      <c r="C2213" t="s">
        <v>8723</v>
      </c>
      <c r="D2213" t="s">
        <v>9922</v>
      </c>
      <c r="E2213" t="s">
        <v>13198</v>
      </c>
    </row>
    <row r="2214" spans="1:5" x14ac:dyDescent="0.3">
      <c r="A2214" t="s">
        <v>710</v>
      </c>
      <c r="B2214" t="s">
        <v>2753</v>
      </c>
      <c r="C2214" t="s">
        <v>5984</v>
      </c>
      <c r="D2214" t="s">
        <v>9922</v>
      </c>
      <c r="E2214" t="s">
        <v>11645</v>
      </c>
    </row>
    <row r="2215" spans="1:5" x14ac:dyDescent="0.3">
      <c r="A2215" t="s">
        <v>1519</v>
      </c>
      <c r="B2215" t="s">
        <v>3464</v>
      </c>
      <c r="C2215" t="s">
        <v>8722</v>
      </c>
      <c r="D2215" t="s">
        <v>9922</v>
      </c>
      <c r="E2215" t="s">
        <v>11809</v>
      </c>
    </row>
    <row r="2216" spans="1:5" x14ac:dyDescent="0.3">
      <c r="A2216" t="s">
        <v>710</v>
      </c>
      <c r="B2216" t="s">
        <v>2753</v>
      </c>
      <c r="C2216" t="s">
        <v>5986</v>
      </c>
      <c r="D2216" t="s">
        <v>9922</v>
      </c>
      <c r="E2216" t="s">
        <v>11639</v>
      </c>
    </row>
    <row r="2217" spans="1:5" x14ac:dyDescent="0.3">
      <c r="A2217" t="s">
        <v>1519</v>
      </c>
      <c r="B2217" t="s">
        <v>3464</v>
      </c>
      <c r="C2217" t="s">
        <v>8721</v>
      </c>
      <c r="D2217" t="s">
        <v>9922</v>
      </c>
      <c r="E2217" t="s">
        <v>10826</v>
      </c>
    </row>
    <row r="2218" spans="1:5" x14ac:dyDescent="0.3">
      <c r="A2218" t="s">
        <v>710</v>
      </c>
      <c r="B2218" t="s">
        <v>2753</v>
      </c>
      <c r="C2218" t="s">
        <v>5988</v>
      </c>
      <c r="D2218" t="s">
        <v>9922</v>
      </c>
      <c r="E2218" t="s">
        <v>11647</v>
      </c>
    </row>
    <row r="2219" spans="1:5" x14ac:dyDescent="0.3">
      <c r="A2219" t="s">
        <v>1519</v>
      </c>
      <c r="B2219" t="s">
        <v>3464</v>
      </c>
      <c r="C2219" t="s">
        <v>8720</v>
      </c>
      <c r="D2219" t="s">
        <v>9922</v>
      </c>
      <c r="E2219" t="s">
        <v>11813</v>
      </c>
    </row>
    <row r="2220" spans="1:5" x14ac:dyDescent="0.3">
      <c r="A2220" t="s">
        <v>1519</v>
      </c>
      <c r="B2220" t="s">
        <v>3464</v>
      </c>
      <c r="C2220" t="s">
        <v>8719</v>
      </c>
      <c r="D2220" t="s">
        <v>9922</v>
      </c>
      <c r="E2220" t="s">
        <v>10775</v>
      </c>
    </row>
    <row r="2221" spans="1:5" x14ac:dyDescent="0.3">
      <c r="A2221" t="s">
        <v>1519</v>
      </c>
      <c r="B2221" t="s">
        <v>3464</v>
      </c>
      <c r="C2221" t="s">
        <v>8718</v>
      </c>
      <c r="D2221" t="s">
        <v>9922</v>
      </c>
      <c r="E2221" t="s">
        <v>13199</v>
      </c>
    </row>
    <row r="2222" spans="1:5" x14ac:dyDescent="0.3">
      <c r="A2222" t="s">
        <v>1519</v>
      </c>
      <c r="B2222" t="s">
        <v>3464</v>
      </c>
      <c r="C2222" t="s">
        <v>8717</v>
      </c>
      <c r="D2222" t="s">
        <v>9922</v>
      </c>
      <c r="E2222" t="s">
        <v>13198</v>
      </c>
    </row>
    <row r="2223" spans="1:5" x14ac:dyDescent="0.3">
      <c r="A2223" t="s">
        <v>1518</v>
      </c>
      <c r="B2223" t="s">
        <v>3463</v>
      </c>
      <c r="C2223" t="s">
        <v>8716</v>
      </c>
      <c r="D2223" t="s">
        <v>9922</v>
      </c>
      <c r="E2223" t="s">
        <v>11259</v>
      </c>
    </row>
    <row r="2224" spans="1:5" x14ac:dyDescent="0.3">
      <c r="A2224" t="s">
        <v>1517</v>
      </c>
      <c r="B2224" t="s">
        <v>2836</v>
      </c>
      <c r="C2224" t="s">
        <v>8715</v>
      </c>
      <c r="D2224" t="s">
        <v>9922</v>
      </c>
      <c r="E2224" t="s">
        <v>11812</v>
      </c>
    </row>
    <row r="2225" spans="1:5" x14ac:dyDescent="0.3">
      <c r="A2225" t="s">
        <v>1517</v>
      </c>
      <c r="B2225" t="s">
        <v>2836</v>
      </c>
      <c r="C2225" t="s">
        <v>8714</v>
      </c>
      <c r="D2225" t="s">
        <v>9922</v>
      </c>
      <c r="E2225" t="s">
        <v>13149</v>
      </c>
    </row>
    <row r="2226" spans="1:5" x14ac:dyDescent="0.3">
      <c r="A2226" t="s">
        <v>1516</v>
      </c>
      <c r="B2226" t="s">
        <v>3462</v>
      </c>
      <c r="C2226" t="s">
        <v>8713</v>
      </c>
      <c r="D2226" t="s">
        <v>9922</v>
      </c>
      <c r="E2226" t="s">
        <v>13132</v>
      </c>
    </row>
    <row r="2227" spans="1:5" x14ac:dyDescent="0.3">
      <c r="A2227" t="s">
        <v>712</v>
      </c>
      <c r="B2227" t="s">
        <v>2755</v>
      </c>
      <c r="C2227" t="s">
        <v>5997</v>
      </c>
      <c r="D2227" t="s">
        <v>9922</v>
      </c>
      <c r="E2227" t="s">
        <v>11316</v>
      </c>
    </row>
    <row r="2228" spans="1:5" x14ac:dyDescent="0.3">
      <c r="A2228" t="s">
        <v>712</v>
      </c>
      <c r="B2228" t="s">
        <v>2755</v>
      </c>
      <c r="C2228" t="s">
        <v>5998</v>
      </c>
      <c r="D2228" t="s">
        <v>9922</v>
      </c>
      <c r="E2228" t="s">
        <v>11316</v>
      </c>
    </row>
    <row r="2229" spans="1:5" x14ac:dyDescent="0.3">
      <c r="A2229" t="s">
        <v>1516</v>
      </c>
      <c r="B2229" t="s">
        <v>3462</v>
      </c>
      <c r="C2229" t="s">
        <v>8712</v>
      </c>
      <c r="D2229" t="s">
        <v>9922</v>
      </c>
      <c r="E2229" t="s">
        <v>13157</v>
      </c>
    </row>
    <row r="2230" spans="1:5" x14ac:dyDescent="0.3">
      <c r="A2230" t="s">
        <v>713</v>
      </c>
      <c r="B2230" t="s">
        <v>2756</v>
      </c>
      <c r="C2230" t="s">
        <v>6000</v>
      </c>
      <c r="D2230" t="s">
        <v>9922</v>
      </c>
      <c r="E2230" t="s">
        <v>11655</v>
      </c>
    </row>
    <row r="2231" spans="1:5" x14ac:dyDescent="0.3">
      <c r="A2231" t="s">
        <v>1516</v>
      </c>
      <c r="B2231" t="s">
        <v>3462</v>
      </c>
      <c r="C2231" t="s">
        <v>8711</v>
      </c>
      <c r="D2231" t="s">
        <v>9922</v>
      </c>
      <c r="E2231" t="s">
        <v>13132</v>
      </c>
    </row>
    <row r="2232" spans="1:5" x14ac:dyDescent="0.3">
      <c r="A2232" t="s">
        <v>713</v>
      </c>
      <c r="B2232" t="s">
        <v>2756</v>
      </c>
      <c r="C2232" t="s">
        <v>6002</v>
      </c>
      <c r="D2232" t="s">
        <v>9922</v>
      </c>
      <c r="E2232" t="s">
        <v>11655</v>
      </c>
    </row>
    <row r="2233" spans="1:5" x14ac:dyDescent="0.3">
      <c r="A2233" t="s">
        <v>713</v>
      </c>
      <c r="B2233" t="s">
        <v>2756</v>
      </c>
      <c r="C2233" t="s">
        <v>6003</v>
      </c>
      <c r="D2233" t="s">
        <v>9922</v>
      </c>
      <c r="E2233" t="s">
        <v>11656</v>
      </c>
    </row>
    <row r="2234" spans="1:5" x14ac:dyDescent="0.3">
      <c r="A2234" t="s">
        <v>713</v>
      </c>
      <c r="B2234" t="s">
        <v>2756</v>
      </c>
      <c r="C2234" t="s">
        <v>6004</v>
      </c>
      <c r="D2234" t="s">
        <v>9922</v>
      </c>
      <c r="E2234" t="s">
        <v>11657</v>
      </c>
    </row>
    <row r="2235" spans="1:5" x14ac:dyDescent="0.3">
      <c r="A2235" t="s">
        <v>713</v>
      </c>
      <c r="B2235" t="s">
        <v>2756</v>
      </c>
      <c r="C2235" t="s">
        <v>6005</v>
      </c>
      <c r="D2235" t="s">
        <v>9922</v>
      </c>
      <c r="E2235" t="s">
        <v>11658</v>
      </c>
    </row>
    <row r="2236" spans="1:5" x14ac:dyDescent="0.3">
      <c r="A2236" t="s">
        <v>713</v>
      </c>
      <c r="B2236" t="s">
        <v>2756</v>
      </c>
      <c r="C2236" t="s">
        <v>6006</v>
      </c>
      <c r="D2236" t="s">
        <v>9922</v>
      </c>
      <c r="E2236" t="s">
        <v>11656</v>
      </c>
    </row>
    <row r="2237" spans="1:5" x14ac:dyDescent="0.3">
      <c r="A2237" t="s">
        <v>1515</v>
      </c>
      <c r="B2237" t="s">
        <v>3461</v>
      </c>
      <c r="C2237" t="s">
        <v>8710</v>
      </c>
      <c r="D2237" t="s">
        <v>9922</v>
      </c>
      <c r="E2237" t="s">
        <v>13143</v>
      </c>
    </row>
    <row r="2238" spans="1:5" x14ac:dyDescent="0.3">
      <c r="A2238" t="s">
        <v>1515</v>
      </c>
      <c r="B2238" t="s">
        <v>3461</v>
      </c>
      <c r="C2238" t="s">
        <v>8709</v>
      </c>
      <c r="D2238" t="s">
        <v>9922</v>
      </c>
      <c r="E2238" t="s">
        <v>13148</v>
      </c>
    </row>
    <row r="2239" spans="1:5" x14ac:dyDescent="0.3">
      <c r="A2239" t="s">
        <v>1515</v>
      </c>
      <c r="B2239" t="s">
        <v>3461</v>
      </c>
      <c r="C2239" t="s">
        <v>8708</v>
      </c>
      <c r="D2239" t="s">
        <v>9922</v>
      </c>
      <c r="E2239" t="s">
        <v>13148</v>
      </c>
    </row>
    <row r="2240" spans="1:5" x14ac:dyDescent="0.3">
      <c r="A2240" t="s">
        <v>1515</v>
      </c>
      <c r="B2240" t="s">
        <v>3461</v>
      </c>
      <c r="C2240" t="s">
        <v>8707</v>
      </c>
      <c r="D2240" t="s">
        <v>9922</v>
      </c>
      <c r="E2240" t="s">
        <v>13197</v>
      </c>
    </row>
    <row r="2241" spans="1:5" x14ac:dyDescent="0.3">
      <c r="A2241" t="s">
        <v>1515</v>
      </c>
      <c r="B2241" t="s">
        <v>3461</v>
      </c>
      <c r="C2241" t="s">
        <v>8706</v>
      </c>
      <c r="D2241" t="s">
        <v>9922</v>
      </c>
      <c r="E2241" t="s">
        <v>13139</v>
      </c>
    </row>
    <row r="2242" spans="1:5" x14ac:dyDescent="0.3">
      <c r="A2242" t="s">
        <v>713</v>
      </c>
      <c r="B2242" t="s">
        <v>2756</v>
      </c>
      <c r="C2242" t="s">
        <v>6012</v>
      </c>
      <c r="D2242" t="s">
        <v>9922</v>
      </c>
      <c r="E2242" t="s">
        <v>11662</v>
      </c>
    </row>
    <row r="2243" spans="1:5" x14ac:dyDescent="0.3">
      <c r="A2243" t="s">
        <v>1515</v>
      </c>
      <c r="B2243" t="s">
        <v>3461</v>
      </c>
      <c r="C2243" t="s">
        <v>8705</v>
      </c>
      <c r="D2243" t="s">
        <v>9922</v>
      </c>
      <c r="E2243" t="s">
        <v>13148</v>
      </c>
    </row>
    <row r="2244" spans="1:5" x14ac:dyDescent="0.3">
      <c r="A2244" t="s">
        <v>1515</v>
      </c>
      <c r="B2244" t="s">
        <v>3461</v>
      </c>
      <c r="C2244" t="s">
        <v>8704</v>
      </c>
      <c r="D2244" t="s">
        <v>9922</v>
      </c>
      <c r="E2244" t="s">
        <v>11813</v>
      </c>
    </row>
    <row r="2245" spans="1:5" x14ac:dyDescent="0.3">
      <c r="A2245" t="s">
        <v>1515</v>
      </c>
      <c r="B2245" t="s">
        <v>3461</v>
      </c>
      <c r="C2245" t="s">
        <v>8703</v>
      </c>
      <c r="D2245" t="s">
        <v>9922</v>
      </c>
      <c r="E2245" t="s">
        <v>13196</v>
      </c>
    </row>
    <row r="2246" spans="1:5" x14ac:dyDescent="0.3">
      <c r="A2246" t="s">
        <v>714</v>
      </c>
      <c r="B2246" t="s">
        <v>2757</v>
      </c>
      <c r="C2246" t="s">
        <v>6016</v>
      </c>
      <c r="D2246" t="s">
        <v>9922</v>
      </c>
      <c r="E2246" t="s">
        <v>11631</v>
      </c>
    </row>
    <row r="2247" spans="1:5" x14ac:dyDescent="0.3">
      <c r="A2247" t="s">
        <v>714</v>
      </c>
      <c r="B2247" t="s">
        <v>2757</v>
      </c>
      <c r="C2247" t="s">
        <v>6017</v>
      </c>
      <c r="D2247" t="s">
        <v>9922</v>
      </c>
      <c r="E2247" t="s">
        <v>11631</v>
      </c>
    </row>
    <row r="2248" spans="1:5" x14ac:dyDescent="0.3">
      <c r="A2248" t="s">
        <v>714</v>
      </c>
      <c r="B2248" t="s">
        <v>2757</v>
      </c>
      <c r="C2248" t="s">
        <v>6018</v>
      </c>
      <c r="D2248" t="s">
        <v>9922</v>
      </c>
      <c r="E2248" t="s">
        <v>11663</v>
      </c>
    </row>
    <row r="2249" spans="1:5" x14ac:dyDescent="0.3">
      <c r="A2249" t="s">
        <v>1515</v>
      </c>
      <c r="B2249" t="s">
        <v>3461</v>
      </c>
      <c r="C2249" t="s">
        <v>8702</v>
      </c>
      <c r="D2249" t="s">
        <v>9922</v>
      </c>
      <c r="E2249" t="s">
        <v>13195</v>
      </c>
    </row>
    <row r="2250" spans="1:5" x14ac:dyDescent="0.3">
      <c r="A2250" t="s">
        <v>715</v>
      </c>
      <c r="B2250" t="s">
        <v>2758</v>
      </c>
      <c r="C2250" t="s">
        <v>6020</v>
      </c>
      <c r="D2250" t="s">
        <v>9922</v>
      </c>
      <c r="E2250" t="s">
        <v>11631</v>
      </c>
    </row>
    <row r="2251" spans="1:5" x14ac:dyDescent="0.3">
      <c r="A2251" t="s">
        <v>1514</v>
      </c>
      <c r="B2251" t="s">
        <v>3460</v>
      </c>
      <c r="C2251" t="s">
        <v>8701</v>
      </c>
      <c r="D2251" t="s">
        <v>9922</v>
      </c>
      <c r="E2251" t="s">
        <v>11812</v>
      </c>
    </row>
    <row r="2252" spans="1:5" x14ac:dyDescent="0.3">
      <c r="A2252" t="s">
        <v>716</v>
      </c>
      <c r="B2252" t="s">
        <v>2759</v>
      </c>
      <c r="C2252" t="s">
        <v>6022</v>
      </c>
      <c r="D2252" t="s">
        <v>9922</v>
      </c>
      <c r="E2252" t="s">
        <v>11665</v>
      </c>
    </row>
    <row r="2253" spans="1:5" x14ac:dyDescent="0.3">
      <c r="A2253" t="s">
        <v>1514</v>
      </c>
      <c r="B2253" t="s">
        <v>3460</v>
      </c>
      <c r="C2253" t="s">
        <v>8700</v>
      </c>
      <c r="D2253" t="s">
        <v>9922</v>
      </c>
      <c r="E2253" t="s">
        <v>11812</v>
      </c>
    </row>
    <row r="2254" spans="1:5" x14ac:dyDescent="0.3">
      <c r="A2254" t="s">
        <v>1513</v>
      </c>
      <c r="B2254" t="s">
        <v>3459</v>
      </c>
      <c r="C2254" t="s">
        <v>8699</v>
      </c>
      <c r="D2254" t="s">
        <v>9922</v>
      </c>
      <c r="E2254" t="s">
        <v>13139</v>
      </c>
    </row>
    <row r="2255" spans="1:5" x14ac:dyDescent="0.3">
      <c r="A2255" t="s">
        <v>1513</v>
      </c>
      <c r="B2255" t="s">
        <v>3459</v>
      </c>
      <c r="C2255" t="s">
        <v>8698</v>
      </c>
      <c r="D2255" t="s">
        <v>9922</v>
      </c>
      <c r="E2255" t="s">
        <v>13139</v>
      </c>
    </row>
    <row r="2256" spans="1:5" x14ac:dyDescent="0.3">
      <c r="A2256" t="s">
        <v>1513</v>
      </c>
      <c r="B2256" t="s">
        <v>3459</v>
      </c>
      <c r="C2256" t="s">
        <v>8697</v>
      </c>
      <c r="D2256" t="s">
        <v>9922</v>
      </c>
      <c r="E2256" t="s">
        <v>13194</v>
      </c>
    </row>
    <row r="2257" spans="1:5" x14ac:dyDescent="0.3">
      <c r="A2257" t="s">
        <v>717</v>
      </c>
      <c r="B2257" t="s">
        <v>2760</v>
      </c>
      <c r="C2257" t="s">
        <v>6027</v>
      </c>
      <c r="D2257" t="s">
        <v>9922</v>
      </c>
      <c r="E2257" t="s">
        <v>11669</v>
      </c>
    </row>
    <row r="2258" spans="1:5" x14ac:dyDescent="0.3">
      <c r="A2258" t="s">
        <v>717</v>
      </c>
      <c r="B2258" t="s">
        <v>2760</v>
      </c>
      <c r="C2258" t="s">
        <v>6028</v>
      </c>
      <c r="D2258" t="s">
        <v>9922</v>
      </c>
      <c r="E2258" t="s">
        <v>11669</v>
      </c>
    </row>
    <row r="2259" spans="1:5" x14ac:dyDescent="0.3">
      <c r="A2259" t="s">
        <v>717</v>
      </c>
      <c r="B2259" t="s">
        <v>2760</v>
      </c>
      <c r="C2259" t="s">
        <v>6029</v>
      </c>
      <c r="D2259" t="s">
        <v>9922</v>
      </c>
      <c r="E2259" t="s">
        <v>11669</v>
      </c>
    </row>
    <row r="2260" spans="1:5" x14ac:dyDescent="0.3">
      <c r="A2260" t="s">
        <v>1513</v>
      </c>
      <c r="B2260" t="s">
        <v>3459</v>
      </c>
      <c r="C2260" t="s">
        <v>8696</v>
      </c>
      <c r="D2260" t="s">
        <v>9922</v>
      </c>
      <c r="E2260" t="s">
        <v>13139</v>
      </c>
    </row>
    <row r="2261" spans="1:5" x14ac:dyDescent="0.3">
      <c r="A2261" t="s">
        <v>1512</v>
      </c>
      <c r="B2261" t="s">
        <v>3458</v>
      </c>
      <c r="C2261" t="s">
        <v>8695</v>
      </c>
      <c r="D2261" t="s">
        <v>9922</v>
      </c>
      <c r="E2261" t="s">
        <v>13193</v>
      </c>
    </row>
    <row r="2262" spans="1:5" x14ac:dyDescent="0.3">
      <c r="A2262" t="s">
        <v>717</v>
      </c>
      <c r="B2262" t="s">
        <v>2760</v>
      </c>
      <c r="C2262" t="s">
        <v>6032</v>
      </c>
      <c r="D2262" t="s">
        <v>9922</v>
      </c>
      <c r="E2262" t="s">
        <v>11671</v>
      </c>
    </row>
    <row r="2263" spans="1:5" x14ac:dyDescent="0.3">
      <c r="A2263" t="s">
        <v>1512</v>
      </c>
      <c r="B2263" t="s">
        <v>3458</v>
      </c>
      <c r="C2263" t="s">
        <v>8694</v>
      </c>
      <c r="D2263" t="s">
        <v>9922</v>
      </c>
      <c r="E2263" t="s">
        <v>13192</v>
      </c>
    </row>
    <row r="2264" spans="1:5" x14ac:dyDescent="0.3">
      <c r="A2264" t="s">
        <v>717</v>
      </c>
      <c r="B2264" t="s">
        <v>2760</v>
      </c>
      <c r="C2264" t="s">
        <v>6034</v>
      </c>
      <c r="D2264" t="s">
        <v>9922</v>
      </c>
      <c r="E2264" t="s">
        <v>11673</v>
      </c>
    </row>
    <row r="2265" spans="1:5" x14ac:dyDescent="0.3">
      <c r="A2265" t="s">
        <v>718</v>
      </c>
      <c r="B2265" t="s">
        <v>2761</v>
      </c>
      <c r="C2265" t="s">
        <v>6035</v>
      </c>
      <c r="D2265" t="s">
        <v>9922</v>
      </c>
      <c r="E2265" t="s">
        <v>11674</v>
      </c>
    </row>
    <row r="2266" spans="1:5" x14ac:dyDescent="0.3">
      <c r="A2266" t="s">
        <v>1511</v>
      </c>
      <c r="B2266" t="s">
        <v>3457</v>
      </c>
      <c r="C2266" t="s">
        <v>8693</v>
      </c>
      <c r="D2266" t="s">
        <v>9922</v>
      </c>
      <c r="E2266" t="s">
        <v>13131</v>
      </c>
    </row>
    <row r="2267" spans="1:5" x14ac:dyDescent="0.3">
      <c r="A2267" t="s">
        <v>1510</v>
      </c>
      <c r="B2267" t="s">
        <v>3456</v>
      </c>
      <c r="C2267" t="s">
        <v>8692</v>
      </c>
      <c r="D2267" t="s">
        <v>9922</v>
      </c>
      <c r="E2267" t="s">
        <v>13138</v>
      </c>
    </row>
    <row r="2268" spans="1:5" x14ac:dyDescent="0.3">
      <c r="A2268" t="s">
        <v>1509</v>
      </c>
      <c r="B2268" t="s">
        <v>3455</v>
      </c>
      <c r="C2268" t="s">
        <v>8691</v>
      </c>
      <c r="D2268" t="s">
        <v>9922</v>
      </c>
      <c r="E2268" t="s">
        <v>13191</v>
      </c>
    </row>
    <row r="2269" spans="1:5" x14ac:dyDescent="0.3">
      <c r="A2269" t="s">
        <v>1509</v>
      </c>
      <c r="B2269" t="s">
        <v>3455</v>
      </c>
      <c r="C2269" t="s">
        <v>8690</v>
      </c>
      <c r="D2269" t="s">
        <v>9922</v>
      </c>
      <c r="E2269" t="s">
        <v>13190</v>
      </c>
    </row>
    <row r="2270" spans="1:5" x14ac:dyDescent="0.3">
      <c r="A2270" t="s">
        <v>1509</v>
      </c>
      <c r="B2270" t="s">
        <v>3455</v>
      </c>
      <c r="C2270" t="s">
        <v>8689</v>
      </c>
      <c r="D2270" t="s">
        <v>9922</v>
      </c>
      <c r="E2270" t="s">
        <v>13148</v>
      </c>
    </row>
    <row r="2271" spans="1:5" x14ac:dyDescent="0.3">
      <c r="A2271" t="s">
        <v>720</v>
      </c>
      <c r="B2271" t="s">
        <v>2763</v>
      </c>
      <c r="C2271" t="s">
        <v>6041</v>
      </c>
      <c r="D2271" t="s">
        <v>9922</v>
      </c>
      <c r="E2271" t="s">
        <v>11679</v>
      </c>
    </row>
    <row r="2272" spans="1:5" x14ac:dyDescent="0.3">
      <c r="A2272" t="s">
        <v>1508</v>
      </c>
      <c r="B2272" t="s">
        <v>3454</v>
      </c>
      <c r="C2272" t="s">
        <v>8688</v>
      </c>
      <c r="D2272" t="s">
        <v>9922</v>
      </c>
      <c r="E2272" t="s">
        <v>13189</v>
      </c>
    </row>
    <row r="2273" spans="1:5" x14ac:dyDescent="0.3">
      <c r="A2273" t="s">
        <v>1508</v>
      </c>
      <c r="B2273" t="s">
        <v>3454</v>
      </c>
      <c r="C2273" t="s">
        <v>8687</v>
      </c>
      <c r="D2273" t="s">
        <v>9922</v>
      </c>
      <c r="E2273" t="s">
        <v>13188</v>
      </c>
    </row>
    <row r="2274" spans="1:5" x14ac:dyDescent="0.3">
      <c r="A2274" t="s">
        <v>1507</v>
      </c>
      <c r="B2274" t="s">
        <v>3453</v>
      </c>
      <c r="C2274" t="s">
        <v>8683</v>
      </c>
      <c r="D2274" t="s">
        <v>9922</v>
      </c>
      <c r="E2274" t="s">
        <v>13185</v>
      </c>
    </row>
    <row r="2275" spans="1:5" x14ac:dyDescent="0.3">
      <c r="A2275" t="s">
        <v>1507</v>
      </c>
      <c r="B2275" t="s">
        <v>3453</v>
      </c>
      <c r="C2275" t="s">
        <v>8682</v>
      </c>
      <c r="D2275" t="s">
        <v>9922</v>
      </c>
      <c r="E2275" t="s">
        <v>13130</v>
      </c>
    </row>
    <row r="2276" spans="1:5" x14ac:dyDescent="0.3">
      <c r="A2276" t="s">
        <v>1505</v>
      </c>
      <c r="B2276" t="s">
        <v>3451</v>
      </c>
      <c r="C2276" t="s">
        <v>8680</v>
      </c>
      <c r="D2276" t="s">
        <v>9922</v>
      </c>
      <c r="E2276" t="s">
        <v>13183</v>
      </c>
    </row>
    <row r="2277" spans="1:5" x14ac:dyDescent="0.3">
      <c r="A2277" t="s">
        <v>1505</v>
      </c>
      <c r="B2277" t="s">
        <v>3451</v>
      </c>
      <c r="C2277" t="s">
        <v>8679</v>
      </c>
      <c r="D2277" t="s">
        <v>9922</v>
      </c>
      <c r="E2277" t="s">
        <v>13182</v>
      </c>
    </row>
    <row r="2278" spans="1:5" x14ac:dyDescent="0.3">
      <c r="A2278" t="s">
        <v>1505</v>
      </c>
      <c r="B2278" t="s">
        <v>3451</v>
      </c>
      <c r="C2278" t="s">
        <v>8678</v>
      </c>
      <c r="D2278" t="s">
        <v>9922</v>
      </c>
      <c r="E2278" t="s">
        <v>13183</v>
      </c>
    </row>
    <row r="2279" spans="1:5" x14ac:dyDescent="0.3">
      <c r="A2279" t="s">
        <v>1505</v>
      </c>
      <c r="B2279" t="s">
        <v>3451</v>
      </c>
      <c r="C2279" t="s">
        <v>8677</v>
      </c>
      <c r="D2279" t="s">
        <v>9922</v>
      </c>
      <c r="E2279" t="s">
        <v>13182</v>
      </c>
    </row>
    <row r="2280" spans="1:5" x14ac:dyDescent="0.3">
      <c r="A2280" t="s">
        <v>1504</v>
      </c>
      <c r="B2280" t="s">
        <v>3450</v>
      </c>
      <c r="C2280" t="s">
        <v>8676</v>
      </c>
      <c r="D2280" t="s">
        <v>9922</v>
      </c>
      <c r="E2280" t="s">
        <v>13181</v>
      </c>
    </row>
    <row r="2281" spans="1:5" x14ac:dyDescent="0.3">
      <c r="A2281" t="s">
        <v>1503</v>
      </c>
      <c r="B2281" t="s">
        <v>3449</v>
      </c>
      <c r="C2281" t="s">
        <v>8675</v>
      </c>
      <c r="D2281" t="s">
        <v>9922</v>
      </c>
      <c r="E2281" t="s">
        <v>13180</v>
      </c>
    </row>
    <row r="2282" spans="1:5" x14ac:dyDescent="0.3">
      <c r="A2282" t="s">
        <v>1503</v>
      </c>
      <c r="B2282" t="s">
        <v>3449</v>
      </c>
      <c r="C2282" t="s">
        <v>8674</v>
      </c>
      <c r="D2282" t="s">
        <v>9922</v>
      </c>
      <c r="E2282" t="s">
        <v>13179</v>
      </c>
    </row>
    <row r="2283" spans="1:5" x14ac:dyDescent="0.3">
      <c r="A2283" t="s">
        <v>721</v>
      </c>
      <c r="B2283" t="s">
        <v>2764</v>
      </c>
      <c r="C2283" t="s">
        <v>6053</v>
      </c>
      <c r="D2283" t="s">
        <v>9922</v>
      </c>
      <c r="E2283" t="s">
        <v>11684</v>
      </c>
    </row>
    <row r="2284" spans="1:5" x14ac:dyDescent="0.3">
      <c r="A2284" t="s">
        <v>721</v>
      </c>
      <c r="B2284" t="s">
        <v>2764</v>
      </c>
      <c r="C2284" t="s">
        <v>6054</v>
      </c>
      <c r="D2284" t="s">
        <v>9922</v>
      </c>
      <c r="E2284" t="s">
        <v>11631</v>
      </c>
    </row>
    <row r="2285" spans="1:5" x14ac:dyDescent="0.3">
      <c r="A2285" t="s">
        <v>721</v>
      </c>
      <c r="B2285" t="s">
        <v>2764</v>
      </c>
      <c r="C2285" t="s">
        <v>6055</v>
      </c>
      <c r="D2285" t="s">
        <v>9922</v>
      </c>
      <c r="E2285" t="s">
        <v>11685</v>
      </c>
    </row>
    <row r="2286" spans="1:5" x14ac:dyDescent="0.3">
      <c r="A2286" t="s">
        <v>1503</v>
      </c>
      <c r="B2286" t="s">
        <v>3449</v>
      </c>
      <c r="C2286" t="s">
        <v>8672</v>
      </c>
      <c r="D2286" t="s">
        <v>9922</v>
      </c>
      <c r="E2286" t="s">
        <v>13177</v>
      </c>
    </row>
    <row r="2287" spans="1:5" x14ac:dyDescent="0.3">
      <c r="A2287" t="s">
        <v>1503</v>
      </c>
      <c r="B2287" t="s">
        <v>3449</v>
      </c>
      <c r="C2287" t="s">
        <v>8671</v>
      </c>
      <c r="D2287" t="s">
        <v>9922</v>
      </c>
      <c r="E2287" t="s">
        <v>13176</v>
      </c>
    </row>
    <row r="2288" spans="1:5" x14ac:dyDescent="0.3">
      <c r="A2288" t="s">
        <v>721</v>
      </c>
      <c r="B2288" t="s">
        <v>2764</v>
      </c>
      <c r="C2288" t="s">
        <v>6058</v>
      </c>
      <c r="D2288" t="s">
        <v>9922</v>
      </c>
      <c r="E2288" t="s">
        <v>11631</v>
      </c>
    </row>
    <row r="2289" spans="1:5" x14ac:dyDescent="0.3">
      <c r="A2289" t="s">
        <v>721</v>
      </c>
      <c r="B2289" t="s">
        <v>2764</v>
      </c>
      <c r="C2289" t="s">
        <v>6059</v>
      </c>
      <c r="D2289" t="s">
        <v>9922</v>
      </c>
      <c r="E2289" t="s">
        <v>11631</v>
      </c>
    </row>
    <row r="2290" spans="1:5" x14ac:dyDescent="0.3">
      <c r="A2290" t="s">
        <v>722</v>
      </c>
      <c r="B2290" t="s">
        <v>2765</v>
      </c>
      <c r="C2290" t="s">
        <v>6060</v>
      </c>
      <c r="D2290" t="s">
        <v>9922</v>
      </c>
      <c r="E2290" t="s">
        <v>11687</v>
      </c>
    </row>
    <row r="2291" spans="1:5" x14ac:dyDescent="0.3">
      <c r="A2291" t="s">
        <v>722</v>
      </c>
      <c r="B2291" t="s">
        <v>2765</v>
      </c>
      <c r="C2291" t="s">
        <v>6061</v>
      </c>
      <c r="D2291" t="s">
        <v>9922</v>
      </c>
      <c r="E2291" t="s">
        <v>11631</v>
      </c>
    </row>
    <row r="2292" spans="1:5" x14ac:dyDescent="0.3">
      <c r="A2292" t="s">
        <v>1502</v>
      </c>
      <c r="B2292" t="s">
        <v>3448</v>
      </c>
      <c r="C2292" t="s">
        <v>8670</v>
      </c>
      <c r="D2292" t="s">
        <v>9922</v>
      </c>
      <c r="E2292" t="s">
        <v>11812</v>
      </c>
    </row>
    <row r="2293" spans="1:5" x14ac:dyDescent="0.3">
      <c r="A2293" t="s">
        <v>1502</v>
      </c>
      <c r="B2293" t="s">
        <v>3448</v>
      </c>
      <c r="C2293" t="s">
        <v>8669</v>
      </c>
      <c r="D2293" t="s">
        <v>9922</v>
      </c>
      <c r="E2293" t="s">
        <v>13175</v>
      </c>
    </row>
    <row r="2294" spans="1:5" x14ac:dyDescent="0.3">
      <c r="A2294" t="s">
        <v>722</v>
      </c>
      <c r="B2294" t="s">
        <v>2765</v>
      </c>
      <c r="C2294" t="s">
        <v>6064</v>
      </c>
      <c r="D2294" t="s">
        <v>9922</v>
      </c>
      <c r="E2294" t="s">
        <v>11690</v>
      </c>
    </row>
    <row r="2295" spans="1:5" x14ac:dyDescent="0.3">
      <c r="A2295" t="s">
        <v>722</v>
      </c>
      <c r="B2295" t="s">
        <v>2765</v>
      </c>
      <c r="C2295" t="s">
        <v>6065</v>
      </c>
      <c r="D2295" t="s">
        <v>9922</v>
      </c>
      <c r="E2295" t="s">
        <v>11691</v>
      </c>
    </row>
    <row r="2296" spans="1:5" x14ac:dyDescent="0.3">
      <c r="A2296" t="s">
        <v>722</v>
      </c>
      <c r="B2296" t="s">
        <v>2765</v>
      </c>
      <c r="C2296" t="s">
        <v>6066</v>
      </c>
      <c r="D2296" t="s">
        <v>9922</v>
      </c>
      <c r="E2296" t="s">
        <v>10291</v>
      </c>
    </row>
    <row r="2297" spans="1:5" x14ac:dyDescent="0.3">
      <c r="A2297" t="s">
        <v>722</v>
      </c>
      <c r="B2297" t="s">
        <v>2765</v>
      </c>
      <c r="C2297" t="s">
        <v>6067</v>
      </c>
      <c r="D2297" t="s">
        <v>9922</v>
      </c>
      <c r="E2297" t="s">
        <v>11691</v>
      </c>
    </row>
    <row r="2298" spans="1:5" x14ac:dyDescent="0.3">
      <c r="A2298" t="s">
        <v>722</v>
      </c>
      <c r="B2298" t="s">
        <v>2765</v>
      </c>
      <c r="C2298" t="s">
        <v>6068</v>
      </c>
      <c r="D2298" t="s">
        <v>9922</v>
      </c>
      <c r="E2298" t="s">
        <v>11692</v>
      </c>
    </row>
    <row r="2299" spans="1:5" x14ac:dyDescent="0.3">
      <c r="A2299" t="s">
        <v>1502</v>
      </c>
      <c r="B2299" t="s">
        <v>3448</v>
      </c>
      <c r="C2299" t="s">
        <v>8668</v>
      </c>
      <c r="D2299" t="s">
        <v>9922</v>
      </c>
      <c r="E2299" t="s">
        <v>11812</v>
      </c>
    </row>
    <row r="2300" spans="1:5" x14ac:dyDescent="0.3">
      <c r="A2300" t="s">
        <v>722</v>
      </c>
      <c r="B2300" t="s">
        <v>2765</v>
      </c>
      <c r="C2300" t="s">
        <v>6070</v>
      </c>
      <c r="D2300" t="s">
        <v>9922</v>
      </c>
      <c r="E2300" t="s">
        <v>11693</v>
      </c>
    </row>
    <row r="2301" spans="1:5" x14ac:dyDescent="0.3">
      <c r="A2301" t="s">
        <v>722</v>
      </c>
      <c r="B2301" t="s">
        <v>2765</v>
      </c>
      <c r="C2301" t="s">
        <v>6071</v>
      </c>
      <c r="D2301" t="s">
        <v>9922</v>
      </c>
      <c r="E2301" t="s">
        <v>11631</v>
      </c>
    </row>
    <row r="2302" spans="1:5" x14ac:dyDescent="0.3">
      <c r="A2302" t="s">
        <v>1501</v>
      </c>
      <c r="B2302" t="s">
        <v>3447</v>
      </c>
      <c r="C2302" t="s">
        <v>8667</v>
      </c>
      <c r="D2302" t="s">
        <v>9922</v>
      </c>
      <c r="E2302" t="s">
        <v>13174</v>
      </c>
    </row>
    <row r="2303" spans="1:5" x14ac:dyDescent="0.3">
      <c r="A2303" t="s">
        <v>1501</v>
      </c>
      <c r="B2303" t="s">
        <v>3447</v>
      </c>
      <c r="C2303" t="s">
        <v>8666</v>
      </c>
      <c r="D2303" t="s">
        <v>9922</v>
      </c>
      <c r="E2303" t="s">
        <v>11809</v>
      </c>
    </row>
    <row r="2304" spans="1:5" x14ac:dyDescent="0.3">
      <c r="A2304" t="s">
        <v>722</v>
      </c>
      <c r="B2304" t="s">
        <v>2765</v>
      </c>
      <c r="C2304" t="s">
        <v>6074</v>
      </c>
      <c r="D2304" t="s">
        <v>9922</v>
      </c>
      <c r="E2304" t="s">
        <v>11696</v>
      </c>
    </row>
    <row r="2305" spans="1:5" x14ac:dyDescent="0.3">
      <c r="A2305" t="s">
        <v>722</v>
      </c>
      <c r="B2305" t="s">
        <v>2765</v>
      </c>
      <c r="C2305" t="s">
        <v>6075</v>
      </c>
      <c r="D2305" t="s">
        <v>9922</v>
      </c>
      <c r="E2305" t="s">
        <v>11697</v>
      </c>
    </row>
    <row r="2306" spans="1:5" x14ac:dyDescent="0.3">
      <c r="A2306" t="s">
        <v>723</v>
      </c>
      <c r="B2306" t="s">
        <v>2766</v>
      </c>
      <c r="C2306" t="s">
        <v>6076</v>
      </c>
      <c r="D2306" t="s">
        <v>9922</v>
      </c>
      <c r="E2306" t="s">
        <v>11698</v>
      </c>
    </row>
    <row r="2307" spans="1:5" x14ac:dyDescent="0.3">
      <c r="A2307" t="s">
        <v>723</v>
      </c>
      <c r="B2307" t="s">
        <v>2766</v>
      </c>
      <c r="C2307" t="s">
        <v>6077</v>
      </c>
      <c r="D2307" t="s">
        <v>9922</v>
      </c>
      <c r="E2307" t="s">
        <v>11665</v>
      </c>
    </row>
    <row r="2308" spans="1:5" x14ac:dyDescent="0.3">
      <c r="A2308" t="s">
        <v>723</v>
      </c>
      <c r="B2308" t="s">
        <v>2766</v>
      </c>
      <c r="C2308" t="s">
        <v>6078</v>
      </c>
      <c r="D2308" t="s">
        <v>9922</v>
      </c>
      <c r="E2308" t="s">
        <v>11665</v>
      </c>
    </row>
    <row r="2309" spans="1:5" x14ac:dyDescent="0.3">
      <c r="A2309" t="s">
        <v>723</v>
      </c>
      <c r="B2309" t="s">
        <v>2766</v>
      </c>
      <c r="C2309" t="s">
        <v>6079</v>
      </c>
      <c r="D2309" t="s">
        <v>9922</v>
      </c>
      <c r="E2309" t="s">
        <v>11699</v>
      </c>
    </row>
    <row r="2310" spans="1:5" x14ac:dyDescent="0.3">
      <c r="A2310" t="s">
        <v>723</v>
      </c>
      <c r="B2310" t="s">
        <v>2766</v>
      </c>
      <c r="C2310" t="s">
        <v>6080</v>
      </c>
      <c r="D2310" t="s">
        <v>9922</v>
      </c>
      <c r="E2310" t="s">
        <v>11566</v>
      </c>
    </row>
    <row r="2311" spans="1:5" x14ac:dyDescent="0.3">
      <c r="A2311" t="s">
        <v>723</v>
      </c>
      <c r="B2311" t="s">
        <v>2766</v>
      </c>
      <c r="C2311" t="s">
        <v>6081</v>
      </c>
      <c r="D2311" t="s">
        <v>9922</v>
      </c>
      <c r="E2311" t="s">
        <v>11700</v>
      </c>
    </row>
    <row r="2312" spans="1:5" x14ac:dyDescent="0.3">
      <c r="A2312" t="s">
        <v>723</v>
      </c>
      <c r="B2312" t="s">
        <v>2766</v>
      </c>
      <c r="C2312" t="s">
        <v>6082</v>
      </c>
      <c r="D2312" t="s">
        <v>9922</v>
      </c>
      <c r="E2312" t="s">
        <v>11558</v>
      </c>
    </row>
    <row r="2313" spans="1:5" x14ac:dyDescent="0.3">
      <c r="A2313" t="s">
        <v>1501</v>
      </c>
      <c r="B2313" t="s">
        <v>3447</v>
      </c>
      <c r="C2313" t="s">
        <v>8664</v>
      </c>
      <c r="D2313" t="s">
        <v>9922</v>
      </c>
      <c r="E2313" t="s">
        <v>13167</v>
      </c>
    </row>
    <row r="2314" spans="1:5" x14ac:dyDescent="0.3">
      <c r="A2314" t="s">
        <v>1501</v>
      </c>
      <c r="B2314" t="s">
        <v>3447</v>
      </c>
      <c r="C2314" t="s">
        <v>8663</v>
      </c>
      <c r="D2314" t="s">
        <v>9922</v>
      </c>
      <c r="E2314" t="s">
        <v>13167</v>
      </c>
    </row>
    <row r="2315" spans="1:5" x14ac:dyDescent="0.3">
      <c r="A2315" t="s">
        <v>723</v>
      </c>
      <c r="B2315" t="s">
        <v>2766</v>
      </c>
      <c r="C2315" t="s">
        <v>6085</v>
      </c>
      <c r="D2315" t="s">
        <v>9922</v>
      </c>
      <c r="E2315" t="s">
        <v>11703</v>
      </c>
    </row>
    <row r="2316" spans="1:5" x14ac:dyDescent="0.3">
      <c r="A2316" t="s">
        <v>723</v>
      </c>
      <c r="B2316" t="s">
        <v>2766</v>
      </c>
      <c r="C2316" t="s">
        <v>6086</v>
      </c>
      <c r="D2316" t="s">
        <v>9922</v>
      </c>
      <c r="E2316" t="s">
        <v>11631</v>
      </c>
    </row>
    <row r="2317" spans="1:5" x14ac:dyDescent="0.3">
      <c r="A2317" t="s">
        <v>723</v>
      </c>
      <c r="B2317" t="s">
        <v>2766</v>
      </c>
      <c r="C2317" t="s">
        <v>6087</v>
      </c>
      <c r="D2317" t="s">
        <v>9922</v>
      </c>
      <c r="E2317" t="s">
        <v>11704</v>
      </c>
    </row>
    <row r="2318" spans="1:5" x14ac:dyDescent="0.3">
      <c r="A2318" t="s">
        <v>723</v>
      </c>
      <c r="B2318" t="s">
        <v>2766</v>
      </c>
      <c r="C2318" t="s">
        <v>6088</v>
      </c>
      <c r="D2318" t="s">
        <v>9922</v>
      </c>
      <c r="E2318" t="s">
        <v>11703</v>
      </c>
    </row>
    <row r="2319" spans="1:5" x14ac:dyDescent="0.3">
      <c r="A2319" t="s">
        <v>723</v>
      </c>
      <c r="B2319" t="s">
        <v>2766</v>
      </c>
      <c r="C2319" t="s">
        <v>6089</v>
      </c>
      <c r="D2319" t="s">
        <v>9922</v>
      </c>
      <c r="E2319" t="s">
        <v>11631</v>
      </c>
    </row>
    <row r="2320" spans="1:5" x14ac:dyDescent="0.3">
      <c r="A2320" t="s">
        <v>1501</v>
      </c>
      <c r="B2320" t="s">
        <v>3447</v>
      </c>
      <c r="C2320" t="s">
        <v>8662</v>
      </c>
      <c r="D2320" t="s">
        <v>9922</v>
      </c>
      <c r="E2320" t="s">
        <v>13172</v>
      </c>
    </row>
    <row r="2321" spans="1:5" x14ac:dyDescent="0.3">
      <c r="A2321" t="s">
        <v>723</v>
      </c>
      <c r="B2321" t="s">
        <v>2766</v>
      </c>
      <c r="C2321" t="s">
        <v>6091</v>
      </c>
      <c r="D2321" t="s">
        <v>9922</v>
      </c>
      <c r="E2321" t="s">
        <v>11703</v>
      </c>
    </row>
    <row r="2322" spans="1:5" x14ac:dyDescent="0.3">
      <c r="A2322" t="s">
        <v>723</v>
      </c>
      <c r="B2322" t="s">
        <v>2766</v>
      </c>
      <c r="C2322" t="s">
        <v>6092</v>
      </c>
      <c r="D2322" t="s">
        <v>9922</v>
      </c>
      <c r="E2322" t="s">
        <v>11706</v>
      </c>
    </row>
    <row r="2323" spans="1:5" x14ac:dyDescent="0.3">
      <c r="A2323" t="s">
        <v>723</v>
      </c>
      <c r="B2323" t="s">
        <v>2766</v>
      </c>
      <c r="C2323" t="s">
        <v>6093</v>
      </c>
      <c r="D2323" t="s">
        <v>9922</v>
      </c>
      <c r="E2323" t="s">
        <v>11631</v>
      </c>
    </row>
    <row r="2324" spans="1:5" x14ac:dyDescent="0.3">
      <c r="A2324" t="s">
        <v>723</v>
      </c>
      <c r="B2324" t="s">
        <v>2766</v>
      </c>
      <c r="C2324" t="s">
        <v>6094</v>
      </c>
      <c r="D2324" t="s">
        <v>9922</v>
      </c>
      <c r="E2324" t="s">
        <v>11707</v>
      </c>
    </row>
    <row r="2325" spans="1:5" x14ac:dyDescent="0.3">
      <c r="A2325" t="s">
        <v>1500</v>
      </c>
      <c r="B2325" t="s">
        <v>3446</v>
      </c>
      <c r="C2325" t="s">
        <v>8661</v>
      </c>
      <c r="D2325" t="s">
        <v>9922</v>
      </c>
      <c r="E2325" t="s">
        <v>13171</v>
      </c>
    </row>
    <row r="2326" spans="1:5" x14ac:dyDescent="0.3">
      <c r="A2326" t="s">
        <v>1500</v>
      </c>
      <c r="B2326" t="s">
        <v>3446</v>
      </c>
      <c r="C2326" t="s">
        <v>8660</v>
      </c>
      <c r="D2326" t="s">
        <v>9922</v>
      </c>
      <c r="E2326" t="s">
        <v>13170</v>
      </c>
    </row>
    <row r="2327" spans="1:5" x14ac:dyDescent="0.3">
      <c r="A2327" t="s">
        <v>723</v>
      </c>
      <c r="B2327" t="s">
        <v>2766</v>
      </c>
      <c r="C2327" t="s">
        <v>6097</v>
      </c>
      <c r="D2327" t="s">
        <v>9922</v>
      </c>
      <c r="E2327" t="s">
        <v>11710</v>
      </c>
    </row>
    <row r="2328" spans="1:5" x14ac:dyDescent="0.3">
      <c r="A2328" t="s">
        <v>723</v>
      </c>
      <c r="B2328" t="s">
        <v>2766</v>
      </c>
      <c r="C2328" t="s">
        <v>6098</v>
      </c>
      <c r="D2328" t="s">
        <v>9922</v>
      </c>
      <c r="E2328" t="s">
        <v>11711</v>
      </c>
    </row>
    <row r="2329" spans="1:5" x14ac:dyDescent="0.3">
      <c r="A2329" t="s">
        <v>723</v>
      </c>
      <c r="B2329" t="s">
        <v>2766</v>
      </c>
      <c r="C2329" t="s">
        <v>6099</v>
      </c>
      <c r="D2329" t="s">
        <v>9922</v>
      </c>
      <c r="E2329" t="s">
        <v>11712</v>
      </c>
    </row>
    <row r="2330" spans="1:5" x14ac:dyDescent="0.3">
      <c r="A2330" t="s">
        <v>723</v>
      </c>
      <c r="B2330" t="s">
        <v>2766</v>
      </c>
      <c r="C2330" t="s">
        <v>6100</v>
      </c>
      <c r="D2330" t="s">
        <v>9922</v>
      </c>
      <c r="E2330" t="s">
        <v>11665</v>
      </c>
    </row>
    <row r="2331" spans="1:5" x14ac:dyDescent="0.3">
      <c r="A2331" t="s">
        <v>723</v>
      </c>
      <c r="B2331" t="s">
        <v>2766</v>
      </c>
      <c r="C2331" t="s">
        <v>6101</v>
      </c>
      <c r="D2331" t="s">
        <v>9922</v>
      </c>
      <c r="E2331" t="s">
        <v>11665</v>
      </c>
    </row>
    <row r="2332" spans="1:5" x14ac:dyDescent="0.3">
      <c r="A2332" t="s">
        <v>723</v>
      </c>
      <c r="B2332" t="s">
        <v>2766</v>
      </c>
      <c r="C2332" t="s">
        <v>6102</v>
      </c>
      <c r="D2332" t="s">
        <v>9922</v>
      </c>
      <c r="E2332" t="s">
        <v>11699</v>
      </c>
    </row>
    <row r="2333" spans="1:5" x14ac:dyDescent="0.3">
      <c r="A2333" t="s">
        <v>723</v>
      </c>
      <c r="B2333" t="s">
        <v>2766</v>
      </c>
      <c r="C2333" t="s">
        <v>6103</v>
      </c>
      <c r="D2333" t="s">
        <v>9922</v>
      </c>
      <c r="E2333" t="s">
        <v>11566</v>
      </c>
    </row>
    <row r="2334" spans="1:5" x14ac:dyDescent="0.3">
      <c r="A2334" t="s">
        <v>723</v>
      </c>
      <c r="B2334" t="s">
        <v>2766</v>
      </c>
      <c r="C2334" t="s">
        <v>6104</v>
      </c>
      <c r="D2334" t="s">
        <v>9922</v>
      </c>
      <c r="E2334" t="s">
        <v>11700</v>
      </c>
    </row>
    <row r="2335" spans="1:5" x14ac:dyDescent="0.3">
      <c r="A2335" t="s">
        <v>723</v>
      </c>
      <c r="B2335" t="s">
        <v>2766</v>
      </c>
      <c r="C2335" t="s">
        <v>6105</v>
      </c>
      <c r="D2335" t="s">
        <v>9922</v>
      </c>
      <c r="E2335" t="s">
        <v>11558</v>
      </c>
    </row>
    <row r="2336" spans="1:5" x14ac:dyDescent="0.3">
      <c r="A2336" t="s">
        <v>1500</v>
      </c>
      <c r="B2336" t="s">
        <v>3446</v>
      </c>
      <c r="C2336" t="s">
        <v>8659</v>
      </c>
      <c r="D2336" t="s">
        <v>9922</v>
      </c>
      <c r="E2336" t="s">
        <v>13169</v>
      </c>
    </row>
    <row r="2337" spans="1:5" x14ac:dyDescent="0.3">
      <c r="A2337" t="s">
        <v>1500</v>
      </c>
      <c r="B2337" t="s">
        <v>3446</v>
      </c>
      <c r="C2337" t="s">
        <v>8658</v>
      </c>
      <c r="D2337" t="s">
        <v>9922</v>
      </c>
      <c r="E2337" t="s">
        <v>13157</v>
      </c>
    </row>
    <row r="2338" spans="1:5" x14ac:dyDescent="0.3">
      <c r="A2338" t="s">
        <v>723</v>
      </c>
      <c r="B2338" t="s">
        <v>2766</v>
      </c>
      <c r="C2338" t="s">
        <v>6108</v>
      </c>
      <c r="D2338" t="s">
        <v>9922</v>
      </c>
      <c r="E2338" t="s">
        <v>11703</v>
      </c>
    </row>
    <row r="2339" spans="1:5" x14ac:dyDescent="0.3">
      <c r="A2339" t="s">
        <v>723</v>
      </c>
      <c r="B2339" t="s">
        <v>2766</v>
      </c>
      <c r="C2339" t="s">
        <v>6109</v>
      </c>
      <c r="D2339" t="s">
        <v>9922</v>
      </c>
      <c r="E2339" t="s">
        <v>11631</v>
      </c>
    </row>
    <row r="2340" spans="1:5" x14ac:dyDescent="0.3">
      <c r="A2340" t="s">
        <v>723</v>
      </c>
      <c r="B2340" t="s">
        <v>2766</v>
      </c>
      <c r="C2340" t="s">
        <v>6110</v>
      </c>
      <c r="D2340" t="s">
        <v>9922</v>
      </c>
      <c r="E2340" t="s">
        <v>11704</v>
      </c>
    </row>
    <row r="2341" spans="1:5" x14ac:dyDescent="0.3">
      <c r="A2341" t="s">
        <v>723</v>
      </c>
      <c r="B2341" t="s">
        <v>2766</v>
      </c>
      <c r="C2341" t="s">
        <v>6111</v>
      </c>
      <c r="D2341" t="s">
        <v>9922</v>
      </c>
      <c r="E2341" t="s">
        <v>11703</v>
      </c>
    </row>
    <row r="2342" spans="1:5" x14ac:dyDescent="0.3">
      <c r="A2342" t="s">
        <v>723</v>
      </c>
      <c r="B2342" t="s">
        <v>2766</v>
      </c>
      <c r="C2342" t="s">
        <v>6112</v>
      </c>
      <c r="D2342" t="s">
        <v>9922</v>
      </c>
      <c r="E2342" t="s">
        <v>11631</v>
      </c>
    </row>
    <row r="2343" spans="1:5" x14ac:dyDescent="0.3">
      <c r="A2343" t="s">
        <v>1499</v>
      </c>
      <c r="B2343" t="s">
        <v>3445</v>
      </c>
      <c r="C2343" t="s">
        <v>8657</v>
      </c>
      <c r="D2343" t="s">
        <v>9922</v>
      </c>
      <c r="E2343" t="s">
        <v>13168</v>
      </c>
    </row>
    <row r="2344" spans="1:5" x14ac:dyDescent="0.3">
      <c r="A2344" t="s">
        <v>723</v>
      </c>
      <c r="B2344" t="s">
        <v>2766</v>
      </c>
      <c r="C2344" t="s">
        <v>6114</v>
      </c>
      <c r="D2344" t="s">
        <v>9922</v>
      </c>
      <c r="E2344" t="s">
        <v>11703</v>
      </c>
    </row>
    <row r="2345" spans="1:5" x14ac:dyDescent="0.3">
      <c r="A2345" t="s">
        <v>723</v>
      </c>
      <c r="B2345" t="s">
        <v>2766</v>
      </c>
      <c r="C2345" t="s">
        <v>6092</v>
      </c>
      <c r="D2345" t="s">
        <v>9922</v>
      </c>
      <c r="E2345" t="s">
        <v>11706</v>
      </c>
    </row>
    <row r="2346" spans="1:5" x14ac:dyDescent="0.3">
      <c r="A2346" t="s">
        <v>723</v>
      </c>
      <c r="B2346" t="s">
        <v>2766</v>
      </c>
      <c r="C2346" t="s">
        <v>6115</v>
      </c>
      <c r="D2346" t="s">
        <v>9922</v>
      </c>
      <c r="E2346" t="s">
        <v>11631</v>
      </c>
    </row>
    <row r="2347" spans="1:5" x14ac:dyDescent="0.3">
      <c r="A2347" t="s">
        <v>723</v>
      </c>
      <c r="B2347" t="s">
        <v>2766</v>
      </c>
      <c r="C2347" t="s">
        <v>6116</v>
      </c>
      <c r="D2347" t="s">
        <v>9922</v>
      </c>
      <c r="E2347" t="s">
        <v>11707</v>
      </c>
    </row>
    <row r="2348" spans="1:5" x14ac:dyDescent="0.3">
      <c r="A2348" t="s">
        <v>1499</v>
      </c>
      <c r="B2348" t="s">
        <v>3445</v>
      </c>
      <c r="C2348" t="s">
        <v>8656</v>
      </c>
      <c r="D2348" t="s">
        <v>9922</v>
      </c>
      <c r="E2348" t="s">
        <v>12987</v>
      </c>
    </row>
    <row r="2349" spans="1:5" x14ac:dyDescent="0.3">
      <c r="A2349" t="s">
        <v>1499</v>
      </c>
      <c r="B2349" t="s">
        <v>3445</v>
      </c>
      <c r="C2349" t="s">
        <v>8655</v>
      </c>
      <c r="D2349" t="s">
        <v>9922</v>
      </c>
      <c r="E2349" t="s">
        <v>13167</v>
      </c>
    </row>
    <row r="2350" spans="1:5" x14ac:dyDescent="0.3">
      <c r="A2350" t="s">
        <v>723</v>
      </c>
      <c r="B2350" t="s">
        <v>2766</v>
      </c>
      <c r="C2350" t="s">
        <v>6119</v>
      </c>
      <c r="D2350" t="s">
        <v>9922</v>
      </c>
      <c r="E2350" t="s">
        <v>11713</v>
      </c>
    </row>
    <row r="2351" spans="1:5" x14ac:dyDescent="0.3">
      <c r="A2351" t="s">
        <v>723</v>
      </c>
      <c r="B2351" t="s">
        <v>2766</v>
      </c>
      <c r="C2351" t="s">
        <v>6098</v>
      </c>
      <c r="D2351" t="s">
        <v>9922</v>
      </c>
      <c r="E2351" t="s">
        <v>11711</v>
      </c>
    </row>
    <row r="2352" spans="1:5" x14ac:dyDescent="0.3">
      <c r="A2352" t="s">
        <v>723</v>
      </c>
      <c r="B2352" t="s">
        <v>2766</v>
      </c>
      <c r="C2352" t="s">
        <v>6120</v>
      </c>
      <c r="D2352" t="s">
        <v>9922</v>
      </c>
      <c r="E2352" t="s">
        <v>11714</v>
      </c>
    </row>
    <row r="2353" spans="1:5" x14ac:dyDescent="0.3">
      <c r="A2353" t="s">
        <v>723</v>
      </c>
      <c r="B2353" t="s">
        <v>2766</v>
      </c>
      <c r="C2353" t="s">
        <v>6121</v>
      </c>
      <c r="D2353" t="s">
        <v>9922</v>
      </c>
      <c r="E2353" t="s">
        <v>11715</v>
      </c>
    </row>
    <row r="2354" spans="1:5" x14ac:dyDescent="0.3">
      <c r="A2354" t="s">
        <v>723</v>
      </c>
      <c r="B2354" t="s">
        <v>2766</v>
      </c>
      <c r="C2354" t="s">
        <v>6122</v>
      </c>
      <c r="D2354" t="s">
        <v>9922</v>
      </c>
      <c r="E2354" t="s">
        <v>11716</v>
      </c>
    </row>
    <row r="2355" spans="1:5" x14ac:dyDescent="0.3">
      <c r="A2355" t="s">
        <v>1499</v>
      </c>
      <c r="B2355" t="s">
        <v>3445</v>
      </c>
      <c r="C2355" t="s">
        <v>8654</v>
      </c>
      <c r="D2355" t="s">
        <v>9922</v>
      </c>
      <c r="E2355" t="s">
        <v>11813</v>
      </c>
    </row>
    <row r="2356" spans="1:5" x14ac:dyDescent="0.3">
      <c r="A2356" t="s">
        <v>723</v>
      </c>
      <c r="B2356" t="s">
        <v>2766</v>
      </c>
      <c r="C2356" t="s">
        <v>6124</v>
      </c>
      <c r="D2356" t="s">
        <v>9922</v>
      </c>
      <c r="E2356" t="s">
        <v>11712</v>
      </c>
    </row>
    <row r="2357" spans="1:5" x14ac:dyDescent="0.3">
      <c r="A2357" t="s">
        <v>723</v>
      </c>
      <c r="B2357" t="s">
        <v>2766</v>
      </c>
      <c r="C2357" t="s">
        <v>6125</v>
      </c>
      <c r="D2357" t="s">
        <v>9922</v>
      </c>
      <c r="E2357" t="s">
        <v>11639</v>
      </c>
    </row>
    <row r="2358" spans="1:5" x14ac:dyDescent="0.3">
      <c r="A2358" t="s">
        <v>1499</v>
      </c>
      <c r="B2358" t="s">
        <v>3445</v>
      </c>
      <c r="C2358" t="s">
        <v>8653</v>
      </c>
      <c r="D2358" t="s">
        <v>9922</v>
      </c>
      <c r="E2358" t="s">
        <v>11812</v>
      </c>
    </row>
    <row r="2359" spans="1:5" x14ac:dyDescent="0.3">
      <c r="A2359" t="s">
        <v>723</v>
      </c>
      <c r="B2359" t="s">
        <v>2766</v>
      </c>
      <c r="C2359" t="s">
        <v>6127</v>
      </c>
      <c r="D2359" t="s">
        <v>9922</v>
      </c>
      <c r="E2359" t="s">
        <v>11712</v>
      </c>
    </row>
    <row r="2360" spans="1:5" x14ac:dyDescent="0.3">
      <c r="A2360" t="s">
        <v>723</v>
      </c>
      <c r="B2360" t="s">
        <v>2766</v>
      </c>
      <c r="C2360" t="s">
        <v>6128</v>
      </c>
      <c r="D2360" t="s">
        <v>9922</v>
      </c>
      <c r="E2360" t="s">
        <v>11719</v>
      </c>
    </row>
    <row r="2361" spans="1:5" x14ac:dyDescent="0.3">
      <c r="A2361" t="s">
        <v>723</v>
      </c>
      <c r="B2361" t="s">
        <v>2766</v>
      </c>
      <c r="C2361" t="s">
        <v>6129</v>
      </c>
      <c r="D2361" t="s">
        <v>9922</v>
      </c>
      <c r="E2361" t="s">
        <v>11720</v>
      </c>
    </row>
    <row r="2362" spans="1:5" x14ac:dyDescent="0.3">
      <c r="A2362" t="s">
        <v>723</v>
      </c>
      <c r="B2362" t="s">
        <v>2766</v>
      </c>
      <c r="C2362" t="s">
        <v>6130</v>
      </c>
      <c r="D2362" t="s">
        <v>9922</v>
      </c>
      <c r="E2362" t="s">
        <v>11721</v>
      </c>
    </row>
    <row r="2363" spans="1:5" x14ac:dyDescent="0.3">
      <c r="A2363" t="s">
        <v>1499</v>
      </c>
      <c r="B2363" t="s">
        <v>3445</v>
      </c>
      <c r="C2363" t="s">
        <v>8651</v>
      </c>
      <c r="D2363" t="s">
        <v>9922</v>
      </c>
      <c r="E2363" t="s">
        <v>13165</v>
      </c>
    </row>
    <row r="2364" spans="1:5" x14ac:dyDescent="0.3">
      <c r="A2364" t="s">
        <v>1498</v>
      </c>
      <c r="B2364" t="s">
        <v>3444</v>
      </c>
      <c r="C2364" t="s">
        <v>8648</v>
      </c>
      <c r="D2364" t="s">
        <v>9922</v>
      </c>
      <c r="E2364" t="s">
        <v>13162</v>
      </c>
    </row>
    <row r="2365" spans="1:5" x14ac:dyDescent="0.3">
      <c r="A2365" t="s">
        <v>1498</v>
      </c>
      <c r="B2365" t="s">
        <v>3444</v>
      </c>
      <c r="C2365" t="s">
        <v>8647</v>
      </c>
      <c r="D2365" t="s">
        <v>9922</v>
      </c>
      <c r="E2365" t="s">
        <v>13161</v>
      </c>
    </row>
    <row r="2366" spans="1:5" x14ac:dyDescent="0.3">
      <c r="A2366" t="s">
        <v>1498</v>
      </c>
      <c r="B2366" t="s">
        <v>3444</v>
      </c>
      <c r="C2366" t="s">
        <v>8646</v>
      </c>
      <c r="D2366" t="s">
        <v>9922</v>
      </c>
      <c r="E2366" t="s">
        <v>13160</v>
      </c>
    </row>
    <row r="2367" spans="1:5" x14ac:dyDescent="0.3">
      <c r="A2367" t="s">
        <v>723</v>
      </c>
      <c r="B2367" t="s">
        <v>2766</v>
      </c>
      <c r="C2367" t="s">
        <v>6135</v>
      </c>
      <c r="D2367" t="s">
        <v>9922</v>
      </c>
      <c r="E2367" t="s">
        <v>11725</v>
      </c>
    </row>
    <row r="2368" spans="1:5" x14ac:dyDescent="0.3">
      <c r="A2368" t="s">
        <v>723</v>
      </c>
      <c r="B2368" t="s">
        <v>2766</v>
      </c>
      <c r="C2368" t="s">
        <v>6136</v>
      </c>
      <c r="D2368" t="s">
        <v>9922</v>
      </c>
      <c r="E2368" t="s">
        <v>11720</v>
      </c>
    </row>
    <row r="2369" spans="1:5" x14ac:dyDescent="0.3">
      <c r="A2369" t="s">
        <v>723</v>
      </c>
      <c r="B2369" t="s">
        <v>2766</v>
      </c>
      <c r="C2369" t="s">
        <v>6137</v>
      </c>
      <c r="D2369" t="s">
        <v>9922</v>
      </c>
      <c r="E2369" t="s">
        <v>11720</v>
      </c>
    </row>
    <row r="2370" spans="1:5" x14ac:dyDescent="0.3">
      <c r="A2370" t="s">
        <v>723</v>
      </c>
      <c r="B2370" t="s">
        <v>2766</v>
      </c>
      <c r="C2370" t="s">
        <v>6138</v>
      </c>
      <c r="D2370" t="s">
        <v>9922</v>
      </c>
      <c r="E2370" t="s">
        <v>11720</v>
      </c>
    </row>
    <row r="2371" spans="1:5" x14ac:dyDescent="0.3">
      <c r="A2371" t="s">
        <v>723</v>
      </c>
      <c r="B2371" t="s">
        <v>2766</v>
      </c>
      <c r="C2371" t="s">
        <v>6139</v>
      </c>
      <c r="D2371" t="s">
        <v>9922</v>
      </c>
      <c r="E2371" t="s">
        <v>11720</v>
      </c>
    </row>
    <row r="2372" spans="1:5" x14ac:dyDescent="0.3">
      <c r="A2372" t="s">
        <v>1498</v>
      </c>
      <c r="B2372" t="s">
        <v>3444</v>
      </c>
      <c r="C2372" t="s">
        <v>8644</v>
      </c>
      <c r="D2372" t="s">
        <v>9922</v>
      </c>
      <c r="E2372" t="s">
        <v>11809</v>
      </c>
    </row>
    <row r="2373" spans="1:5" x14ac:dyDescent="0.3">
      <c r="A2373" t="s">
        <v>723</v>
      </c>
      <c r="B2373" t="s">
        <v>2766</v>
      </c>
      <c r="C2373" t="s">
        <v>6141</v>
      </c>
      <c r="D2373" t="s">
        <v>9922</v>
      </c>
      <c r="E2373" t="s">
        <v>11727</v>
      </c>
    </row>
    <row r="2374" spans="1:5" x14ac:dyDescent="0.3">
      <c r="A2374" t="s">
        <v>723</v>
      </c>
      <c r="B2374" t="s">
        <v>2766</v>
      </c>
      <c r="C2374" t="s">
        <v>6142</v>
      </c>
      <c r="D2374" t="s">
        <v>9922</v>
      </c>
      <c r="E2374" t="s">
        <v>11720</v>
      </c>
    </row>
    <row r="2375" spans="1:5" x14ac:dyDescent="0.3">
      <c r="A2375" t="s">
        <v>724</v>
      </c>
      <c r="B2375" t="s">
        <v>2767</v>
      </c>
      <c r="C2375" t="s">
        <v>6143</v>
      </c>
      <c r="D2375" t="s">
        <v>9922</v>
      </c>
      <c r="E2375" t="s">
        <v>11728</v>
      </c>
    </row>
    <row r="2376" spans="1:5" x14ac:dyDescent="0.3">
      <c r="A2376" t="s">
        <v>724</v>
      </c>
      <c r="B2376" t="s">
        <v>2767</v>
      </c>
      <c r="C2376" t="s">
        <v>6144</v>
      </c>
      <c r="D2376" t="s">
        <v>9922</v>
      </c>
      <c r="E2376" t="s">
        <v>11712</v>
      </c>
    </row>
    <row r="2377" spans="1:5" x14ac:dyDescent="0.3">
      <c r="A2377" t="s">
        <v>724</v>
      </c>
      <c r="B2377" t="s">
        <v>2767</v>
      </c>
      <c r="C2377" t="s">
        <v>6145</v>
      </c>
      <c r="D2377" t="s">
        <v>9922</v>
      </c>
      <c r="E2377" t="s">
        <v>11728</v>
      </c>
    </row>
    <row r="2378" spans="1:5" x14ac:dyDescent="0.3">
      <c r="A2378" t="s">
        <v>724</v>
      </c>
      <c r="B2378" t="s">
        <v>2767</v>
      </c>
      <c r="C2378" t="s">
        <v>6146</v>
      </c>
      <c r="D2378" t="s">
        <v>9922</v>
      </c>
      <c r="E2378" t="s">
        <v>11712</v>
      </c>
    </row>
    <row r="2379" spans="1:5" x14ac:dyDescent="0.3">
      <c r="A2379" t="s">
        <v>1498</v>
      </c>
      <c r="B2379" t="s">
        <v>3444</v>
      </c>
      <c r="C2379" t="s">
        <v>8643</v>
      </c>
      <c r="D2379" t="s">
        <v>9922</v>
      </c>
      <c r="E2379" t="s">
        <v>13158</v>
      </c>
    </row>
    <row r="2380" spans="1:5" x14ac:dyDescent="0.3">
      <c r="A2380" t="s">
        <v>1497</v>
      </c>
      <c r="B2380" t="s">
        <v>3443</v>
      </c>
      <c r="C2380" t="s">
        <v>8642</v>
      </c>
      <c r="D2380" t="s">
        <v>9922</v>
      </c>
      <c r="E2380" t="s">
        <v>13157</v>
      </c>
    </row>
    <row r="2381" spans="1:5" x14ac:dyDescent="0.3">
      <c r="A2381" t="s">
        <v>1497</v>
      </c>
      <c r="B2381" t="s">
        <v>3443</v>
      </c>
      <c r="C2381" t="s">
        <v>8641</v>
      </c>
      <c r="D2381" t="s">
        <v>9922</v>
      </c>
      <c r="E2381" t="s">
        <v>11812</v>
      </c>
    </row>
    <row r="2382" spans="1:5" x14ac:dyDescent="0.3">
      <c r="A2382" t="s">
        <v>724</v>
      </c>
      <c r="B2382" t="s">
        <v>2767</v>
      </c>
      <c r="C2382" t="s">
        <v>6150</v>
      </c>
      <c r="D2382" t="s">
        <v>9922</v>
      </c>
      <c r="E2382" t="s">
        <v>11731</v>
      </c>
    </row>
    <row r="2383" spans="1:5" x14ac:dyDescent="0.3">
      <c r="A2383" t="s">
        <v>1497</v>
      </c>
      <c r="B2383" t="s">
        <v>3443</v>
      </c>
      <c r="C2383" t="s">
        <v>8639</v>
      </c>
      <c r="D2383" t="s">
        <v>9922</v>
      </c>
      <c r="E2383" t="s">
        <v>13155</v>
      </c>
    </row>
    <row r="2384" spans="1:5" x14ac:dyDescent="0.3">
      <c r="A2384" t="s">
        <v>1496</v>
      </c>
      <c r="B2384" t="s">
        <v>3442</v>
      </c>
      <c r="C2384" t="s">
        <v>8638</v>
      </c>
      <c r="D2384" t="s">
        <v>9922</v>
      </c>
      <c r="E2384" t="s">
        <v>13151</v>
      </c>
    </row>
    <row r="2385" spans="1:5" x14ac:dyDescent="0.3">
      <c r="A2385" t="s">
        <v>724</v>
      </c>
      <c r="B2385" t="s">
        <v>2767</v>
      </c>
      <c r="C2385" t="s">
        <v>6153</v>
      </c>
      <c r="D2385" t="s">
        <v>9922</v>
      </c>
      <c r="E2385" t="s">
        <v>11684</v>
      </c>
    </row>
    <row r="2386" spans="1:5" x14ac:dyDescent="0.3">
      <c r="A2386" t="s">
        <v>1496</v>
      </c>
      <c r="B2386" t="s">
        <v>3442</v>
      </c>
      <c r="C2386" t="s">
        <v>8637</v>
      </c>
      <c r="D2386" t="s">
        <v>9922</v>
      </c>
      <c r="E2386" t="s">
        <v>13154</v>
      </c>
    </row>
    <row r="2387" spans="1:5" x14ac:dyDescent="0.3">
      <c r="A2387" t="s">
        <v>724</v>
      </c>
      <c r="B2387" t="s">
        <v>2767</v>
      </c>
      <c r="C2387" t="s">
        <v>6155</v>
      </c>
      <c r="D2387" t="s">
        <v>9922</v>
      </c>
      <c r="E2387" t="s">
        <v>11734</v>
      </c>
    </row>
    <row r="2388" spans="1:5" x14ac:dyDescent="0.3">
      <c r="A2388" t="s">
        <v>1495</v>
      </c>
      <c r="B2388" t="s">
        <v>3441</v>
      </c>
      <c r="C2388" t="s">
        <v>8636</v>
      </c>
      <c r="D2388" t="s">
        <v>9922</v>
      </c>
      <c r="E2388" t="s">
        <v>13153</v>
      </c>
    </row>
    <row r="2389" spans="1:5" x14ac:dyDescent="0.3">
      <c r="A2389" t="s">
        <v>724</v>
      </c>
      <c r="B2389" t="s">
        <v>2767</v>
      </c>
      <c r="C2389" t="s">
        <v>6157</v>
      </c>
      <c r="D2389" t="s">
        <v>9922</v>
      </c>
      <c r="E2389" t="s">
        <v>11631</v>
      </c>
    </row>
    <row r="2390" spans="1:5" x14ac:dyDescent="0.3">
      <c r="A2390" t="s">
        <v>725</v>
      </c>
      <c r="B2390" t="s">
        <v>2768</v>
      </c>
      <c r="C2390" t="s">
        <v>6158</v>
      </c>
      <c r="D2390" t="s">
        <v>9922</v>
      </c>
      <c r="E2390" t="s">
        <v>11735</v>
      </c>
    </row>
    <row r="2391" spans="1:5" x14ac:dyDescent="0.3">
      <c r="A2391" t="s">
        <v>1495</v>
      </c>
      <c r="B2391" t="s">
        <v>3441</v>
      </c>
      <c r="C2391" t="s">
        <v>8635</v>
      </c>
      <c r="D2391" t="s">
        <v>9922</v>
      </c>
      <c r="E2391" t="s">
        <v>13152</v>
      </c>
    </row>
    <row r="2392" spans="1:5" x14ac:dyDescent="0.3">
      <c r="A2392" t="s">
        <v>725</v>
      </c>
      <c r="B2392" t="s">
        <v>2768</v>
      </c>
      <c r="C2392" t="s">
        <v>6160</v>
      </c>
      <c r="D2392" t="s">
        <v>9922</v>
      </c>
      <c r="E2392" t="s">
        <v>11737</v>
      </c>
    </row>
    <row r="2393" spans="1:5" x14ac:dyDescent="0.3">
      <c r="A2393" t="s">
        <v>1495</v>
      </c>
      <c r="B2393" t="s">
        <v>3441</v>
      </c>
      <c r="C2393" t="s">
        <v>8634</v>
      </c>
      <c r="D2393" t="s">
        <v>9922</v>
      </c>
      <c r="E2393" t="s">
        <v>13151</v>
      </c>
    </row>
    <row r="2394" spans="1:5" x14ac:dyDescent="0.3">
      <c r="A2394" t="s">
        <v>725</v>
      </c>
      <c r="B2394" t="s">
        <v>2768</v>
      </c>
      <c r="C2394" t="s">
        <v>6162</v>
      </c>
      <c r="D2394" t="s">
        <v>9922</v>
      </c>
      <c r="E2394" t="s">
        <v>11739</v>
      </c>
    </row>
    <row r="2395" spans="1:5" x14ac:dyDescent="0.3">
      <c r="A2395" t="s">
        <v>725</v>
      </c>
      <c r="B2395" t="s">
        <v>2768</v>
      </c>
      <c r="C2395" t="s">
        <v>6163</v>
      </c>
      <c r="D2395" t="s">
        <v>9922</v>
      </c>
      <c r="E2395" t="s">
        <v>11639</v>
      </c>
    </row>
    <row r="2396" spans="1:5" x14ac:dyDescent="0.3">
      <c r="A2396" t="s">
        <v>1495</v>
      </c>
      <c r="B2396" t="s">
        <v>3441</v>
      </c>
      <c r="C2396" t="s">
        <v>8633</v>
      </c>
      <c r="D2396" t="s">
        <v>9922</v>
      </c>
      <c r="E2396" t="s">
        <v>11812</v>
      </c>
    </row>
    <row r="2397" spans="1:5" x14ac:dyDescent="0.3">
      <c r="A2397" t="s">
        <v>726</v>
      </c>
      <c r="B2397" t="s">
        <v>2769</v>
      </c>
      <c r="C2397" t="s">
        <v>6165</v>
      </c>
      <c r="D2397" t="s">
        <v>9922</v>
      </c>
      <c r="E2397" t="s">
        <v>11714</v>
      </c>
    </row>
    <row r="2398" spans="1:5" x14ac:dyDescent="0.3">
      <c r="A2398" t="s">
        <v>726</v>
      </c>
      <c r="B2398" t="s">
        <v>2769</v>
      </c>
      <c r="C2398" t="s">
        <v>6166</v>
      </c>
      <c r="D2398" t="s">
        <v>9922</v>
      </c>
      <c r="E2398" t="s">
        <v>11741</v>
      </c>
    </row>
    <row r="2399" spans="1:5" x14ac:dyDescent="0.3">
      <c r="A2399" t="s">
        <v>1493</v>
      </c>
      <c r="B2399" t="s">
        <v>3439</v>
      </c>
      <c r="C2399" t="s">
        <v>8629</v>
      </c>
      <c r="D2399" t="s">
        <v>9922</v>
      </c>
      <c r="E2399" t="s">
        <v>11812</v>
      </c>
    </row>
    <row r="2400" spans="1:5" x14ac:dyDescent="0.3">
      <c r="A2400" t="s">
        <v>726</v>
      </c>
      <c r="B2400" t="s">
        <v>2769</v>
      </c>
      <c r="C2400" t="s">
        <v>6168</v>
      </c>
      <c r="D2400" t="s">
        <v>9922</v>
      </c>
      <c r="E2400" t="s">
        <v>11743</v>
      </c>
    </row>
    <row r="2401" spans="1:5" x14ac:dyDescent="0.3">
      <c r="A2401" t="s">
        <v>727</v>
      </c>
      <c r="B2401" t="s">
        <v>2770</v>
      </c>
      <c r="C2401" t="s">
        <v>6169</v>
      </c>
      <c r="D2401" t="s">
        <v>9922</v>
      </c>
      <c r="E2401" t="s">
        <v>11744</v>
      </c>
    </row>
    <row r="2402" spans="1:5" x14ac:dyDescent="0.3">
      <c r="A2402" t="s">
        <v>727</v>
      </c>
      <c r="B2402" t="s">
        <v>2770</v>
      </c>
      <c r="C2402" t="s">
        <v>6170</v>
      </c>
      <c r="D2402" t="s">
        <v>9922</v>
      </c>
      <c r="E2402" t="s">
        <v>11745</v>
      </c>
    </row>
    <row r="2403" spans="1:5" x14ac:dyDescent="0.3">
      <c r="A2403" t="s">
        <v>728</v>
      </c>
      <c r="B2403" t="s">
        <v>2771</v>
      </c>
      <c r="C2403" t="s">
        <v>6171</v>
      </c>
      <c r="D2403" t="s">
        <v>9922</v>
      </c>
      <c r="E2403" t="s">
        <v>11714</v>
      </c>
    </row>
    <row r="2404" spans="1:5" x14ac:dyDescent="0.3">
      <c r="A2404" t="s">
        <v>728</v>
      </c>
      <c r="B2404" t="s">
        <v>2771</v>
      </c>
      <c r="C2404" t="s">
        <v>6172</v>
      </c>
      <c r="D2404" t="s">
        <v>9922</v>
      </c>
      <c r="E2404" t="s">
        <v>11746</v>
      </c>
    </row>
    <row r="2405" spans="1:5" x14ac:dyDescent="0.3">
      <c r="A2405" t="s">
        <v>728</v>
      </c>
      <c r="B2405" t="s">
        <v>2771</v>
      </c>
      <c r="C2405" t="s">
        <v>6173</v>
      </c>
      <c r="D2405" t="s">
        <v>9922</v>
      </c>
      <c r="E2405" t="s">
        <v>11631</v>
      </c>
    </row>
    <row r="2406" spans="1:5" x14ac:dyDescent="0.3">
      <c r="A2406" t="s">
        <v>728</v>
      </c>
      <c r="B2406" t="s">
        <v>2771</v>
      </c>
      <c r="C2406" t="s">
        <v>6174</v>
      </c>
      <c r="D2406" t="s">
        <v>9922</v>
      </c>
      <c r="E2406" t="s">
        <v>11746</v>
      </c>
    </row>
    <row r="2407" spans="1:5" x14ac:dyDescent="0.3">
      <c r="A2407" t="s">
        <v>728</v>
      </c>
      <c r="B2407" t="s">
        <v>2771</v>
      </c>
      <c r="C2407" t="s">
        <v>6175</v>
      </c>
      <c r="D2407" t="s">
        <v>9922</v>
      </c>
      <c r="E2407" t="s">
        <v>11631</v>
      </c>
    </row>
    <row r="2408" spans="1:5" x14ac:dyDescent="0.3">
      <c r="A2408" t="s">
        <v>728</v>
      </c>
      <c r="B2408" t="s">
        <v>2771</v>
      </c>
      <c r="C2408" t="s">
        <v>6176</v>
      </c>
      <c r="D2408" t="s">
        <v>9922</v>
      </c>
      <c r="E2408" t="s">
        <v>11631</v>
      </c>
    </row>
    <row r="2409" spans="1:5" x14ac:dyDescent="0.3">
      <c r="A2409" t="s">
        <v>728</v>
      </c>
      <c r="B2409" t="s">
        <v>2771</v>
      </c>
      <c r="C2409" t="s">
        <v>6177</v>
      </c>
      <c r="D2409" t="s">
        <v>9922</v>
      </c>
      <c r="E2409" t="s">
        <v>11631</v>
      </c>
    </row>
    <row r="2410" spans="1:5" x14ac:dyDescent="0.3">
      <c r="A2410" t="s">
        <v>1492</v>
      </c>
      <c r="B2410" t="s">
        <v>3438</v>
      </c>
      <c r="C2410" t="s">
        <v>8627</v>
      </c>
      <c r="D2410" t="s">
        <v>9922</v>
      </c>
      <c r="E2410" t="s">
        <v>13149</v>
      </c>
    </row>
    <row r="2411" spans="1:5" x14ac:dyDescent="0.3">
      <c r="A2411" t="s">
        <v>728</v>
      </c>
      <c r="B2411" t="s">
        <v>2771</v>
      </c>
      <c r="C2411" t="s">
        <v>6179</v>
      </c>
      <c r="D2411" t="s">
        <v>9922</v>
      </c>
      <c r="E2411" t="s">
        <v>11714</v>
      </c>
    </row>
    <row r="2412" spans="1:5" x14ac:dyDescent="0.3">
      <c r="A2412" t="s">
        <v>728</v>
      </c>
      <c r="B2412" t="s">
        <v>2771</v>
      </c>
      <c r="C2412" t="s">
        <v>6180</v>
      </c>
      <c r="D2412" t="s">
        <v>9922</v>
      </c>
      <c r="E2412" t="s">
        <v>11746</v>
      </c>
    </row>
    <row r="2413" spans="1:5" x14ac:dyDescent="0.3">
      <c r="A2413" t="s">
        <v>728</v>
      </c>
      <c r="B2413" t="s">
        <v>2771</v>
      </c>
      <c r="C2413" t="s">
        <v>6181</v>
      </c>
      <c r="D2413" t="s">
        <v>9922</v>
      </c>
      <c r="E2413" t="s">
        <v>11631</v>
      </c>
    </row>
    <row r="2414" spans="1:5" x14ac:dyDescent="0.3">
      <c r="A2414" t="s">
        <v>728</v>
      </c>
      <c r="B2414" t="s">
        <v>2771</v>
      </c>
      <c r="C2414" t="s">
        <v>6182</v>
      </c>
      <c r="D2414" t="s">
        <v>9922</v>
      </c>
      <c r="E2414" t="s">
        <v>11714</v>
      </c>
    </row>
    <row r="2415" spans="1:5" x14ac:dyDescent="0.3">
      <c r="A2415" t="s">
        <v>1492</v>
      </c>
      <c r="B2415" t="s">
        <v>3438</v>
      </c>
      <c r="C2415" t="s">
        <v>8626</v>
      </c>
      <c r="D2415" t="s">
        <v>9922</v>
      </c>
      <c r="E2415" t="s">
        <v>13149</v>
      </c>
    </row>
    <row r="2416" spans="1:5" x14ac:dyDescent="0.3">
      <c r="A2416" t="s">
        <v>1492</v>
      </c>
      <c r="B2416" t="s">
        <v>3438</v>
      </c>
      <c r="C2416" t="s">
        <v>8625</v>
      </c>
      <c r="D2416" t="s">
        <v>9922</v>
      </c>
      <c r="E2416" t="s">
        <v>13149</v>
      </c>
    </row>
    <row r="2417" spans="1:5" x14ac:dyDescent="0.3">
      <c r="A2417" t="s">
        <v>1492</v>
      </c>
      <c r="B2417" t="s">
        <v>3438</v>
      </c>
      <c r="C2417" t="s">
        <v>8624</v>
      </c>
      <c r="D2417" t="s">
        <v>9922</v>
      </c>
      <c r="E2417" t="s">
        <v>13148</v>
      </c>
    </row>
    <row r="2418" spans="1:5" x14ac:dyDescent="0.3">
      <c r="A2418" t="s">
        <v>728</v>
      </c>
      <c r="B2418" t="s">
        <v>2771</v>
      </c>
      <c r="C2418" t="s">
        <v>6186</v>
      </c>
      <c r="D2418" t="s">
        <v>9922</v>
      </c>
      <c r="E2418" t="s">
        <v>11631</v>
      </c>
    </row>
    <row r="2419" spans="1:5" x14ac:dyDescent="0.3">
      <c r="A2419" t="s">
        <v>728</v>
      </c>
      <c r="B2419" t="s">
        <v>2771</v>
      </c>
      <c r="C2419" t="s">
        <v>6187</v>
      </c>
      <c r="D2419" t="s">
        <v>9922</v>
      </c>
      <c r="E2419" t="s">
        <v>11631</v>
      </c>
    </row>
    <row r="2420" spans="1:5" x14ac:dyDescent="0.3">
      <c r="A2420" t="s">
        <v>728</v>
      </c>
      <c r="B2420" t="s">
        <v>2771</v>
      </c>
      <c r="C2420" t="s">
        <v>6188</v>
      </c>
      <c r="D2420" t="s">
        <v>9922</v>
      </c>
      <c r="E2420" t="s">
        <v>11714</v>
      </c>
    </row>
    <row r="2421" spans="1:5" x14ac:dyDescent="0.3">
      <c r="A2421" t="s">
        <v>728</v>
      </c>
      <c r="B2421" t="s">
        <v>2771</v>
      </c>
      <c r="C2421" t="s">
        <v>6189</v>
      </c>
      <c r="D2421" t="s">
        <v>9922</v>
      </c>
      <c r="E2421" t="s">
        <v>11631</v>
      </c>
    </row>
    <row r="2422" spans="1:5" x14ac:dyDescent="0.3">
      <c r="A2422" t="s">
        <v>728</v>
      </c>
      <c r="B2422" t="s">
        <v>2771</v>
      </c>
      <c r="C2422" t="s">
        <v>6190</v>
      </c>
      <c r="D2422" t="s">
        <v>9922</v>
      </c>
      <c r="E2422" t="s">
        <v>11714</v>
      </c>
    </row>
    <row r="2423" spans="1:5" x14ac:dyDescent="0.3">
      <c r="A2423" t="s">
        <v>728</v>
      </c>
      <c r="B2423" t="s">
        <v>2771</v>
      </c>
      <c r="C2423" t="s">
        <v>6191</v>
      </c>
      <c r="D2423" t="s">
        <v>9922</v>
      </c>
      <c r="E2423" t="s">
        <v>11631</v>
      </c>
    </row>
    <row r="2424" spans="1:5" x14ac:dyDescent="0.3">
      <c r="A2424" t="s">
        <v>728</v>
      </c>
      <c r="B2424" t="s">
        <v>2771</v>
      </c>
      <c r="C2424" t="s">
        <v>6192</v>
      </c>
      <c r="D2424" t="s">
        <v>9922</v>
      </c>
      <c r="E2424" t="s">
        <v>11631</v>
      </c>
    </row>
    <row r="2425" spans="1:5" x14ac:dyDescent="0.3">
      <c r="A2425" t="s">
        <v>728</v>
      </c>
      <c r="B2425" t="s">
        <v>2771</v>
      </c>
      <c r="C2425" t="s">
        <v>6193</v>
      </c>
      <c r="D2425" t="s">
        <v>9922</v>
      </c>
      <c r="E2425" t="s">
        <v>11750</v>
      </c>
    </row>
    <row r="2426" spans="1:5" x14ac:dyDescent="0.3">
      <c r="A2426" t="s">
        <v>1491</v>
      </c>
      <c r="B2426" t="s">
        <v>3437</v>
      </c>
      <c r="C2426" t="s">
        <v>8623</v>
      </c>
      <c r="D2426" t="s">
        <v>9922</v>
      </c>
      <c r="E2426" t="s">
        <v>13147</v>
      </c>
    </row>
    <row r="2427" spans="1:5" x14ac:dyDescent="0.3">
      <c r="A2427" t="s">
        <v>728</v>
      </c>
      <c r="B2427" t="s">
        <v>2771</v>
      </c>
      <c r="C2427" t="s">
        <v>6195</v>
      </c>
      <c r="D2427" t="s">
        <v>9922</v>
      </c>
      <c r="E2427" t="s">
        <v>11716</v>
      </c>
    </row>
    <row r="2428" spans="1:5" x14ac:dyDescent="0.3">
      <c r="A2428" t="s">
        <v>729</v>
      </c>
      <c r="B2428" t="s">
        <v>2772</v>
      </c>
      <c r="C2428" t="s">
        <v>6196</v>
      </c>
      <c r="D2428" t="s">
        <v>9922</v>
      </c>
      <c r="E2428" t="s">
        <v>11752</v>
      </c>
    </row>
    <row r="2429" spans="1:5" x14ac:dyDescent="0.3">
      <c r="A2429" t="s">
        <v>729</v>
      </c>
      <c r="B2429" t="s">
        <v>2772</v>
      </c>
      <c r="C2429" t="s">
        <v>6197</v>
      </c>
      <c r="D2429" t="s">
        <v>9922</v>
      </c>
      <c r="E2429" t="s">
        <v>11753</v>
      </c>
    </row>
    <row r="2430" spans="1:5" x14ac:dyDescent="0.3">
      <c r="A2430" t="s">
        <v>730</v>
      </c>
      <c r="B2430" t="s">
        <v>2773</v>
      </c>
      <c r="C2430" t="s">
        <v>6198</v>
      </c>
      <c r="D2430" t="s">
        <v>9922</v>
      </c>
      <c r="E2430" t="s">
        <v>11631</v>
      </c>
    </row>
    <row r="2431" spans="1:5" x14ac:dyDescent="0.3">
      <c r="A2431" t="s">
        <v>730</v>
      </c>
      <c r="B2431" t="s">
        <v>2773</v>
      </c>
      <c r="C2431" t="s">
        <v>6199</v>
      </c>
      <c r="D2431" t="s">
        <v>9922</v>
      </c>
      <c r="E2431" t="s">
        <v>11754</v>
      </c>
    </row>
    <row r="2432" spans="1:5" x14ac:dyDescent="0.3">
      <c r="A2432" t="s">
        <v>730</v>
      </c>
      <c r="B2432" t="s">
        <v>2773</v>
      </c>
      <c r="C2432" t="s">
        <v>6200</v>
      </c>
      <c r="D2432" t="s">
        <v>9922</v>
      </c>
      <c r="E2432" t="s">
        <v>11631</v>
      </c>
    </row>
    <row r="2433" spans="1:5" x14ac:dyDescent="0.3">
      <c r="A2433" t="s">
        <v>730</v>
      </c>
      <c r="B2433" t="s">
        <v>2773</v>
      </c>
      <c r="C2433" t="s">
        <v>6201</v>
      </c>
      <c r="D2433" t="s">
        <v>9922</v>
      </c>
      <c r="E2433" t="s">
        <v>11755</v>
      </c>
    </row>
    <row r="2434" spans="1:5" x14ac:dyDescent="0.3">
      <c r="A2434" t="s">
        <v>1491</v>
      </c>
      <c r="B2434" t="s">
        <v>3437</v>
      </c>
      <c r="C2434" t="s">
        <v>8622</v>
      </c>
      <c r="D2434" t="s">
        <v>9922</v>
      </c>
      <c r="E2434" t="s">
        <v>13146</v>
      </c>
    </row>
    <row r="2435" spans="1:5" x14ac:dyDescent="0.3">
      <c r="A2435" t="s">
        <v>1491</v>
      </c>
      <c r="B2435" t="s">
        <v>3437</v>
      </c>
      <c r="C2435" t="s">
        <v>8621</v>
      </c>
      <c r="D2435" t="s">
        <v>9922</v>
      </c>
      <c r="E2435" t="s">
        <v>13145</v>
      </c>
    </row>
    <row r="2436" spans="1:5" x14ac:dyDescent="0.3">
      <c r="A2436" t="s">
        <v>1491</v>
      </c>
      <c r="B2436" t="s">
        <v>3437</v>
      </c>
      <c r="C2436" t="s">
        <v>8619</v>
      </c>
      <c r="D2436" t="s">
        <v>9922</v>
      </c>
      <c r="E2436" t="s">
        <v>13143</v>
      </c>
    </row>
    <row r="2437" spans="1:5" x14ac:dyDescent="0.3">
      <c r="A2437" t="s">
        <v>730</v>
      </c>
      <c r="B2437" t="s">
        <v>2773</v>
      </c>
      <c r="C2437" t="s">
        <v>6205</v>
      </c>
      <c r="D2437" t="s">
        <v>9922</v>
      </c>
      <c r="E2437" t="s">
        <v>11759</v>
      </c>
    </row>
    <row r="2438" spans="1:5" x14ac:dyDescent="0.3">
      <c r="A2438" t="s">
        <v>1491</v>
      </c>
      <c r="B2438" t="s">
        <v>3437</v>
      </c>
      <c r="C2438" t="s">
        <v>8618</v>
      </c>
      <c r="D2438" t="s">
        <v>9922</v>
      </c>
      <c r="E2438" t="s">
        <v>13130</v>
      </c>
    </row>
    <row r="2439" spans="1:5" x14ac:dyDescent="0.3">
      <c r="A2439" t="s">
        <v>1489</v>
      </c>
      <c r="B2439" t="s">
        <v>3435</v>
      </c>
      <c r="C2439" t="s">
        <v>8616</v>
      </c>
      <c r="D2439" t="s">
        <v>9922</v>
      </c>
      <c r="E2439" t="s">
        <v>11813</v>
      </c>
    </row>
    <row r="2440" spans="1:5" x14ac:dyDescent="0.3">
      <c r="A2440" t="s">
        <v>1489</v>
      </c>
      <c r="B2440" t="s">
        <v>3435</v>
      </c>
      <c r="C2440" t="s">
        <v>8614</v>
      </c>
      <c r="D2440" t="s">
        <v>9922</v>
      </c>
      <c r="E2440" t="s">
        <v>13141</v>
      </c>
    </row>
    <row r="2441" spans="1:5" x14ac:dyDescent="0.3">
      <c r="A2441" t="s">
        <v>731</v>
      </c>
      <c r="B2441" t="s">
        <v>2774</v>
      </c>
      <c r="C2441" t="s">
        <v>6209</v>
      </c>
      <c r="D2441" t="s">
        <v>9922</v>
      </c>
      <c r="E2441" t="s">
        <v>11716</v>
      </c>
    </row>
    <row r="2442" spans="1:5" x14ac:dyDescent="0.3">
      <c r="A2442" t="s">
        <v>731</v>
      </c>
      <c r="B2442" t="s">
        <v>2774</v>
      </c>
      <c r="C2442" t="s">
        <v>6210</v>
      </c>
      <c r="D2442" t="s">
        <v>9922</v>
      </c>
      <c r="E2442" t="s">
        <v>11763</v>
      </c>
    </row>
    <row r="2443" spans="1:5" x14ac:dyDescent="0.3">
      <c r="A2443" t="s">
        <v>731</v>
      </c>
      <c r="B2443" t="s">
        <v>2774</v>
      </c>
      <c r="C2443" t="s">
        <v>6211</v>
      </c>
      <c r="D2443" t="s">
        <v>9922</v>
      </c>
      <c r="E2443" t="s">
        <v>11764</v>
      </c>
    </row>
    <row r="2444" spans="1:5" x14ac:dyDescent="0.3">
      <c r="A2444" t="s">
        <v>1489</v>
      </c>
      <c r="B2444" t="s">
        <v>3435</v>
      </c>
      <c r="C2444" t="s">
        <v>8612</v>
      </c>
      <c r="D2444" t="s">
        <v>9922</v>
      </c>
      <c r="E2444" t="s">
        <v>13141</v>
      </c>
    </row>
    <row r="2445" spans="1:5" x14ac:dyDescent="0.3">
      <c r="A2445" t="s">
        <v>731</v>
      </c>
      <c r="B2445" t="s">
        <v>2774</v>
      </c>
      <c r="C2445" t="s">
        <v>6213</v>
      </c>
      <c r="D2445" t="s">
        <v>9922</v>
      </c>
      <c r="E2445" t="s">
        <v>11765</v>
      </c>
    </row>
    <row r="2446" spans="1:5" x14ac:dyDescent="0.3">
      <c r="A2446" t="s">
        <v>731</v>
      </c>
      <c r="B2446" t="s">
        <v>2774</v>
      </c>
      <c r="C2446" t="s">
        <v>6214</v>
      </c>
      <c r="D2446" t="s">
        <v>9922</v>
      </c>
      <c r="E2446" t="s">
        <v>11766</v>
      </c>
    </row>
    <row r="2447" spans="1:5" x14ac:dyDescent="0.3">
      <c r="A2447" t="s">
        <v>731</v>
      </c>
      <c r="B2447" t="s">
        <v>2774</v>
      </c>
      <c r="C2447" t="s">
        <v>6215</v>
      </c>
      <c r="D2447" t="s">
        <v>9922</v>
      </c>
      <c r="E2447" t="s">
        <v>11767</v>
      </c>
    </row>
    <row r="2448" spans="1:5" x14ac:dyDescent="0.3">
      <c r="A2448" t="s">
        <v>731</v>
      </c>
      <c r="B2448" t="s">
        <v>2774</v>
      </c>
      <c r="C2448" t="s">
        <v>6216</v>
      </c>
      <c r="D2448" t="s">
        <v>9922</v>
      </c>
      <c r="E2448" t="s">
        <v>11767</v>
      </c>
    </row>
    <row r="2449" spans="1:5" x14ac:dyDescent="0.3">
      <c r="A2449" t="s">
        <v>731</v>
      </c>
      <c r="B2449" t="s">
        <v>2774</v>
      </c>
      <c r="C2449" t="s">
        <v>6217</v>
      </c>
      <c r="D2449" t="s">
        <v>9922</v>
      </c>
      <c r="E2449" t="s">
        <v>11746</v>
      </c>
    </row>
    <row r="2450" spans="1:5" x14ac:dyDescent="0.3">
      <c r="A2450" t="s">
        <v>731</v>
      </c>
      <c r="B2450" t="s">
        <v>2774</v>
      </c>
      <c r="C2450" t="s">
        <v>6218</v>
      </c>
      <c r="D2450" t="s">
        <v>9922</v>
      </c>
      <c r="E2450" t="s">
        <v>11768</v>
      </c>
    </row>
    <row r="2451" spans="1:5" x14ac:dyDescent="0.3">
      <c r="A2451" t="s">
        <v>1489</v>
      </c>
      <c r="B2451" t="s">
        <v>3435</v>
      </c>
      <c r="C2451" t="s">
        <v>8611</v>
      </c>
      <c r="D2451" t="s">
        <v>9922</v>
      </c>
      <c r="E2451" t="s">
        <v>13140</v>
      </c>
    </row>
    <row r="2452" spans="1:5" x14ac:dyDescent="0.3">
      <c r="A2452" t="s">
        <v>731</v>
      </c>
      <c r="B2452" t="s">
        <v>2774</v>
      </c>
      <c r="C2452" t="s">
        <v>6220</v>
      </c>
      <c r="D2452" t="s">
        <v>9922</v>
      </c>
      <c r="E2452" t="s">
        <v>11136</v>
      </c>
    </row>
    <row r="2453" spans="1:5" x14ac:dyDescent="0.3">
      <c r="A2453" t="s">
        <v>732</v>
      </c>
      <c r="B2453" t="s">
        <v>2775</v>
      </c>
      <c r="C2453" t="s">
        <v>6221</v>
      </c>
      <c r="D2453" t="s">
        <v>9922</v>
      </c>
      <c r="E2453" t="s">
        <v>11769</v>
      </c>
    </row>
    <row r="2454" spans="1:5" x14ac:dyDescent="0.3">
      <c r="A2454" t="s">
        <v>1488</v>
      </c>
      <c r="B2454" t="s">
        <v>3434</v>
      </c>
      <c r="C2454" t="s">
        <v>8608</v>
      </c>
      <c r="D2454" t="s">
        <v>9922</v>
      </c>
      <c r="E2454" t="s">
        <v>11813</v>
      </c>
    </row>
    <row r="2455" spans="1:5" x14ac:dyDescent="0.3">
      <c r="A2455" t="s">
        <v>1488</v>
      </c>
      <c r="B2455" t="s">
        <v>3434</v>
      </c>
      <c r="C2455" t="s">
        <v>8607</v>
      </c>
      <c r="D2455" t="s">
        <v>9922</v>
      </c>
      <c r="E2455" t="s">
        <v>13138</v>
      </c>
    </row>
    <row r="2456" spans="1:5" x14ac:dyDescent="0.3">
      <c r="A2456" t="s">
        <v>1488</v>
      </c>
      <c r="B2456" t="s">
        <v>3434</v>
      </c>
      <c r="C2456" t="s">
        <v>8606</v>
      </c>
      <c r="D2456" t="s">
        <v>9922</v>
      </c>
      <c r="E2456" t="s">
        <v>13139</v>
      </c>
    </row>
    <row r="2457" spans="1:5" x14ac:dyDescent="0.3">
      <c r="A2457" t="s">
        <v>1488</v>
      </c>
      <c r="B2457" t="s">
        <v>3434</v>
      </c>
      <c r="C2457" t="s">
        <v>8605</v>
      </c>
      <c r="D2457" t="s">
        <v>9922</v>
      </c>
      <c r="E2457" t="s">
        <v>10652</v>
      </c>
    </row>
    <row r="2458" spans="1:5" x14ac:dyDescent="0.3">
      <c r="A2458" t="s">
        <v>1488</v>
      </c>
      <c r="B2458" t="s">
        <v>3434</v>
      </c>
      <c r="C2458" t="s">
        <v>8604</v>
      </c>
      <c r="D2458" t="s">
        <v>9922</v>
      </c>
      <c r="E2458" t="s">
        <v>13138</v>
      </c>
    </row>
    <row r="2459" spans="1:5" x14ac:dyDescent="0.3">
      <c r="A2459" t="s">
        <v>1487</v>
      </c>
      <c r="B2459" t="s">
        <v>3433</v>
      </c>
      <c r="C2459" t="s">
        <v>8603</v>
      </c>
      <c r="D2459" t="s">
        <v>9922</v>
      </c>
      <c r="E2459" t="s">
        <v>13137</v>
      </c>
    </row>
    <row r="2460" spans="1:5" x14ac:dyDescent="0.3">
      <c r="A2460" t="s">
        <v>732</v>
      </c>
      <c r="B2460" t="s">
        <v>2775</v>
      </c>
      <c r="C2460" t="s">
        <v>6227</v>
      </c>
      <c r="D2460" t="s">
        <v>9922</v>
      </c>
      <c r="E2460" t="s">
        <v>11631</v>
      </c>
    </row>
    <row r="2461" spans="1:5" x14ac:dyDescent="0.3">
      <c r="A2461" t="s">
        <v>1487</v>
      </c>
      <c r="B2461" t="s">
        <v>3433</v>
      </c>
      <c r="C2461" t="s">
        <v>8601</v>
      </c>
      <c r="D2461" t="s">
        <v>9922</v>
      </c>
      <c r="E2461" t="s">
        <v>13135</v>
      </c>
    </row>
    <row r="2462" spans="1:5" x14ac:dyDescent="0.3">
      <c r="A2462" t="s">
        <v>733</v>
      </c>
      <c r="B2462" t="s">
        <v>2747</v>
      </c>
      <c r="C2462" t="s">
        <v>6229</v>
      </c>
      <c r="D2462" t="s">
        <v>9922</v>
      </c>
      <c r="E2462" t="s">
        <v>11772</v>
      </c>
    </row>
    <row r="2463" spans="1:5" x14ac:dyDescent="0.3">
      <c r="A2463" t="s">
        <v>1487</v>
      </c>
      <c r="B2463" t="s">
        <v>3433</v>
      </c>
      <c r="C2463" t="s">
        <v>8600</v>
      </c>
      <c r="D2463" t="s">
        <v>9922</v>
      </c>
      <c r="E2463" t="s">
        <v>13134</v>
      </c>
    </row>
    <row r="2464" spans="1:5" x14ac:dyDescent="0.3">
      <c r="A2464" t="s">
        <v>1486</v>
      </c>
      <c r="B2464" t="s">
        <v>3432</v>
      </c>
      <c r="C2464" t="s">
        <v>8599</v>
      </c>
      <c r="D2464" t="s">
        <v>9922</v>
      </c>
      <c r="E2464" t="s">
        <v>13133</v>
      </c>
    </row>
    <row r="2465" spans="1:5" x14ac:dyDescent="0.3">
      <c r="A2465" t="s">
        <v>733</v>
      </c>
      <c r="B2465" t="s">
        <v>2747</v>
      </c>
      <c r="C2465" t="s">
        <v>6232</v>
      </c>
      <c r="D2465" t="s">
        <v>9922</v>
      </c>
      <c r="E2465" t="s">
        <v>11774</v>
      </c>
    </row>
    <row r="2466" spans="1:5" x14ac:dyDescent="0.3">
      <c r="A2466" t="s">
        <v>733</v>
      </c>
      <c r="B2466" t="s">
        <v>2747</v>
      </c>
      <c r="C2466" t="s">
        <v>6233</v>
      </c>
      <c r="D2466" t="s">
        <v>9922</v>
      </c>
      <c r="E2466" t="s">
        <v>11775</v>
      </c>
    </row>
    <row r="2467" spans="1:5" x14ac:dyDescent="0.3">
      <c r="A2467" t="s">
        <v>1486</v>
      </c>
      <c r="B2467" t="s">
        <v>3432</v>
      </c>
      <c r="C2467" t="s">
        <v>8598</v>
      </c>
      <c r="D2467" t="s">
        <v>9922</v>
      </c>
      <c r="E2467" t="s">
        <v>13132</v>
      </c>
    </row>
    <row r="2468" spans="1:5" x14ac:dyDescent="0.3">
      <c r="A2468" t="s">
        <v>1486</v>
      </c>
      <c r="B2468" t="s">
        <v>3432</v>
      </c>
      <c r="C2468" t="s">
        <v>8597</v>
      </c>
      <c r="D2468" t="s">
        <v>9922</v>
      </c>
      <c r="E2468" t="s">
        <v>13131</v>
      </c>
    </row>
    <row r="2469" spans="1:5" x14ac:dyDescent="0.3">
      <c r="A2469" t="s">
        <v>1486</v>
      </c>
      <c r="B2469" t="s">
        <v>3432</v>
      </c>
      <c r="C2469" t="s">
        <v>8596</v>
      </c>
      <c r="D2469" t="s">
        <v>9922</v>
      </c>
      <c r="E2469" t="s">
        <v>13130</v>
      </c>
    </row>
    <row r="2470" spans="1:5" x14ac:dyDescent="0.3">
      <c r="A2470" t="s">
        <v>1485</v>
      </c>
      <c r="B2470" t="s">
        <v>3431</v>
      </c>
      <c r="C2470" t="s">
        <v>8595</v>
      </c>
      <c r="D2470" t="s">
        <v>9922</v>
      </c>
      <c r="E2470" t="s">
        <v>13129</v>
      </c>
    </row>
    <row r="2471" spans="1:5" x14ac:dyDescent="0.3">
      <c r="A2471" t="s">
        <v>1484</v>
      </c>
      <c r="B2471" t="s">
        <v>3430</v>
      </c>
      <c r="C2471" t="s">
        <v>8594</v>
      </c>
      <c r="D2471" t="s">
        <v>9922</v>
      </c>
      <c r="E2471" t="s">
        <v>13128</v>
      </c>
    </row>
    <row r="2472" spans="1:5" x14ac:dyDescent="0.3">
      <c r="A2472" t="s">
        <v>1484</v>
      </c>
      <c r="B2472" t="s">
        <v>3430</v>
      </c>
      <c r="C2472" t="s">
        <v>8593</v>
      </c>
      <c r="D2472" t="s">
        <v>9922</v>
      </c>
      <c r="E2472" t="s">
        <v>13127</v>
      </c>
    </row>
    <row r="2473" spans="1:5" x14ac:dyDescent="0.3">
      <c r="A2473" t="s">
        <v>1483</v>
      </c>
      <c r="B2473" t="s">
        <v>3429</v>
      </c>
      <c r="C2473" t="s">
        <v>8592</v>
      </c>
      <c r="D2473" t="s">
        <v>9922</v>
      </c>
      <c r="E2473" t="s">
        <v>13126</v>
      </c>
    </row>
    <row r="2474" spans="1:5" x14ac:dyDescent="0.3">
      <c r="A2474" t="s">
        <v>1481</v>
      </c>
      <c r="B2474" t="s">
        <v>2227</v>
      </c>
      <c r="C2474" t="s">
        <v>8589</v>
      </c>
      <c r="D2474" t="s">
        <v>9922</v>
      </c>
      <c r="E2474" t="s">
        <v>10148</v>
      </c>
    </row>
    <row r="2475" spans="1:5" x14ac:dyDescent="0.3">
      <c r="A2475" t="s">
        <v>1479</v>
      </c>
      <c r="B2475" t="s">
        <v>3427</v>
      </c>
      <c r="C2475" t="s">
        <v>8586</v>
      </c>
      <c r="D2475" t="s">
        <v>9922</v>
      </c>
      <c r="E2475" t="s">
        <v>13123</v>
      </c>
    </row>
    <row r="2476" spans="1:5" x14ac:dyDescent="0.3">
      <c r="A2476" t="s">
        <v>1478</v>
      </c>
      <c r="B2476" t="s">
        <v>3426</v>
      </c>
      <c r="C2476" t="s">
        <v>8585</v>
      </c>
      <c r="D2476" t="s">
        <v>9922</v>
      </c>
      <c r="E2476" t="s">
        <v>13122</v>
      </c>
    </row>
    <row r="2477" spans="1:5" x14ac:dyDescent="0.3">
      <c r="A2477" t="s">
        <v>736</v>
      </c>
      <c r="B2477" t="s">
        <v>2777</v>
      </c>
      <c r="C2477" t="s">
        <v>6244</v>
      </c>
      <c r="D2477" t="s">
        <v>9922</v>
      </c>
      <c r="E2477" t="s">
        <v>11136</v>
      </c>
    </row>
    <row r="2478" spans="1:5" x14ac:dyDescent="0.3">
      <c r="A2478" t="s">
        <v>736</v>
      </c>
      <c r="B2478" t="s">
        <v>2777</v>
      </c>
      <c r="C2478" t="s">
        <v>6245</v>
      </c>
      <c r="D2478" t="s">
        <v>9922</v>
      </c>
      <c r="E2478" t="s">
        <v>10803</v>
      </c>
    </row>
    <row r="2479" spans="1:5" x14ac:dyDescent="0.3">
      <c r="A2479" t="s">
        <v>736</v>
      </c>
      <c r="B2479" t="s">
        <v>2777</v>
      </c>
      <c r="C2479" t="s">
        <v>6246</v>
      </c>
      <c r="D2479" t="s">
        <v>9922</v>
      </c>
      <c r="E2479" t="s">
        <v>11782</v>
      </c>
    </row>
    <row r="2480" spans="1:5" x14ac:dyDescent="0.3">
      <c r="A2480" t="s">
        <v>736</v>
      </c>
      <c r="B2480" t="s">
        <v>2777</v>
      </c>
      <c r="C2480" t="s">
        <v>6247</v>
      </c>
      <c r="D2480" t="s">
        <v>9922</v>
      </c>
      <c r="E2480" t="s">
        <v>11782</v>
      </c>
    </row>
    <row r="2481" spans="1:5" x14ac:dyDescent="0.3">
      <c r="A2481" t="s">
        <v>736</v>
      </c>
      <c r="B2481" t="s">
        <v>2777</v>
      </c>
      <c r="C2481" t="s">
        <v>6248</v>
      </c>
      <c r="D2481" t="s">
        <v>9922</v>
      </c>
      <c r="E2481" t="s">
        <v>11782</v>
      </c>
    </row>
    <row r="2482" spans="1:5" x14ac:dyDescent="0.3">
      <c r="A2482" t="s">
        <v>736</v>
      </c>
      <c r="B2482" t="s">
        <v>2777</v>
      </c>
      <c r="C2482" t="s">
        <v>6249</v>
      </c>
      <c r="D2482" t="s">
        <v>9922</v>
      </c>
      <c r="E2482" t="s">
        <v>11782</v>
      </c>
    </row>
    <row r="2483" spans="1:5" x14ac:dyDescent="0.3">
      <c r="A2483" t="s">
        <v>737</v>
      </c>
      <c r="B2483" t="s">
        <v>2778</v>
      </c>
      <c r="C2483" t="s">
        <v>6250</v>
      </c>
      <c r="D2483" t="s">
        <v>9922</v>
      </c>
      <c r="E2483" t="s">
        <v>11316</v>
      </c>
    </row>
    <row r="2484" spans="1:5" x14ac:dyDescent="0.3">
      <c r="A2484" t="s">
        <v>737</v>
      </c>
      <c r="B2484" t="s">
        <v>2778</v>
      </c>
      <c r="C2484" t="s">
        <v>6251</v>
      </c>
      <c r="D2484" t="s">
        <v>9922</v>
      </c>
      <c r="E2484" t="s">
        <v>11784</v>
      </c>
    </row>
    <row r="2485" spans="1:5" x14ac:dyDescent="0.3">
      <c r="A2485" t="s">
        <v>1478</v>
      </c>
      <c r="B2485" t="s">
        <v>3426</v>
      </c>
      <c r="C2485" t="s">
        <v>8584</v>
      </c>
      <c r="D2485" t="s">
        <v>9922</v>
      </c>
      <c r="E2485" t="s">
        <v>10785</v>
      </c>
    </row>
    <row r="2486" spans="1:5" x14ac:dyDescent="0.3">
      <c r="A2486" t="s">
        <v>738</v>
      </c>
      <c r="B2486" t="s">
        <v>2779</v>
      </c>
      <c r="C2486" t="s">
        <v>6253</v>
      </c>
      <c r="D2486" t="s">
        <v>9922</v>
      </c>
      <c r="E2486" t="s">
        <v>11786</v>
      </c>
    </row>
    <row r="2487" spans="1:5" x14ac:dyDescent="0.3">
      <c r="A2487" t="s">
        <v>738</v>
      </c>
      <c r="B2487" t="s">
        <v>2779</v>
      </c>
      <c r="C2487" t="s">
        <v>6254</v>
      </c>
      <c r="D2487" t="s">
        <v>9922</v>
      </c>
      <c r="E2487" t="s">
        <v>11787</v>
      </c>
    </row>
    <row r="2488" spans="1:5" x14ac:dyDescent="0.3">
      <c r="A2488" t="s">
        <v>739</v>
      </c>
      <c r="B2488" t="s">
        <v>2131</v>
      </c>
      <c r="C2488" t="s">
        <v>6255</v>
      </c>
      <c r="D2488" t="s">
        <v>9922</v>
      </c>
      <c r="E2488" t="s">
        <v>11788</v>
      </c>
    </row>
    <row r="2489" spans="1:5" x14ac:dyDescent="0.3">
      <c r="A2489" t="s">
        <v>740</v>
      </c>
      <c r="B2489" t="s">
        <v>2780</v>
      </c>
      <c r="C2489" t="s">
        <v>6256</v>
      </c>
      <c r="D2489" t="s">
        <v>9922</v>
      </c>
      <c r="E2489" t="s">
        <v>11684</v>
      </c>
    </row>
    <row r="2490" spans="1:5" x14ac:dyDescent="0.3">
      <c r="A2490" t="s">
        <v>740</v>
      </c>
      <c r="B2490" t="s">
        <v>2780</v>
      </c>
      <c r="C2490" t="s">
        <v>6257</v>
      </c>
      <c r="D2490" t="s">
        <v>9922</v>
      </c>
      <c r="E2490" t="s">
        <v>11696</v>
      </c>
    </row>
    <row r="2491" spans="1:5" x14ac:dyDescent="0.3">
      <c r="A2491" t="s">
        <v>741</v>
      </c>
      <c r="B2491" t="s">
        <v>2781</v>
      </c>
      <c r="C2491" t="s">
        <v>6258</v>
      </c>
      <c r="D2491" t="s">
        <v>9922</v>
      </c>
      <c r="E2491" t="s">
        <v>11684</v>
      </c>
    </row>
    <row r="2492" spans="1:5" x14ac:dyDescent="0.3">
      <c r="A2492" t="s">
        <v>742</v>
      </c>
      <c r="B2492" t="s">
        <v>2782</v>
      </c>
      <c r="C2492" t="s">
        <v>6259</v>
      </c>
      <c r="D2492" t="s">
        <v>9922</v>
      </c>
      <c r="E2492" t="s">
        <v>11684</v>
      </c>
    </row>
    <row r="2493" spans="1:5" x14ac:dyDescent="0.3">
      <c r="A2493" t="s">
        <v>742</v>
      </c>
      <c r="B2493" t="s">
        <v>2782</v>
      </c>
      <c r="C2493" t="s">
        <v>6260</v>
      </c>
      <c r="D2493" t="s">
        <v>9922</v>
      </c>
      <c r="E2493" t="s">
        <v>11696</v>
      </c>
    </row>
    <row r="2494" spans="1:5" x14ac:dyDescent="0.3">
      <c r="A2494" t="s">
        <v>1478</v>
      </c>
      <c r="B2494" t="s">
        <v>3426</v>
      </c>
      <c r="C2494" t="s">
        <v>8583</v>
      </c>
      <c r="D2494" t="s">
        <v>9922</v>
      </c>
      <c r="E2494" t="s">
        <v>13121</v>
      </c>
    </row>
    <row r="2495" spans="1:5" x14ac:dyDescent="0.3">
      <c r="A2495" t="s">
        <v>743</v>
      </c>
      <c r="B2495" t="s">
        <v>2783</v>
      </c>
      <c r="C2495" t="s">
        <v>6262</v>
      </c>
      <c r="D2495" t="s">
        <v>9922</v>
      </c>
      <c r="E2495" t="s">
        <v>11790</v>
      </c>
    </row>
    <row r="2496" spans="1:5" x14ac:dyDescent="0.3">
      <c r="A2496" t="s">
        <v>743</v>
      </c>
      <c r="B2496" t="s">
        <v>2783</v>
      </c>
      <c r="C2496" t="s">
        <v>6263</v>
      </c>
      <c r="D2496" t="s">
        <v>9922</v>
      </c>
      <c r="E2496" t="s">
        <v>11791</v>
      </c>
    </row>
    <row r="2497" spans="1:5" x14ac:dyDescent="0.3">
      <c r="A2497" t="s">
        <v>743</v>
      </c>
      <c r="B2497" t="s">
        <v>2783</v>
      </c>
      <c r="C2497" t="s">
        <v>6264</v>
      </c>
      <c r="D2497" t="s">
        <v>9922</v>
      </c>
      <c r="E2497" t="s">
        <v>11791</v>
      </c>
    </row>
    <row r="2498" spans="1:5" x14ac:dyDescent="0.3">
      <c r="A2498" t="s">
        <v>743</v>
      </c>
      <c r="B2498" t="s">
        <v>2783</v>
      </c>
      <c r="C2498" t="s">
        <v>6265</v>
      </c>
      <c r="D2498" t="s">
        <v>9922</v>
      </c>
      <c r="E2498" t="s">
        <v>11791</v>
      </c>
    </row>
    <row r="2499" spans="1:5" x14ac:dyDescent="0.3">
      <c r="A2499" t="s">
        <v>743</v>
      </c>
      <c r="B2499" t="s">
        <v>2783</v>
      </c>
      <c r="C2499" t="s">
        <v>6266</v>
      </c>
      <c r="D2499" t="s">
        <v>9922</v>
      </c>
      <c r="E2499" t="s">
        <v>11792</v>
      </c>
    </row>
    <row r="2500" spans="1:5" x14ac:dyDescent="0.3">
      <c r="A2500" t="s">
        <v>743</v>
      </c>
      <c r="B2500" t="s">
        <v>2783</v>
      </c>
      <c r="C2500" t="s">
        <v>6267</v>
      </c>
      <c r="D2500" t="s">
        <v>9922</v>
      </c>
      <c r="E2500" t="s">
        <v>11791</v>
      </c>
    </row>
    <row r="2501" spans="1:5" x14ac:dyDescent="0.3">
      <c r="A2501" t="s">
        <v>743</v>
      </c>
      <c r="B2501" t="s">
        <v>2783</v>
      </c>
      <c r="C2501" t="s">
        <v>6268</v>
      </c>
      <c r="D2501" t="s">
        <v>9922</v>
      </c>
      <c r="E2501" t="s">
        <v>11792</v>
      </c>
    </row>
    <row r="2502" spans="1:5" x14ac:dyDescent="0.3">
      <c r="A2502" t="s">
        <v>743</v>
      </c>
      <c r="B2502" t="s">
        <v>2783</v>
      </c>
      <c r="C2502" t="s">
        <v>6269</v>
      </c>
      <c r="D2502" t="s">
        <v>9922</v>
      </c>
      <c r="E2502" t="s">
        <v>11791</v>
      </c>
    </row>
    <row r="2503" spans="1:5" x14ac:dyDescent="0.3">
      <c r="A2503" t="s">
        <v>743</v>
      </c>
      <c r="B2503" t="s">
        <v>2783</v>
      </c>
      <c r="C2503" t="s">
        <v>6270</v>
      </c>
      <c r="D2503" t="s">
        <v>9922</v>
      </c>
      <c r="E2503" t="s">
        <v>11792</v>
      </c>
    </row>
    <row r="2504" spans="1:5" x14ac:dyDescent="0.3">
      <c r="A2504" t="s">
        <v>743</v>
      </c>
      <c r="B2504" t="s">
        <v>2783</v>
      </c>
      <c r="C2504" t="s">
        <v>6271</v>
      </c>
      <c r="D2504" t="s">
        <v>9922</v>
      </c>
      <c r="E2504" t="s">
        <v>11791</v>
      </c>
    </row>
    <row r="2505" spans="1:5" x14ac:dyDescent="0.3">
      <c r="A2505" t="s">
        <v>743</v>
      </c>
      <c r="B2505" t="s">
        <v>2783</v>
      </c>
      <c r="C2505" t="s">
        <v>6270</v>
      </c>
      <c r="D2505" t="s">
        <v>9922</v>
      </c>
      <c r="E2505" t="s">
        <v>11792</v>
      </c>
    </row>
    <row r="2506" spans="1:5" x14ac:dyDescent="0.3">
      <c r="A2506" t="s">
        <v>743</v>
      </c>
      <c r="B2506" t="s">
        <v>2783</v>
      </c>
      <c r="C2506" t="s">
        <v>6272</v>
      </c>
      <c r="D2506" t="s">
        <v>9922</v>
      </c>
      <c r="E2506" t="s">
        <v>11791</v>
      </c>
    </row>
    <row r="2507" spans="1:5" x14ac:dyDescent="0.3">
      <c r="A2507" t="s">
        <v>743</v>
      </c>
      <c r="B2507" t="s">
        <v>2783</v>
      </c>
      <c r="C2507" t="s">
        <v>6273</v>
      </c>
      <c r="D2507" t="s">
        <v>9922</v>
      </c>
      <c r="E2507" t="s">
        <v>11793</v>
      </c>
    </row>
    <row r="2508" spans="1:5" x14ac:dyDescent="0.3">
      <c r="A2508" t="s">
        <v>743</v>
      </c>
      <c r="B2508" t="s">
        <v>2783</v>
      </c>
      <c r="C2508" t="s">
        <v>6274</v>
      </c>
      <c r="D2508" t="s">
        <v>9922</v>
      </c>
      <c r="E2508" t="s">
        <v>11791</v>
      </c>
    </row>
    <row r="2509" spans="1:5" x14ac:dyDescent="0.3">
      <c r="A2509" t="s">
        <v>743</v>
      </c>
      <c r="B2509" t="s">
        <v>2783</v>
      </c>
      <c r="C2509" t="s">
        <v>6275</v>
      </c>
      <c r="D2509" t="s">
        <v>9922</v>
      </c>
      <c r="E2509" t="s">
        <v>11791</v>
      </c>
    </row>
    <row r="2510" spans="1:5" x14ac:dyDescent="0.3">
      <c r="A2510" t="s">
        <v>743</v>
      </c>
      <c r="B2510" t="s">
        <v>2783</v>
      </c>
      <c r="C2510" t="s">
        <v>6276</v>
      </c>
      <c r="D2510" t="s">
        <v>9922</v>
      </c>
      <c r="E2510" t="s">
        <v>11794</v>
      </c>
    </row>
    <row r="2511" spans="1:5" x14ac:dyDescent="0.3">
      <c r="A2511" t="s">
        <v>743</v>
      </c>
      <c r="B2511" t="s">
        <v>2783</v>
      </c>
      <c r="C2511" t="s">
        <v>6277</v>
      </c>
      <c r="D2511" t="s">
        <v>9922</v>
      </c>
      <c r="E2511" t="s">
        <v>11791</v>
      </c>
    </row>
    <row r="2512" spans="1:5" x14ac:dyDescent="0.3">
      <c r="A2512" t="s">
        <v>743</v>
      </c>
      <c r="B2512" t="s">
        <v>2783</v>
      </c>
      <c r="C2512" t="s">
        <v>6278</v>
      </c>
      <c r="D2512" t="s">
        <v>9922</v>
      </c>
      <c r="E2512" t="s">
        <v>11791</v>
      </c>
    </row>
    <row r="2513" spans="1:5" x14ac:dyDescent="0.3">
      <c r="A2513" t="s">
        <v>743</v>
      </c>
      <c r="B2513" t="s">
        <v>2783</v>
      </c>
      <c r="C2513" t="s">
        <v>6279</v>
      </c>
      <c r="D2513" t="s">
        <v>9922</v>
      </c>
      <c r="E2513" t="s">
        <v>11791</v>
      </c>
    </row>
    <row r="2514" spans="1:5" x14ac:dyDescent="0.3">
      <c r="A2514" t="s">
        <v>743</v>
      </c>
      <c r="B2514" t="s">
        <v>2783</v>
      </c>
      <c r="C2514" t="s">
        <v>6280</v>
      </c>
      <c r="D2514" t="s">
        <v>9922</v>
      </c>
      <c r="E2514" t="s">
        <v>11791</v>
      </c>
    </row>
    <row r="2515" spans="1:5" x14ac:dyDescent="0.3">
      <c r="A2515" t="s">
        <v>743</v>
      </c>
      <c r="B2515" t="s">
        <v>2783</v>
      </c>
      <c r="C2515" t="s">
        <v>6281</v>
      </c>
      <c r="D2515" t="s">
        <v>9922</v>
      </c>
      <c r="E2515" t="s">
        <v>11631</v>
      </c>
    </row>
    <row r="2516" spans="1:5" x14ac:dyDescent="0.3">
      <c r="A2516" t="s">
        <v>1477</v>
      </c>
      <c r="B2516" t="s">
        <v>3425</v>
      </c>
      <c r="C2516" t="s">
        <v>8582</v>
      </c>
      <c r="D2516" t="s">
        <v>9922</v>
      </c>
      <c r="E2516" t="s">
        <v>13120</v>
      </c>
    </row>
    <row r="2517" spans="1:5" x14ac:dyDescent="0.3">
      <c r="A2517" t="s">
        <v>1476</v>
      </c>
      <c r="B2517" t="s">
        <v>3424</v>
      </c>
      <c r="C2517" t="s">
        <v>8581</v>
      </c>
      <c r="D2517" t="s">
        <v>9922</v>
      </c>
      <c r="E2517" t="s">
        <v>13119</v>
      </c>
    </row>
    <row r="2518" spans="1:5" x14ac:dyDescent="0.3">
      <c r="A2518" t="s">
        <v>1476</v>
      </c>
      <c r="B2518" t="s">
        <v>3424</v>
      </c>
      <c r="C2518" t="s">
        <v>8580</v>
      </c>
      <c r="D2518" t="s">
        <v>9922</v>
      </c>
      <c r="E2518" t="s">
        <v>13118</v>
      </c>
    </row>
    <row r="2519" spans="1:5" x14ac:dyDescent="0.3">
      <c r="A2519" t="s">
        <v>745</v>
      </c>
      <c r="B2519" t="s">
        <v>2785</v>
      </c>
      <c r="C2519" t="s">
        <v>6143</v>
      </c>
      <c r="D2519" t="s">
        <v>9922</v>
      </c>
      <c r="E2519" t="s">
        <v>11728</v>
      </c>
    </row>
    <row r="2520" spans="1:5" x14ac:dyDescent="0.3">
      <c r="A2520" t="s">
        <v>745</v>
      </c>
      <c r="B2520" t="s">
        <v>2785</v>
      </c>
      <c r="C2520" t="s">
        <v>6144</v>
      </c>
      <c r="D2520" t="s">
        <v>9922</v>
      </c>
      <c r="E2520" t="s">
        <v>11712</v>
      </c>
    </row>
    <row r="2521" spans="1:5" x14ac:dyDescent="0.3">
      <c r="A2521" t="s">
        <v>745</v>
      </c>
      <c r="B2521" t="s">
        <v>2785</v>
      </c>
      <c r="C2521" t="s">
        <v>6145</v>
      </c>
      <c r="D2521" t="s">
        <v>9922</v>
      </c>
      <c r="E2521" t="s">
        <v>11728</v>
      </c>
    </row>
    <row r="2522" spans="1:5" x14ac:dyDescent="0.3">
      <c r="A2522" t="s">
        <v>745</v>
      </c>
      <c r="B2522" t="s">
        <v>2785</v>
      </c>
      <c r="C2522" t="s">
        <v>6146</v>
      </c>
      <c r="D2522" t="s">
        <v>9922</v>
      </c>
      <c r="E2522" t="s">
        <v>11712</v>
      </c>
    </row>
    <row r="2523" spans="1:5" x14ac:dyDescent="0.3">
      <c r="A2523" t="s">
        <v>1474</v>
      </c>
      <c r="B2523" t="s">
        <v>2131</v>
      </c>
      <c r="C2523" t="s">
        <v>8573</v>
      </c>
      <c r="D2523" t="s">
        <v>9922</v>
      </c>
      <c r="E2523" t="s">
        <v>13113</v>
      </c>
    </row>
    <row r="2524" spans="1:5" x14ac:dyDescent="0.3">
      <c r="A2524" t="s">
        <v>1473</v>
      </c>
      <c r="B2524" t="s">
        <v>3101</v>
      </c>
      <c r="C2524" t="s">
        <v>3959</v>
      </c>
      <c r="D2524" t="s">
        <v>9922</v>
      </c>
      <c r="E2524" t="s">
        <v>10074</v>
      </c>
    </row>
    <row r="2525" spans="1:5" x14ac:dyDescent="0.3">
      <c r="A2525" t="s">
        <v>745</v>
      </c>
      <c r="B2525" t="s">
        <v>2785</v>
      </c>
      <c r="C2525" t="s">
        <v>6150</v>
      </c>
      <c r="D2525" t="s">
        <v>9922</v>
      </c>
      <c r="E2525" t="s">
        <v>11731</v>
      </c>
    </row>
    <row r="2526" spans="1:5" x14ac:dyDescent="0.3">
      <c r="A2526" t="s">
        <v>1473</v>
      </c>
      <c r="B2526" t="s">
        <v>3101</v>
      </c>
      <c r="C2526" t="s">
        <v>3958</v>
      </c>
      <c r="D2526" t="s">
        <v>9922</v>
      </c>
      <c r="E2526" t="s">
        <v>10073</v>
      </c>
    </row>
    <row r="2527" spans="1:5" x14ac:dyDescent="0.3">
      <c r="A2527" t="s">
        <v>1473</v>
      </c>
      <c r="B2527" t="s">
        <v>3101</v>
      </c>
      <c r="C2527" t="s">
        <v>3957</v>
      </c>
      <c r="D2527" t="s">
        <v>9922</v>
      </c>
      <c r="E2527" t="s">
        <v>10072</v>
      </c>
    </row>
    <row r="2528" spans="1:5" x14ac:dyDescent="0.3">
      <c r="A2528" t="s">
        <v>1473</v>
      </c>
      <c r="B2528" t="s">
        <v>3101</v>
      </c>
      <c r="C2528" t="s">
        <v>3955</v>
      </c>
      <c r="D2528" t="s">
        <v>9922</v>
      </c>
      <c r="E2528" t="s">
        <v>10070</v>
      </c>
    </row>
    <row r="2529" spans="1:5" x14ac:dyDescent="0.3">
      <c r="A2529" t="s">
        <v>1473</v>
      </c>
      <c r="B2529" t="s">
        <v>3101</v>
      </c>
      <c r="C2529" t="s">
        <v>3954</v>
      </c>
      <c r="D2529" t="s">
        <v>9922</v>
      </c>
      <c r="E2529" t="s">
        <v>10069</v>
      </c>
    </row>
    <row r="2530" spans="1:5" x14ac:dyDescent="0.3">
      <c r="A2530" t="s">
        <v>746</v>
      </c>
      <c r="B2530" t="s">
        <v>2786</v>
      </c>
      <c r="C2530" t="s">
        <v>6287</v>
      </c>
      <c r="D2530" t="s">
        <v>9922</v>
      </c>
      <c r="E2530" t="s">
        <v>11800</v>
      </c>
    </row>
    <row r="2531" spans="1:5" x14ac:dyDescent="0.3">
      <c r="A2531" t="s">
        <v>746</v>
      </c>
      <c r="B2531" t="s">
        <v>2786</v>
      </c>
      <c r="C2531" t="s">
        <v>6288</v>
      </c>
      <c r="D2531" t="s">
        <v>9922</v>
      </c>
      <c r="E2531" t="s">
        <v>10291</v>
      </c>
    </row>
    <row r="2532" spans="1:5" x14ac:dyDescent="0.3">
      <c r="A2532" t="s">
        <v>746</v>
      </c>
      <c r="B2532" t="s">
        <v>2786</v>
      </c>
      <c r="C2532" t="s">
        <v>6289</v>
      </c>
      <c r="D2532" t="s">
        <v>9922</v>
      </c>
      <c r="E2532" t="s">
        <v>11801</v>
      </c>
    </row>
    <row r="2533" spans="1:5" x14ac:dyDescent="0.3">
      <c r="A2533" t="s">
        <v>746</v>
      </c>
      <c r="B2533" t="s">
        <v>2786</v>
      </c>
      <c r="C2533" t="s">
        <v>6290</v>
      </c>
      <c r="D2533" t="s">
        <v>9922</v>
      </c>
      <c r="E2533" t="s">
        <v>11802</v>
      </c>
    </row>
    <row r="2534" spans="1:5" x14ac:dyDescent="0.3">
      <c r="A2534" t="s">
        <v>1473</v>
      </c>
      <c r="B2534" t="s">
        <v>3101</v>
      </c>
      <c r="C2534" t="s">
        <v>3953</v>
      </c>
      <c r="D2534" t="s">
        <v>9922</v>
      </c>
      <c r="E2534" t="s">
        <v>10068</v>
      </c>
    </row>
    <row r="2535" spans="1:5" x14ac:dyDescent="0.3">
      <c r="A2535" t="s">
        <v>1473</v>
      </c>
      <c r="B2535" t="s">
        <v>3101</v>
      </c>
      <c r="C2535" t="s">
        <v>3951</v>
      </c>
      <c r="D2535" t="s">
        <v>9922</v>
      </c>
      <c r="E2535" t="s">
        <v>10066</v>
      </c>
    </row>
    <row r="2536" spans="1:5" x14ac:dyDescent="0.3">
      <c r="A2536" t="s">
        <v>1473</v>
      </c>
      <c r="B2536" t="s">
        <v>3101</v>
      </c>
      <c r="C2536" t="s">
        <v>3950</v>
      </c>
      <c r="D2536" t="s">
        <v>9922</v>
      </c>
      <c r="E2536" t="s">
        <v>10065</v>
      </c>
    </row>
    <row r="2537" spans="1:5" x14ac:dyDescent="0.3">
      <c r="A2537" t="s">
        <v>1473</v>
      </c>
      <c r="B2537" t="s">
        <v>3101</v>
      </c>
      <c r="C2537" t="s">
        <v>3949</v>
      </c>
      <c r="D2537" t="s">
        <v>9922</v>
      </c>
      <c r="E2537" t="s">
        <v>10064</v>
      </c>
    </row>
    <row r="2538" spans="1:5" x14ac:dyDescent="0.3">
      <c r="A2538" t="s">
        <v>1472</v>
      </c>
      <c r="B2538" t="s">
        <v>3422</v>
      </c>
      <c r="C2538" t="s">
        <v>8572</v>
      </c>
      <c r="D2538" t="s">
        <v>9922</v>
      </c>
      <c r="E2538" t="s">
        <v>11349</v>
      </c>
    </row>
    <row r="2539" spans="1:5" x14ac:dyDescent="0.3">
      <c r="A2539" t="s">
        <v>1472</v>
      </c>
      <c r="B2539" t="s">
        <v>3422</v>
      </c>
      <c r="C2539" t="s">
        <v>8571</v>
      </c>
      <c r="D2539" t="s">
        <v>9922</v>
      </c>
      <c r="E2539" t="s">
        <v>13111</v>
      </c>
    </row>
    <row r="2540" spans="1:5" x14ac:dyDescent="0.3">
      <c r="A2540" t="s">
        <v>747</v>
      </c>
      <c r="B2540" t="s">
        <v>2787</v>
      </c>
      <c r="C2540" t="s">
        <v>6297</v>
      </c>
      <c r="D2540" t="s">
        <v>9922</v>
      </c>
      <c r="E2540" t="s">
        <v>11801</v>
      </c>
    </row>
    <row r="2541" spans="1:5" x14ac:dyDescent="0.3">
      <c r="A2541" t="s">
        <v>1472</v>
      </c>
      <c r="B2541" t="s">
        <v>3422</v>
      </c>
      <c r="C2541" t="s">
        <v>8570</v>
      </c>
      <c r="D2541" t="s">
        <v>9922</v>
      </c>
      <c r="E2541" t="s">
        <v>13112</v>
      </c>
    </row>
    <row r="2542" spans="1:5" x14ac:dyDescent="0.3">
      <c r="A2542" t="s">
        <v>748</v>
      </c>
      <c r="B2542" t="s">
        <v>2788</v>
      </c>
      <c r="C2542" t="s">
        <v>6299</v>
      </c>
      <c r="D2542" t="s">
        <v>9922</v>
      </c>
      <c r="E2542" t="s">
        <v>11809</v>
      </c>
    </row>
    <row r="2543" spans="1:5" x14ac:dyDescent="0.3">
      <c r="A2543" t="s">
        <v>748</v>
      </c>
      <c r="B2543" t="s">
        <v>2788</v>
      </c>
      <c r="C2543" t="s">
        <v>6300</v>
      </c>
      <c r="D2543" t="s">
        <v>9922</v>
      </c>
      <c r="E2543" t="s">
        <v>11810</v>
      </c>
    </row>
    <row r="2544" spans="1:5" x14ac:dyDescent="0.3">
      <c r="A2544" t="s">
        <v>1472</v>
      </c>
      <c r="B2544" t="s">
        <v>3422</v>
      </c>
      <c r="C2544" t="s">
        <v>8568</v>
      </c>
      <c r="D2544" t="s">
        <v>9922</v>
      </c>
      <c r="E2544" t="s">
        <v>13111</v>
      </c>
    </row>
    <row r="2545" spans="1:5" x14ac:dyDescent="0.3">
      <c r="A2545" t="s">
        <v>748</v>
      </c>
      <c r="B2545" t="s">
        <v>2788</v>
      </c>
      <c r="C2545" t="s">
        <v>6302</v>
      </c>
      <c r="D2545" t="s">
        <v>9922</v>
      </c>
      <c r="E2545" t="s">
        <v>11812</v>
      </c>
    </row>
    <row r="2546" spans="1:5" x14ac:dyDescent="0.3">
      <c r="A2546" t="s">
        <v>748</v>
      </c>
      <c r="B2546" t="s">
        <v>2788</v>
      </c>
      <c r="C2546" t="s">
        <v>6303</v>
      </c>
      <c r="D2546" t="s">
        <v>9922</v>
      </c>
      <c r="E2546" t="s">
        <v>11809</v>
      </c>
    </row>
    <row r="2547" spans="1:5" x14ac:dyDescent="0.3">
      <c r="A2547" t="s">
        <v>748</v>
      </c>
      <c r="B2547" t="s">
        <v>2788</v>
      </c>
      <c r="C2547" t="s">
        <v>6304</v>
      </c>
      <c r="D2547" t="s">
        <v>9922</v>
      </c>
      <c r="E2547" t="s">
        <v>11813</v>
      </c>
    </row>
    <row r="2548" spans="1:5" x14ac:dyDescent="0.3">
      <c r="A2548" t="s">
        <v>1472</v>
      </c>
      <c r="B2548" t="s">
        <v>3422</v>
      </c>
      <c r="C2548" t="s">
        <v>8567</v>
      </c>
      <c r="D2548" t="s">
        <v>9922</v>
      </c>
      <c r="E2548" t="s">
        <v>11316</v>
      </c>
    </row>
    <row r="2549" spans="1:5" x14ac:dyDescent="0.3">
      <c r="A2549" t="s">
        <v>1471</v>
      </c>
      <c r="B2549" t="s">
        <v>3421</v>
      </c>
      <c r="C2549" t="s">
        <v>8566</v>
      </c>
      <c r="D2549" t="s">
        <v>9922</v>
      </c>
      <c r="E2549" t="s">
        <v>11270</v>
      </c>
    </row>
    <row r="2550" spans="1:5" x14ac:dyDescent="0.3">
      <c r="A2550" t="s">
        <v>1471</v>
      </c>
      <c r="B2550" t="s">
        <v>3421</v>
      </c>
      <c r="C2550" t="s">
        <v>8565</v>
      </c>
      <c r="D2550" t="s">
        <v>9922</v>
      </c>
      <c r="E2550" t="s">
        <v>11270</v>
      </c>
    </row>
    <row r="2551" spans="1:5" x14ac:dyDescent="0.3">
      <c r="A2551" t="s">
        <v>1469</v>
      </c>
      <c r="B2551" t="s">
        <v>3419</v>
      </c>
      <c r="C2551" t="s">
        <v>8563</v>
      </c>
      <c r="D2551" t="s">
        <v>9922</v>
      </c>
      <c r="E2551" t="s">
        <v>13109</v>
      </c>
    </row>
    <row r="2552" spans="1:5" x14ac:dyDescent="0.3">
      <c r="A2552" t="s">
        <v>1469</v>
      </c>
      <c r="B2552" t="s">
        <v>3419</v>
      </c>
      <c r="C2552" t="s">
        <v>8562</v>
      </c>
      <c r="D2552" t="s">
        <v>9922</v>
      </c>
      <c r="E2552" t="s">
        <v>13108</v>
      </c>
    </row>
    <row r="2553" spans="1:5" x14ac:dyDescent="0.3">
      <c r="A2553" t="s">
        <v>753</v>
      </c>
      <c r="B2553" t="s">
        <v>2793</v>
      </c>
      <c r="C2553" t="s">
        <v>6310</v>
      </c>
      <c r="D2553" t="s">
        <v>9922</v>
      </c>
      <c r="E2553" t="s">
        <v>11816</v>
      </c>
    </row>
    <row r="2554" spans="1:5" x14ac:dyDescent="0.3">
      <c r="A2554" t="s">
        <v>1469</v>
      </c>
      <c r="B2554" t="s">
        <v>3419</v>
      </c>
      <c r="C2554" t="s">
        <v>8561</v>
      </c>
      <c r="D2554" t="s">
        <v>9922</v>
      </c>
      <c r="E2554" t="s">
        <v>11350</v>
      </c>
    </row>
    <row r="2555" spans="1:5" x14ac:dyDescent="0.3">
      <c r="A2555" t="s">
        <v>1468</v>
      </c>
      <c r="B2555" t="s">
        <v>3418</v>
      </c>
      <c r="C2555" t="s">
        <v>8560</v>
      </c>
      <c r="D2555" t="s">
        <v>9922</v>
      </c>
      <c r="E2555" t="s">
        <v>11316</v>
      </c>
    </row>
    <row r="2556" spans="1:5" x14ac:dyDescent="0.3">
      <c r="A2556" t="s">
        <v>755</v>
      </c>
      <c r="B2556" t="s">
        <v>2795</v>
      </c>
      <c r="C2556" t="s">
        <v>6313</v>
      </c>
      <c r="D2556" t="s">
        <v>9922</v>
      </c>
      <c r="E2556" t="s">
        <v>11818</v>
      </c>
    </row>
    <row r="2557" spans="1:5" x14ac:dyDescent="0.3">
      <c r="A2557" t="s">
        <v>1468</v>
      </c>
      <c r="B2557" t="s">
        <v>3418</v>
      </c>
      <c r="C2557" t="s">
        <v>8559</v>
      </c>
      <c r="D2557" t="s">
        <v>9922</v>
      </c>
      <c r="E2557" t="s">
        <v>11316</v>
      </c>
    </row>
    <row r="2558" spans="1:5" x14ac:dyDescent="0.3">
      <c r="A2558" t="s">
        <v>1467</v>
      </c>
      <c r="B2558" t="s">
        <v>3417</v>
      </c>
      <c r="C2558" t="s">
        <v>8558</v>
      </c>
      <c r="D2558" t="s">
        <v>9922</v>
      </c>
      <c r="E2558" t="s">
        <v>13107</v>
      </c>
    </row>
    <row r="2559" spans="1:5" x14ac:dyDescent="0.3">
      <c r="A2559" t="s">
        <v>756</v>
      </c>
      <c r="B2559" t="s">
        <v>2796</v>
      </c>
      <c r="C2559" t="s">
        <v>6316</v>
      </c>
      <c r="D2559" t="s">
        <v>9922</v>
      </c>
      <c r="E2559" t="s">
        <v>11820</v>
      </c>
    </row>
    <row r="2560" spans="1:5" x14ac:dyDescent="0.3">
      <c r="A2560" t="s">
        <v>1466</v>
      </c>
      <c r="B2560" t="s">
        <v>3416</v>
      </c>
      <c r="C2560" t="s">
        <v>8556</v>
      </c>
      <c r="D2560" t="s">
        <v>9922</v>
      </c>
      <c r="E2560" t="s">
        <v>12710</v>
      </c>
    </row>
    <row r="2561" spans="1:5" x14ac:dyDescent="0.3">
      <c r="A2561" t="s">
        <v>1466</v>
      </c>
      <c r="B2561" t="s">
        <v>3416</v>
      </c>
      <c r="C2561" t="s">
        <v>8555</v>
      </c>
      <c r="D2561" t="s">
        <v>9922</v>
      </c>
      <c r="E2561" t="s">
        <v>13105</v>
      </c>
    </row>
    <row r="2562" spans="1:5" x14ac:dyDescent="0.3">
      <c r="A2562" t="s">
        <v>1464</v>
      </c>
      <c r="B2562" t="s">
        <v>3414</v>
      </c>
      <c r="C2562" t="s">
        <v>8553</v>
      </c>
      <c r="D2562" t="s">
        <v>9922</v>
      </c>
      <c r="E2562" t="s">
        <v>13104</v>
      </c>
    </row>
    <row r="2563" spans="1:5" x14ac:dyDescent="0.3">
      <c r="A2563" t="s">
        <v>1464</v>
      </c>
      <c r="B2563" t="s">
        <v>3414</v>
      </c>
      <c r="C2563" t="s">
        <v>8548</v>
      </c>
      <c r="D2563" t="s">
        <v>9922</v>
      </c>
      <c r="E2563" t="s">
        <v>13100</v>
      </c>
    </row>
    <row r="2564" spans="1:5" x14ac:dyDescent="0.3">
      <c r="A2564" t="s">
        <v>1462</v>
      </c>
      <c r="B2564" t="s">
        <v>3412</v>
      </c>
      <c r="C2564" t="s">
        <v>8544</v>
      </c>
      <c r="D2564" t="s">
        <v>9922</v>
      </c>
      <c r="E2564" t="s">
        <v>13096</v>
      </c>
    </row>
    <row r="2565" spans="1:5" x14ac:dyDescent="0.3">
      <c r="A2565" t="s">
        <v>1459</v>
      </c>
      <c r="B2565" t="s">
        <v>3411</v>
      </c>
      <c r="C2565" t="s">
        <v>8541</v>
      </c>
      <c r="D2565" t="s">
        <v>9922</v>
      </c>
      <c r="E2565" t="s">
        <v>13095</v>
      </c>
    </row>
    <row r="2566" spans="1:5" x14ac:dyDescent="0.3">
      <c r="A2566" t="s">
        <v>1459</v>
      </c>
      <c r="B2566" t="s">
        <v>3411</v>
      </c>
      <c r="C2566" t="s">
        <v>8540</v>
      </c>
      <c r="D2566" t="s">
        <v>9922</v>
      </c>
      <c r="E2566" t="s">
        <v>13094</v>
      </c>
    </row>
    <row r="2567" spans="1:5" x14ac:dyDescent="0.3">
      <c r="A2567" t="s">
        <v>1458</v>
      </c>
      <c r="B2567" t="s">
        <v>3410</v>
      </c>
      <c r="C2567" t="s">
        <v>8539</v>
      </c>
      <c r="D2567" t="s">
        <v>9922</v>
      </c>
      <c r="E2567" t="s">
        <v>10571</v>
      </c>
    </row>
    <row r="2568" spans="1:5" x14ac:dyDescent="0.3">
      <c r="A2568" t="s">
        <v>761</v>
      </c>
      <c r="B2568" t="s">
        <v>2801</v>
      </c>
      <c r="C2568" t="s">
        <v>6325</v>
      </c>
      <c r="D2568" t="s">
        <v>9922</v>
      </c>
      <c r="E2568" t="s">
        <v>10219</v>
      </c>
    </row>
    <row r="2569" spans="1:5" x14ac:dyDescent="0.3">
      <c r="A2569" t="s">
        <v>761</v>
      </c>
      <c r="B2569" t="s">
        <v>2801</v>
      </c>
      <c r="C2569" t="s">
        <v>6326</v>
      </c>
      <c r="D2569" t="s">
        <v>9922</v>
      </c>
      <c r="E2569" t="s">
        <v>11826</v>
      </c>
    </row>
    <row r="2570" spans="1:5" x14ac:dyDescent="0.3">
      <c r="A2570" t="s">
        <v>762</v>
      </c>
      <c r="B2570" t="s">
        <v>2802</v>
      </c>
      <c r="C2570" t="s">
        <v>6327</v>
      </c>
      <c r="D2570" t="s">
        <v>9922</v>
      </c>
      <c r="E2570" t="s">
        <v>11827</v>
      </c>
    </row>
    <row r="2571" spans="1:5" x14ac:dyDescent="0.3">
      <c r="A2571" t="s">
        <v>763</v>
      </c>
      <c r="B2571" t="s">
        <v>2803</v>
      </c>
      <c r="C2571" t="s">
        <v>6328</v>
      </c>
      <c r="D2571" t="s">
        <v>9922</v>
      </c>
      <c r="E2571" t="s">
        <v>11828</v>
      </c>
    </row>
    <row r="2572" spans="1:5" x14ac:dyDescent="0.3">
      <c r="A2572" t="s">
        <v>764</v>
      </c>
      <c r="B2572" t="s">
        <v>2465</v>
      </c>
      <c r="C2572" t="s">
        <v>6329</v>
      </c>
      <c r="D2572" t="s">
        <v>9922</v>
      </c>
      <c r="E2572" t="s">
        <v>11829</v>
      </c>
    </row>
    <row r="2573" spans="1:5" x14ac:dyDescent="0.3">
      <c r="A2573" t="s">
        <v>764</v>
      </c>
      <c r="B2573" t="s">
        <v>2465</v>
      </c>
      <c r="C2573" t="s">
        <v>6330</v>
      </c>
      <c r="D2573" t="s">
        <v>9922</v>
      </c>
      <c r="E2573" t="s">
        <v>11830</v>
      </c>
    </row>
    <row r="2574" spans="1:5" x14ac:dyDescent="0.3">
      <c r="A2574" t="s">
        <v>1457</v>
      </c>
      <c r="B2574" t="s">
        <v>3409</v>
      </c>
      <c r="C2574" t="s">
        <v>8538</v>
      </c>
      <c r="D2574" t="s">
        <v>9922</v>
      </c>
      <c r="E2574" t="s">
        <v>12967</v>
      </c>
    </row>
    <row r="2575" spans="1:5" x14ac:dyDescent="0.3">
      <c r="A2575" t="s">
        <v>764</v>
      </c>
      <c r="B2575" t="s">
        <v>2465</v>
      </c>
      <c r="C2575" t="s">
        <v>6332</v>
      </c>
      <c r="D2575" t="s">
        <v>9922</v>
      </c>
      <c r="E2575" t="s">
        <v>11832</v>
      </c>
    </row>
    <row r="2576" spans="1:5" x14ac:dyDescent="0.3">
      <c r="A2576" t="s">
        <v>764</v>
      </c>
      <c r="B2576" t="s">
        <v>2465</v>
      </c>
      <c r="C2576" t="s">
        <v>6333</v>
      </c>
      <c r="D2576" t="s">
        <v>9922</v>
      </c>
      <c r="E2576" t="s">
        <v>11833</v>
      </c>
    </row>
    <row r="2577" spans="1:5" x14ac:dyDescent="0.3">
      <c r="A2577" t="s">
        <v>765</v>
      </c>
      <c r="B2577" t="s">
        <v>2804</v>
      </c>
      <c r="C2577" t="s">
        <v>6334</v>
      </c>
      <c r="D2577" t="s">
        <v>9922</v>
      </c>
      <c r="E2577" t="s">
        <v>11834</v>
      </c>
    </row>
    <row r="2578" spans="1:5" x14ac:dyDescent="0.3">
      <c r="A2578" t="s">
        <v>1452</v>
      </c>
      <c r="B2578" t="s">
        <v>3404</v>
      </c>
      <c r="C2578" t="s">
        <v>8533</v>
      </c>
      <c r="D2578" t="s">
        <v>9922</v>
      </c>
      <c r="E2578" t="s">
        <v>13089</v>
      </c>
    </row>
    <row r="2579" spans="1:5" x14ac:dyDescent="0.3">
      <c r="A2579" t="s">
        <v>1451</v>
      </c>
      <c r="B2579" t="s">
        <v>2704</v>
      </c>
      <c r="C2579" t="s">
        <v>8532</v>
      </c>
      <c r="D2579" t="s">
        <v>9922</v>
      </c>
      <c r="E2579" t="s">
        <v>11316</v>
      </c>
    </row>
    <row r="2580" spans="1:5" x14ac:dyDescent="0.3">
      <c r="A2580" t="s">
        <v>1450</v>
      </c>
      <c r="B2580" t="s">
        <v>3403</v>
      </c>
      <c r="C2580" t="s">
        <v>8531</v>
      </c>
      <c r="D2580" t="s">
        <v>9922</v>
      </c>
      <c r="E2580" t="s">
        <v>13069</v>
      </c>
    </row>
    <row r="2581" spans="1:5" x14ac:dyDescent="0.3">
      <c r="A2581" t="s">
        <v>1447</v>
      </c>
      <c r="B2581" t="s">
        <v>3401</v>
      </c>
      <c r="C2581" t="s">
        <v>8528</v>
      </c>
      <c r="D2581" t="s">
        <v>9922</v>
      </c>
      <c r="E2581" t="s">
        <v>13087</v>
      </c>
    </row>
    <row r="2582" spans="1:5" x14ac:dyDescent="0.3">
      <c r="A2582" t="s">
        <v>1446</v>
      </c>
      <c r="B2582" t="s">
        <v>3400</v>
      </c>
      <c r="C2582" t="s">
        <v>8526</v>
      </c>
      <c r="D2582" t="s">
        <v>9922</v>
      </c>
      <c r="E2582" t="s">
        <v>13085</v>
      </c>
    </row>
    <row r="2583" spans="1:5" x14ac:dyDescent="0.3">
      <c r="A2583" t="s">
        <v>1444</v>
      </c>
      <c r="B2583" t="s">
        <v>3398</v>
      </c>
      <c r="C2583" t="s">
        <v>8524</v>
      </c>
      <c r="D2583" t="s">
        <v>9922</v>
      </c>
      <c r="E2583" t="s">
        <v>10666</v>
      </c>
    </row>
    <row r="2584" spans="1:5" x14ac:dyDescent="0.3">
      <c r="A2584" t="s">
        <v>1442</v>
      </c>
      <c r="B2584" t="s">
        <v>3396</v>
      </c>
      <c r="C2584" t="s">
        <v>8522</v>
      </c>
      <c r="D2584" t="s">
        <v>9922</v>
      </c>
      <c r="E2584" t="s">
        <v>13082</v>
      </c>
    </row>
    <row r="2585" spans="1:5" x14ac:dyDescent="0.3">
      <c r="A2585" t="s">
        <v>1441</v>
      </c>
      <c r="B2585" t="s">
        <v>3395</v>
      </c>
      <c r="C2585" t="s">
        <v>8521</v>
      </c>
      <c r="D2585" t="s">
        <v>9922</v>
      </c>
      <c r="E2585" t="s">
        <v>11697</v>
      </c>
    </row>
    <row r="2586" spans="1:5" x14ac:dyDescent="0.3">
      <c r="A2586" t="s">
        <v>1441</v>
      </c>
      <c r="B2586" t="s">
        <v>3395</v>
      </c>
      <c r="C2586" t="s">
        <v>8520</v>
      </c>
      <c r="D2586" t="s">
        <v>9922</v>
      </c>
      <c r="E2586" t="s">
        <v>10547</v>
      </c>
    </row>
    <row r="2587" spans="1:5" x14ac:dyDescent="0.3">
      <c r="A2587" t="s">
        <v>1440</v>
      </c>
      <c r="B2587" t="s">
        <v>3394</v>
      </c>
      <c r="C2587" t="s">
        <v>8518</v>
      </c>
      <c r="D2587" t="s">
        <v>9922</v>
      </c>
      <c r="E2587" t="s">
        <v>13080</v>
      </c>
    </row>
    <row r="2588" spans="1:5" x14ac:dyDescent="0.3">
      <c r="A2588" t="s">
        <v>771</v>
      </c>
      <c r="B2588" t="s">
        <v>2808</v>
      </c>
      <c r="C2588" t="s">
        <v>6345</v>
      </c>
      <c r="D2588" t="s">
        <v>9922</v>
      </c>
      <c r="E2588" t="s">
        <v>11843</v>
      </c>
    </row>
    <row r="2589" spans="1:5" x14ac:dyDescent="0.3">
      <c r="A2589" t="s">
        <v>771</v>
      </c>
      <c r="B2589" t="s">
        <v>2808</v>
      </c>
      <c r="C2589" t="s">
        <v>6346</v>
      </c>
      <c r="D2589" t="s">
        <v>9922</v>
      </c>
      <c r="E2589" t="s">
        <v>11844</v>
      </c>
    </row>
    <row r="2590" spans="1:5" x14ac:dyDescent="0.3">
      <c r="A2590" t="s">
        <v>771</v>
      </c>
      <c r="B2590" t="s">
        <v>2808</v>
      </c>
      <c r="C2590" t="s">
        <v>6347</v>
      </c>
      <c r="D2590" t="s">
        <v>9922</v>
      </c>
      <c r="E2590" t="s">
        <v>11845</v>
      </c>
    </row>
    <row r="2591" spans="1:5" x14ac:dyDescent="0.3">
      <c r="A2591" t="s">
        <v>1439</v>
      </c>
      <c r="B2591" t="s">
        <v>3393</v>
      </c>
      <c r="C2591" t="s">
        <v>8517</v>
      </c>
      <c r="D2591" t="s">
        <v>9922</v>
      </c>
      <c r="E2591" t="s">
        <v>10950</v>
      </c>
    </row>
    <row r="2592" spans="1:5" x14ac:dyDescent="0.3">
      <c r="A2592" t="s">
        <v>1439</v>
      </c>
      <c r="B2592" t="s">
        <v>3393</v>
      </c>
      <c r="C2592" t="s">
        <v>8515</v>
      </c>
      <c r="D2592" t="s">
        <v>9922</v>
      </c>
      <c r="E2592" t="s">
        <v>10291</v>
      </c>
    </row>
    <row r="2593" spans="1:5" x14ac:dyDescent="0.3">
      <c r="A2593" t="s">
        <v>773</v>
      </c>
      <c r="B2593" t="s">
        <v>2810</v>
      </c>
      <c r="C2593" t="s">
        <v>6350</v>
      </c>
      <c r="D2593" t="s">
        <v>9922</v>
      </c>
      <c r="E2593" t="s">
        <v>11848</v>
      </c>
    </row>
    <row r="2594" spans="1:5" x14ac:dyDescent="0.3">
      <c r="A2594" t="s">
        <v>773</v>
      </c>
      <c r="B2594" t="s">
        <v>2810</v>
      </c>
      <c r="C2594" t="s">
        <v>6351</v>
      </c>
      <c r="D2594" t="s">
        <v>9922</v>
      </c>
      <c r="E2594" t="s">
        <v>11849</v>
      </c>
    </row>
    <row r="2595" spans="1:5" x14ac:dyDescent="0.3">
      <c r="A2595" t="s">
        <v>773</v>
      </c>
      <c r="B2595" t="s">
        <v>2810</v>
      </c>
      <c r="C2595" t="s">
        <v>6352</v>
      </c>
      <c r="D2595" t="s">
        <v>9922</v>
      </c>
      <c r="E2595" t="s">
        <v>11850</v>
      </c>
    </row>
    <row r="2596" spans="1:5" x14ac:dyDescent="0.3">
      <c r="A2596" t="s">
        <v>773</v>
      </c>
      <c r="B2596" t="s">
        <v>2810</v>
      </c>
      <c r="C2596" t="s">
        <v>6353</v>
      </c>
      <c r="D2596" t="s">
        <v>9922</v>
      </c>
      <c r="E2596" t="s">
        <v>11851</v>
      </c>
    </row>
    <row r="2597" spans="1:5" x14ac:dyDescent="0.3">
      <c r="A2597" t="s">
        <v>773</v>
      </c>
      <c r="B2597" t="s">
        <v>2810</v>
      </c>
      <c r="C2597" t="s">
        <v>6354</v>
      </c>
      <c r="D2597" t="s">
        <v>9922</v>
      </c>
      <c r="E2597" t="s">
        <v>11848</v>
      </c>
    </row>
    <row r="2598" spans="1:5" x14ac:dyDescent="0.3">
      <c r="A2598" t="s">
        <v>1438</v>
      </c>
      <c r="B2598" t="s">
        <v>3392</v>
      </c>
      <c r="C2598" t="s">
        <v>8513</v>
      </c>
      <c r="D2598" t="s">
        <v>9922</v>
      </c>
      <c r="E2598" t="s">
        <v>13077</v>
      </c>
    </row>
    <row r="2599" spans="1:5" x14ac:dyDescent="0.3">
      <c r="A2599" t="s">
        <v>773</v>
      </c>
      <c r="B2599" t="s">
        <v>2810</v>
      </c>
      <c r="C2599" t="s">
        <v>6356</v>
      </c>
      <c r="D2599" t="s">
        <v>9922</v>
      </c>
      <c r="E2599" t="s">
        <v>11853</v>
      </c>
    </row>
    <row r="2600" spans="1:5" x14ac:dyDescent="0.3">
      <c r="A2600" t="s">
        <v>773</v>
      </c>
      <c r="B2600" t="s">
        <v>2810</v>
      </c>
      <c r="C2600" t="s">
        <v>6357</v>
      </c>
      <c r="D2600" t="s">
        <v>9922</v>
      </c>
      <c r="E2600" t="s">
        <v>11848</v>
      </c>
    </row>
    <row r="2601" spans="1:5" x14ac:dyDescent="0.3">
      <c r="A2601" t="s">
        <v>1438</v>
      </c>
      <c r="B2601" t="s">
        <v>3392</v>
      </c>
      <c r="C2601" t="s">
        <v>8511</v>
      </c>
      <c r="D2601" t="s">
        <v>9922</v>
      </c>
      <c r="E2601" t="s">
        <v>13075</v>
      </c>
    </row>
    <row r="2602" spans="1:5" x14ac:dyDescent="0.3">
      <c r="A2602" t="s">
        <v>1438</v>
      </c>
      <c r="B2602" t="s">
        <v>3392</v>
      </c>
      <c r="C2602" t="s">
        <v>8510</v>
      </c>
      <c r="D2602" t="s">
        <v>9922</v>
      </c>
      <c r="E2602" t="s">
        <v>13074</v>
      </c>
    </row>
    <row r="2603" spans="1:5" x14ac:dyDescent="0.3">
      <c r="A2603" t="s">
        <v>774</v>
      </c>
      <c r="B2603" t="s">
        <v>2811</v>
      </c>
      <c r="C2603" t="s">
        <v>6360</v>
      </c>
      <c r="D2603" t="s">
        <v>9922</v>
      </c>
      <c r="E2603" t="s">
        <v>11856</v>
      </c>
    </row>
    <row r="2604" spans="1:5" x14ac:dyDescent="0.3">
      <c r="A2604" t="s">
        <v>1438</v>
      </c>
      <c r="B2604" t="s">
        <v>3392</v>
      </c>
      <c r="C2604" t="s">
        <v>8508</v>
      </c>
      <c r="D2604" t="s">
        <v>9922</v>
      </c>
      <c r="E2604" t="s">
        <v>13072</v>
      </c>
    </row>
    <row r="2605" spans="1:5" x14ac:dyDescent="0.3">
      <c r="A2605" t="s">
        <v>775</v>
      </c>
      <c r="B2605" t="s">
        <v>2812</v>
      </c>
      <c r="C2605" t="s">
        <v>6362</v>
      </c>
      <c r="D2605" t="s">
        <v>9922</v>
      </c>
      <c r="E2605" t="s">
        <v>11851</v>
      </c>
    </row>
    <row r="2606" spans="1:5" x14ac:dyDescent="0.3">
      <c r="A2606" t="s">
        <v>1437</v>
      </c>
      <c r="B2606" t="s">
        <v>3391</v>
      </c>
      <c r="C2606" t="s">
        <v>8507</v>
      </c>
      <c r="D2606" t="s">
        <v>9922</v>
      </c>
      <c r="E2606" t="s">
        <v>13071</v>
      </c>
    </row>
    <row r="2607" spans="1:5" x14ac:dyDescent="0.3">
      <c r="A2607" t="s">
        <v>1436</v>
      </c>
      <c r="B2607" t="s">
        <v>3390</v>
      </c>
      <c r="C2607" t="s">
        <v>8506</v>
      </c>
      <c r="D2607" t="s">
        <v>9922</v>
      </c>
      <c r="E2607" t="s">
        <v>13070</v>
      </c>
    </row>
    <row r="2608" spans="1:5" x14ac:dyDescent="0.3">
      <c r="A2608" t="s">
        <v>776</v>
      </c>
      <c r="B2608" t="s">
        <v>2813</v>
      </c>
      <c r="C2608" t="s">
        <v>6365</v>
      </c>
      <c r="D2608" t="s">
        <v>9922</v>
      </c>
      <c r="E2608" t="s">
        <v>11860</v>
      </c>
    </row>
    <row r="2609" spans="1:5" x14ac:dyDescent="0.3">
      <c r="A2609" t="s">
        <v>1436</v>
      </c>
      <c r="B2609" t="s">
        <v>3390</v>
      </c>
      <c r="C2609" t="s">
        <v>8505</v>
      </c>
      <c r="D2609" t="s">
        <v>9922</v>
      </c>
      <c r="E2609" t="s">
        <v>13069</v>
      </c>
    </row>
    <row r="2610" spans="1:5" x14ac:dyDescent="0.3">
      <c r="A2610" t="s">
        <v>1436</v>
      </c>
      <c r="B2610" t="s">
        <v>3390</v>
      </c>
      <c r="C2610" t="s">
        <v>8504</v>
      </c>
      <c r="D2610" t="s">
        <v>9922</v>
      </c>
      <c r="E2610" t="s">
        <v>12670</v>
      </c>
    </row>
    <row r="2611" spans="1:5" x14ac:dyDescent="0.3">
      <c r="A2611" t="s">
        <v>1435</v>
      </c>
      <c r="B2611" t="s">
        <v>2131</v>
      </c>
      <c r="C2611" t="s">
        <v>8503</v>
      </c>
      <c r="D2611" t="s">
        <v>9922</v>
      </c>
      <c r="E2611" t="s">
        <v>10785</v>
      </c>
    </row>
    <row r="2612" spans="1:5" x14ac:dyDescent="0.3">
      <c r="A2612" t="s">
        <v>1434</v>
      </c>
      <c r="B2612" t="s">
        <v>2741</v>
      </c>
      <c r="C2612" t="s">
        <v>8502</v>
      </c>
      <c r="D2612" t="s">
        <v>9922</v>
      </c>
      <c r="E2612" t="s">
        <v>13068</v>
      </c>
    </row>
    <row r="2613" spans="1:5" x14ac:dyDescent="0.3">
      <c r="A2613" t="s">
        <v>777</v>
      </c>
      <c r="B2613" t="s">
        <v>2814</v>
      </c>
      <c r="C2613" t="s">
        <v>6370</v>
      </c>
      <c r="D2613" t="s">
        <v>9922</v>
      </c>
      <c r="E2613" t="s">
        <v>11865</v>
      </c>
    </row>
    <row r="2614" spans="1:5" x14ac:dyDescent="0.3">
      <c r="A2614" t="s">
        <v>1432</v>
      </c>
      <c r="B2614" t="s">
        <v>3388</v>
      </c>
      <c r="C2614" t="s">
        <v>8496</v>
      </c>
      <c r="D2614" t="s">
        <v>9922</v>
      </c>
      <c r="E2614" t="s">
        <v>13065</v>
      </c>
    </row>
    <row r="2615" spans="1:5" x14ac:dyDescent="0.3">
      <c r="A2615" t="s">
        <v>778</v>
      </c>
      <c r="B2615" t="s">
        <v>2815</v>
      </c>
      <c r="C2615" t="s">
        <v>6372</v>
      </c>
      <c r="D2615" t="s">
        <v>9922</v>
      </c>
      <c r="E2615" t="s">
        <v>11867</v>
      </c>
    </row>
    <row r="2616" spans="1:5" x14ac:dyDescent="0.3">
      <c r="A2616" t="s">
        <v>779</v>
      </c>
      <c r="B2616" t="s">
        <v>2816</v>
      </c>
      <c r="C2616" t="s">
        <v>6373</v>
      </c>
      <c r="D2616" t="s">
        <v>9922</v>
      </c>
      <c r="E2616" t="s">
        <v>11868</v>
      </c>
    </row>
    <row r="2617" spans="1:5" x14ac:dyDescent="0.3">
      <c r="A2617" t="s">
        <v>779</v>
      </c>
      <c r="B2617" t="s">
        <v>2816</v>
      </c>
      <c r="C2617" t="s">
        <v>6374</v>
      </c>
      <c r="D2617" t="s">
        <v>9922</v>
      </c>
      <c r="E2617" t="s">
        <v>11071</v>
      </c>
    </row>
    <row r="2618" spans="1:5" x14ac:dyDescent="0.3">
      <c r="A2618" t="s">
        <v>779</v>
      </c>
      <c r="B2618" t="s">
        <v>2816</v>
      </c>
      <c r="C2618" t="s">
        <v>6375</v>
      </c>
      <c r="D2618" t="s">
        <v>9922</v>
      </c>
      <c r="E2618" t="s">
        <v>11869</v>
      </c>
    </row>
    <row r="2619" spans="1:5" x14ac:dyDescent="0.3">
      <c r="A2619" t="s">
        <v>780</v>
      </c>
      <c r="B2619" t="s">
        <v>2817</v>
      </c>
      <c r="C2619" t="s">
        <v>6376</v>
      </c>
      <c r="D2619" t="s">
        <v>9922</v>
      </c>
      <c r="E2619" t="s">
        <v>11867</v>
      </c>
    </row>
    <row r="2620" spans="1:5" x14ac:dyDescent="0.3">
      <c r="A2620" t="s">
        <v>780</v>
      </c>
      <c r="B2620" t="s">
        <v>2817</v>
      </c>
      <c r="C2620" t="s">
        <v>6377</v>
      </c>
      <c r="D2620" t="s">
        <v>9922</v>
      </c>
      <c r="E2620" t="s">
        <v>11071</v>
      </c>
    </row>
    <row r="2621" spans="1:5" x14ac:dyDescent="0.3">
      <c r="A2621" t="s">
        <v>781</v>
      </c>
      <c r="B2621" t="s">
        <v>2818</v>
      </c>
      <c r="C2621" t="s">
        <v>6378</v>
      </c>
      <c r="D2621" t="s">
        <v>9922</v>
      </c>
      <c r="E2621" t="s">
        <v>11870</v>
      </c>
    </row>
    <row r="2622" spans="1:5" x14ac:dyDescent="0.3">
      <c r="A2622" t="s">
        <v>782</v>
      </c>
      <c r="B2622" t="s">
        <v>2819</v>
      </c>
      <c r="C2622" t="s">
        <v>6379</v>
      </c>
      <c r="D2622" t="s">
        <v>9922</v>
      </c>
      <c r="E2622" t="s">
        <v>11871</v>
      </c>
    </row>
    <row r="2623" spans="1:5" x14ac:dyDescent="0.3">
      <c r="A2623" t="s">
        <v>783</v>
      </c>
      <c r="B2623" t="s">
        <v>2820</v>
      </c>
      <c r="C2623" t="s">
        <v>6380</v>
      </c>
      <c r="D2623" t="s">
        <v>9922</v>
      </c>
      <c r="E2623" t="s">
        <v>11872</v>
      </c>
    </row>
    <row r="2624" spans="1:5" x14ac:dyDescent="0.3">
      <c r="A2624" t="s">
        <v>1431</v>
      </c>
      <c r="B2624" t="s">
        <v>3387</v>
      </c>
      <c r="C2624" t="s">
        <v>8495</v>
      </c>
      <c r="D2624" t="s">
        <v>9922</v>
      </c>
      <c r="E2624" t="s">
        <v>10528</v>
      </c>
    </row>
    <row r="2625" spans="1:5" x14ac:dyDescent="0.3">
      <c r="A2625" t="s">
        <v>784</v>
      </c>
      <c r="B2625" t="s">
        <v>2131</v>
      </c>
      <c r="C2625" t="s">
        <v>6382</v>
      </c>
      <c r="D2625" t="s">
        <v>9922</v>
      </c>
      <c r="E2625" t="s">
        <v>11874</v>
      </c>
    </row>
    <row r="2626" spans="1:5" x14ac:dyDescent="0.3">
      <c r="A2626" t="s">
        <v>785</v>
      </c>
      <c r="B2626" t="s">
        <v>2821</v>
      </c>
      <c r="C2626" t="s">
        <v>6383</v>
      </c>
      <c r="D2626" t="s">
        <v>9922</v>
      </c>
      <c r="E2626" t="s">
        <v>11875</v>
      </c>
    </row>
    <row r="2627" spans="1:5" x14ac:dyDescent="0.3">
      <c r="A2627" t="s">
        <v>785</v>
      </c>
      <c r="B2627" t="s">
        <v>2821</v>
      </c>
      <c r="C2627" t="s">
        <v>6384</v>
      </c>
      <c r="D2627" t="s">
        <v>9922</v>
      </c>
      <c r="E2627" t="s">
        <v>11875</v>
      </c>
    </row>
    <row r="2628" spans="1:5" x14ac:dyDescent="0.3">
      <c r="A2628" t="s">
        <v>785</v>
      </c>
      <c r="B2628" t="s">
        <v>2821</v>
      </c>
      <c r="C2628" t="s">
        <v>6385</v>
      </c>
      <c r="D2628" t="s">
        <v>9922</v>
      </c>
      <c r="E2628" t="s">
        <v>11876</v>
      </c>
    </row>
    <row r="2629" spans="1:5" x14ac:dyDescent="0.3">
      <c r="A2629" t="s">
        <v>786</v>
      </c>
      <c r="B2629" t="s">
        <v>2822</v>
      </c>
      <c r="C2629" t="s">
        <v>6386</v>
      </c>
      <c r="D2629" t="s">
        <v>9922</v>
      </c>
      <c r="E2629" t="s">
        <v>11877</v>
      </c>
    </row>
    <row r="2630" spans="1:5" x14ac:dyDescent="0.3">
      <c r="A2630" t="s">
        <v>786</v>
      </c>
      <c r="B2630" t="s">
        <v>2822</v>
      </c>
      <c r="C2630" t="s">
        <v>6387</v>
      </c>
      <c r="D2630" t="s">
        <v>9922</v>
      </c>
      <c r="E2630" t="s">
        <v>11878</v>
      </c>
    </row>
    <row r="2631" spans="1:5" x14ac:dyDescent="0.3">
      <c r="A2631" t="s">
        <v>787</v>
      </c>
      <c r="B2631" t="s">
        <v>2823</v>
      </c>
      <c r="C2631" t="s">
        <v>6388</v>
      </c>
      <c r="D2631" t="s">
        <v>9922</v>
      </c>
      <c r="E2631" t="s">
        <v>11879</v>
      </c>
    </row>
    <row r="2632" spans="1:5" x14ac:dyDescent="0.3">
      <c r="A2632" t="s">
        <v>787</v>
      </c>
      <c r="B2632" t="s">
        <v>2823</v>
      </c>
      <c r="C2632" t="s">
        <v>6389</v>
      </c>
      <c r="D2632" t="s">
        <v>9922</v>
      </c>
      <c r="E2632" t="s">
        <v>11880</v>
      </c>
    </row>
    <row r="2633" spans="1:5" x14ac:dyDescent="0.3">
      <c r="A2633" t="s">
        <v>787</v>
      </c>
      <c r="B2633" t="s">
        <v>2823</v>
      </c>
      <c r="C2633" t="s">
        <v>6390</v>
      </c>
      <c r="D2633" t="s">
        <v>9922</v>
      </c>
      <c r="E2633" t="s">
        <v>11880</v>
      </c>
    </row>
    <row r="2634" spans="1:5" x14ac:dyDescent="0.3">
      <c r="A2634" t="s">
        <v>788</v>
      </c>
      <c r="B2634" t="s">
        <v>2824</v>
      </c>
      <c r="C2634" t="s">
        <v>6391</v>
      </c>
      <c r="D2634" t="s">
        <v>9922</v>
      </c>
      <c r="E2634" t="s">
        <v>11881</v>
      </c>
    </row>
    <row r="2635" spans="1:5" x14ac:dyDescent="0.3">
      <c r="A2635" t="s">
        <v>1430</v>
      </c>
      <c r="B2635" t="s">
        <v>3386</v>
      </c>
      <c r="C2635" t="s">
        <v>8494</v>
      </c>
      <c r="D2635" t="s">
        <v>9922</v>
      </c>
      <c r="E2635" t="s">
        <v>13064</v>
      </c>
    </row>
    <row r="2636" spans="1:5" x14ac:dyDescent="0.3">
      <c r="A2636" t="s">
        <v>1429</v>
      </c>
      <c r="B2636" t="s">
        <v>3385</v>
      </c>
      <c r="C2636" t="s">
        <v>8493</v>
      </c>
      <c r="D2636" t="s">
        <v>9922</v>
      </c>
      <c r="E2636" t="s">
        <v>13063</v>
      </c>
    </row>
    <row r="2637" spans="1:5" x14ac:dyDescent="0.3">
      <c r="A2637" t="s">
        <v>790</v>
      </c>
      <c r="B2637" t="s">
        <v>2826</v>
      </c>
      <c r="C2637" t="s">
        <v>6394</v>
      </c>
      <c r="D2637" t="s">
        <v>9922</v>
      </c>
      <c r="E2637" t="s">
        <v>11880</v>
      </c>
    </row>
    <row r="2638" spans="1:5" x14ac:dyDescent="0.3">
      <c r="A2638" t="s">
        <v>790</v>
      </c>
      <c r="B2638" t="s">
        <v>2826</v>
      </c>
      <c r="C2638" t="s">
        <v>6395</v>
      </c>
      <c r="D2638" t="s">
        <v>9922</v>
      </c>
      <c r="E2638" t="s">
        <v>11884</v>
      </c>
    </row>
    <row r="2639" spans="1:5" x14ac:dyDescent="0.3">
      <c r="A2639" t="s">
        <v>790</v>
      </c>
      <c r="B2639" t="s">
        <v>2826</v>
      </c>
      <c r="C2639" t="s">
        <v>6396</v>
      </c>
      <c r="D2639" t="s">
        <v>9922</v>
      </c>
      <c r="E2639" t="s">
        <v>11885</v>
      </c>
    </row>
    <row r="2640" spans="1:5" x14ac:dyDescent="0.3">
      <c r="A2640" t="s">
        <v>790</v>
      </c>
      <c r="B2640" t="s">
        <v>2826</v>
      </c>
      <c r="C2640" t="s">
        <v>6397</v>
      </c>
      <c r="D2640" t="s">
        <v>9922</v>
      </c>
      <c r="E2640" t="s">
        <v>11886</v>
      </c>
    </row>
    <row r="2641" spans="1:5" x14ac:dyDescent="0.3">
      <c r="A2641" t="s">
        <v>791</v>
      </c>
      <c r="B2641" t="s">
        <v>2827</v>
      </c>
      <c r="C2641" t="s">
        <v>6398</v>
      </c>
      <c r="D2641" t="s">
        <v>9922</v>
      </c>
      <c r="E2641" t="s">
        <v>11880</v>
      </c>
    </row>
    <row r="2642" spans="1:5" x14ac:dyDescent="0.3">
      <c r="A2642" t="s">
        <v>1429</v>
      </c>
      <c r="B2642" t="s">
        <v>3385</v>
      </c>
      <c r="C2642" t="s">
        <v>8491</v>
      </c>
      <c r="D2642" t="s">
        <v>9922</v>
      </c>
      <c r="E2642" t="s">
        <v>11406</v>
      </c>
    </row>
    <row r="2643" spans="1:5" x14ac:dyDescent="0.3">
      <c r="A2643" t="s">
        <v>792</v>
      </c>
      <c r="B2643" t="s">
        <v>2828</v>
      </c>
      <c r="C2643" t="s">
        <v>6400</v>
      </c>
      <c r="D2643" t="s">
        <v>9922</v>
      </c>
      <c r="E2643" t="s">
        <v>11880</v>
      </c>
    </row>
    <row r="2644" spans="1:5" x14ac:dyDescent="0.3">
      <c r="A2644" t="s">
        <v>793</v>
      </c>
      <c r="B2644" t="s">
        <v>2829</v>
      </c>
      <c r="C2644" t="s">
        <v>6401</v>
      </c>
      <c r="D2644" t="s">
        <v>9922</v>
      </c>
      <c r="E2644" t="s">
        <v>11888</v>
      </c>
    </row>
    <row r="2645" spans="1:5" x14ac:dyDescent="0.3">
      <c r="A2645" t="s">
        <v>793</v>
      </c>
      <c r="B2645" t="s">
        <v>2829</v>
      </c>
      <c r="C2645" t="s">
        <v>6402</v>
      </c>
      <c r="D2645" t="s">
        <v>9922</v>
      </c>
      <c r="E2645" t="s">
        <v>11889</v>
      </c>
    </row>
    <row r="2646" spans="1:5" x14ac:dyDescent="0.3">
      <c r="A2646" t="s">
        <v>793</v>
      </c>
      <c r="B2646" t="s">
        <v>2829</v>
      </c>
      <c r="C2646" t="s">
        <v>6403</v>
      </c>
      <c r="D2646" t="s">
        <v>9922</v>
      </c>
      <c r="E2646" t="s">
        <v>11890</v>
      </c>
    </row>
    <row r="2647" spans="1:5" x14ac:dyDescent="0.3">
      <c r="A2647" t="s">
        <v>793</v>
      </c>
      <c r="B2647" t="s">
        <v>2829</v>
      </c>
      <c r="C2647" t="s">
        <v>6404</v>
      </c>
      <c r="D2647" t="s">
        <v>9922</v>
      </c>
      <c r="E2647" t="s">
        <v>11891</v>
      </c>
    </row>
    <row r="2648" spans="1:5" x14ac:dyDescent="0.3">
      <c r="A2648" t="s">
        <v>793</v>
      </c>
      <c r="B2648" t="s">
        <v>2829</v>
      </c>
      <c r="C2648" t="s">
        <v>6405</v>
      </c>
      <c r="D2648" t="s">
        <v>9922</v>
      </c>
      <c r="E2648" t="s">
        <v>11884</v>
      </c>
    </row>
    <row r="2649" spans="1:5" x14ac:dyDescent="0.3">
      <c r="A2649" t="s">
        <v>793</v>
      </c>
      <c r="B2649" t="s">
        <v>2829</v>
      </c>
      <c r="C2649" t="s">
        <v>6406</v>
      </c>
      <c r="D2649" t="s">
        <v>9922</v>
      </c>
      <c r="E2649" t="s">
        <v>11892</v>
      </c>
    </row>
    <row r="2650" spans="1:5" x14ac:dyDescent="0.3">
      <c r="A2650" t="s">
        <v>793</v>
      </c>
      <c r="B2650" t="s">
        <v>2829</v>
      </c>
      <c r="C2650" t="s">
        <v>6407</v>
      </c>
      <c r="D2650" t="s">
        <v>9922</v>
      </c>
      <c r="E2650" t="s">
        <v>11893</v>
      </c>
    </row>
    <row r="2651" spans="1:5" x14ac:dyDescent="0.3">
      <c r="A2651" t="s">
        <v>794</v>
      </c>
      <c r="B2651" t="s">
        <v>2830</v>
      </c>
      <c r="C2651" t="s">
        <v>6408</v>
      </c>
      <c r="D2651" t="s">
        <v>9922</v>
      </c>
      <c r="E2651" t="s">
        <v>11894</v>
      </c>
    </row>
    <row r="2652" spans="1:5" x14ac:dyDescent="0.3">
      <c r="A2652" t="s">
        <v>794</v>
      </c>
      <c r="B2652" t="s">
        <v>2830</v>
      </c>
      <c r="C2652" t="s">
        <v>6409</v>
      </c>
      <c r="D2652" t="s">
        <v>9922</v>
      </c>
      <c r="E2652" t="s">
        <v>11895</v>
      </c>
    </row>
    <row r="2653" spans="1:5" x14ac:dyDescent="0.3">
      <c r="A2653" t="s">
        <v>794</v>
      </c>
      <c r="B2653" t="s">
        <v>2830</v>
      </c>
      <c r="C2653" t="s">
        <v>6410</v>
      </c>
      <c r="D2653" t="s">
        <v>9922</v>
      </c>
      <c r="E2653" t="s">
        <v>11782</v>
      </c>
    </row>
    <row r="2654" spans="1:5" x14ac:dyDescent="0.3">
      <c r="A2654" t="s">
        <v>795</v>
      </c>
      <c r="B2654" t="s">
        <v>2831</v>
      </c>
      <c r="C2654" t="s">
        <v>6411</v>
      </c>
      <c r="D2654" t="s">
        <v>9922</v>
      </c>
      <c r="E2654" t="s">
        <v>11896</v>
      </c>
    </row>
    <row r="2655" spans="1:5" x14ac:dyDescent="0.3">
      <c r="A2655" t="s">
        <v>795</v>
      </c>
      <c r="B2655" t="s">
        <v>2831</v>
      </c>
      <c r="C2655" t="s">
        <v>6412</v>
      </c>
      <c r="D2655" t="s">
        <v>9922</v>
      </c>
      <c r="E2655" t="s">
        <v>11328</v>
      </c>
    </row>
    <row r="2656" spans="1:5" x14ac:dyDescent="0.3">
      <c r="A2656" t="s">
        <v>795</v>
      </c>
      <c r="B2656" t="s">
        <v>2831</v>
      </c>
      <c r="C2656" t="s">
        <v>6413</v>
      </c>
      <c r="D2656" t="s">
        <v>9922</v>
      </c>
      <c r="E2656" t="s">
        <v>11896</v>
      </c>
    </row>
    <row r="2657" spans="1:5" x14ac:dyDescent="0.3">
      <c r="A2657" t="s">
        <v>796</v>
      </c>
      <c r="B2657" t="s">
        <v>2832</v>
      </c>
      <c r="C2657" t="s">
        <v>6414</v>
      </c>
      <c r="D2657" t="s">
        <v>9922</v>
      </c>
      <c r="E2657" t="s">
        <v>11897</v>
      </c>
    </row>
    <row r="2658" spans="1:5" x14ac:dyDescent="0.3">
      <c r="A2658" t="s">
        <v>797</v>
      </c>
      <c r="B2658" t="s">
        <v>2833</v>
      </c>
      <c r="C2658" t="s">
        <v>6415</v>
      </c>
      <c r="D2658" t="s">
        <v>9922</v>
      </c>
      <c r="E2658" t="s">
        <v>10580</v>
      </c>
    </row>
    <row r="2659" spans="1:5" x14ac:dyDescent="0.3">
      <c r="A2659" t="s">
        <v>797</v>
      </c>
      <c r="B2659" t="s">
        <v>2833</v>
      </c>
      <c r="C2659" t="s">
        <v>6416</v>
      </c>
      <c r="D2659" t="s">
        <v>9922</v>
      </c>
      <c r="E2659" t="s">
        <v>10580</v>
      </c>
    </row>
    <row r="2660" spans="1:5" x14ac:dyDescent="0.3">
      <c r="A2660" t="s">
        <v>797</v>
      </c>
      <c r="B2660" t="s">
        <v>2833</v>
      </c>
      <c r="C2660" t="s">
        <v>6417</v>
      </c>
      <c r="D2660" t="s">
        <v>9922</v>
      </c>
      <c r="E2660" t="s">
        <v>11716</v>
      </c>
    </row>
    <row r="2661" spans="1:5" x14ac:dyDescent="0.3">
      <c r="A2661" t="s">
        <v>797</v>
      </c>
      <c r="B2661" t="s">
        <v>2833</v>
      </c>
      <c r="C2661" t="s">
        <v>6418</v>
      </c>
      <c r="D2661" t="s">
        <v>9922</v>
      </c>
      <c r="E2661" t="s">
        <v>9942</v>
      </c>
    </row>
    <row r="2662" spans="1:5" x14ac:dyDescent="0.3">
      <c r="A2662" t="s">
        <v>798</v>
      </c>
      <c r="B2662" t="s">
        <v>2834</v>
      </c>
      <c r="C2662" t="s">
        <v>6419</v>
      </c>
      <c r="D2662" t="s">
        <v>9922</v>
      </c>
      <c r="E2662" t="s">
        <v>9942</v>
      </c>
    </row>
    <row r="2663" spans="1:5" x14ac:dyDescent="0.3">
      <c r="A2663" t="s">
        <v>798</v>
      </c>
      <c r="B2663" t="s">
        <v>2834</v>
      </c>
      <c r="C2663" t="s">
        <v>6420</v>
      </c>
      <c r="D2663" t="s">
        <v>9922</v>
      </c>
      <c r="E2663" t="s">
        <v>11898</v>
      </c>
    </row>
    <row r="2664" spans="1:5" x14ac:dyDescent="0.3">
      <c r="A2664" t="s">
        <v>798</v>
      </c>
      <c r="B2664" t="s">
        <v>2834</v>
      </c>
      <c r="C2664" t="s">
        <v>6421</v>
      </c>
      <c r="D2664" t="s">
        <v>9922</v>
      </c>
      <c r="E2664" t="s">
        <v>11794</v>
      </c>
    </row>
    <row r="2665" spans="1:5" x14ac:dyDescent="0.3">
      <c r="A2665" t="s">
        <v>798</v>
      </c>
      <c r="B2665" t="s">
        <v>2834</v>
      </c>
      <c r="C2665" t="s">
        <v>6422</v>
      </c>
      <c r="D2665" t="s">
        <v>9922</v>
      </c>
      <c r="E2665" t="s">
        <v>11794</v>
      </c>
    </row>
    <row r="2666" spans="1:5" x14ac:dyDescent="0.3">
      <c r="A2666" t="s">
        <v>798</v>
      </c>
      <c r="B2666" t="s">
        <v>2834</v>
      </c>
      <c r="C2666" t="s">
        <v>6423</v>
      </c>
      <c r="D2666" t="s">
        <v>9922</v>
      </c>
      <c r="E2666" t="s">
        <v>11899</v>
      </c>
    </row>
    <row r="2667" spans="1:5" x14ac:dyDescent="0.3">
      <c r="A2667" t="s">
        <v>798</v>
      </c>
      <c r="B2667" t="s">
        <v>2834</v>
      </c>
      <c r="C2667" t="s">
        <v>6424</v>
      </c>
      <c r="D2667" t="s">
        <v>9922</v>
      </c>
      <c r="E2667" t="s">
        <v>11900</v>
      </c>
    </row>
    <row r="2668" spans="1:5" x14ac:dyDescent="0.3">
      <c r="A2668" t="s">
        <v>798</v>
      </c>
      <c r="B2668" t="s">
        <v>2834</v>
      </c>
      <c r="C2668" t="s">
        <v>6425</v>
      </c>
      <c r="D2668" t="s">
        <v>9922</v>
      </c>
      <c r="E2668" t="s">
        <v>11901</v>
      </c>
    </row>
    <row r="2669" spans="1:5" x14ac:dyDescent="0.3">
      <c r="A2669" t="s">
        <v>798</v>
      </c>
      <c r="B2669" t="s">
        <v>2834</v>
      </c>
      <c r="C2669" t="s">
        <v>6426</v>
      </c>
      <c r="D2669" t="s">
        <v>9922</v>
      </c>
      <c r="E2669" t="s">
        <v>11900</v>
      </c>
    </row>
    <row r="2670" spans="1:5" x14ac:dyDescent="0.3">
      <c r="A2670" t="s">
        <v>1429</v>
      </c>
      <c r="B2670" t="s">
        <v>3385</v>
      </c>
      <c r="C2670" t="s">
        <v>8489</v>
      </c>
      <c r="D2670" t="s">
        <v>9922</v>
      </c>
      <c r="E2670" t="s">
        <v>12935</v>
      </c>
    </row>
    <row r="2671" spans="1:5" x14ac:dyDescent="0.3">
      <c r="A2671" t="s">
        <v>1428</v>
      </c>
      <c r="B2671" t="s">
        <v>3384</v>
      </c>
      <c r="C2671" t="s">
        <v>8488</v>
      </c>
      <c r="D2671" t="s">
        <v>9922</v>
      </c>
      <c r="E2671" t="s">
        <v>10789</v>
      </c>
    </row>
    <row r="2672" spans="1:5" x14ac:dyDescent="0.3">
      <c r="A2672" t="s">
        <v>798</v>
      </c>
      <c r="B2672" t="s">
        <v>2834</v>
      </c>
      <c r="C2672" t="s">
        <v>6429</v>
      </c>
      <c r="D2672" t="s">
        <v>9922</v>
      </c>
      <c r="E2672" t="s">
        <v>10585</v>
      </c>
    </row>
    <row r="2673" spans="1:5" x14ac:dyDescent="0.3">
      <c r="A2673" t="s">
        <v>1428</v>
      </c>
      <c r="B2673" t="s">
        <v>3384</v>
      </c>
      <c r="C2673" t="s">
        <v>8487</v>
      </c>
      <c r="D2673" t="s">
        <v>9922</v>
      </c>
      <c r="E2673" t="s">
        <v>12183</v>
      </c>
    </row>
    <row r="2674" spans="1:5" x14ac:dyDescent="0.3">
      <c r="A2674" t="s">
        <v>798</v>
      </c>
      <c r="B2674" t="s">
        <v>2834</v>
      </c>
      <c r="C2674" t="s">
        <v>6431</v>
      </c>
      <c r="D2674" t="s">
        <v>9922</v>
      </c>
      <c r="E2674" t="s">
        <v>11905</v>
      </c>
    </row>
    <row r="2675" spans="1:5" x14ac:dyDescent="0.3">
      <c r="A2675" t="s">
        <v>1428</v>
      </c>
      <c r="B2675" t="s">
        <v>3384</v>
      </c>
      <c r="C2675" t="s">
        <v>8486</v>
      </c>
      <c r="D2675" t="s">
        <v>9922</v>
      </c>
      <c r="E2675" t="s">
        <v>13059</v>
      </c>
    </row>
    <row r="2676" spans="1:5" x14ac:dyDescent="0.3">
      <c r="A2676" t="s">
        <v>799</v>
      </c>
      <c r="B2676" t="s">
        <v>2835</v>
      </c>
      <c r="C2676" t="s">
        <v>6433</v>
      </c>
      <c r="D2676" t="s">
        <v>9922</v>
      </c>
      <c r="E2676" t="s">
        <v>11907</v>
      </c>
    </row>
    <row r="2677" spans="1:5" x14ac:dyDescent="0.3">
      <c r="A2677" t="s">
        <v>799</v>
      </c>
      <c r="B2677" t="s">
        <v>2835</v>
      </c>
      <c r="C2677" t="s">
        <v>6434</v>
      </c>
      <c r="D2677" t="s">
        <v>9922</v>
      </c>
      <c r="E2677" t="s">
        <v>11908</v>
      </c>
    </row>
    <row r="2678" spans="1:5" x14ac:dyDescent="0.3">
      <c r="A2678" t="s">
        <v>1427</v>
      </c>
      <c r="B2678" t="s">
        <v>3383</v>
      </c>
      <c r="C2678" t="s">
        <v>8485</v>
      </c>
      <c r="D2678" t="s">
        <v>9922</v>
      </c>
      <c r="E2678" t="s">
        <v>13058</v>
      </c>
    </row>
    <row r="2679" spans="1:5" x14ac:dyDescent="0.3">
      <c r="A2679" t="s">
        <v>1427</v>
      </c>
      <c r="B2679" t="s">
        <v>3383</v>
      </c>
      <c r="C2679" t="s">
        <v>8484</v>
      </c>
      <c r="D2679" t="s">
        <v>9922</v>
      </c>
      <c r="E2679" t="s">
        <v>13057</v>
      </c>
    </row>
    <row r="2680" spans="1:5" x14ac:dyDescent="0.3">
      <c r="A2680" t="s">
        <v>799</v>
      </c>
      <c r="B2680" t="s">
        <v>2835</v>
      </c>
      <c r="C2680" t="s">
        <v>6437</v>
      </c>
      <c r="D2680" t="s">
        <v>9922</v>
      </c>
      <c r="E2680" t="s">
        <v>11910</v>
      </c>
    </row>
    <row r="2681" spans="1:5" x14ac:dyDescent="0.3">
      <c r="A2681" t="s">
        <v>799</v>
      </c>
      <c r="B2681" t="s">
        <v>2835</v>
      </c>
      <c r="C2681" t="s">
        <v>6438</v>
      </c>
      <c r="D2681" t="s">
        <v>9922</v>
      </c>
      <c r="E2681" t="s">
        <v>11911</v>
      </c>
    </row>
    <row r="2682" spans="1:5" x14ac:dyDescent="0.3">
      <c r="A2682" t="s">
        <v>800</v>
      </c>
      <c r="B2682" t="s">
        <v>2836</v>
      </c>
      <c r="C2682" t="s">
        <v>6439</v>
      </c>
      <c r="D2682" t="s">
        <v>9922</v>
      </c>
      <c r="E2682" t="s">
        <v>11912</v>
      </c>
    </row>
    <row r="2683" spans="1:5" x14ac:dyDescent="0.3">
      <c r="A2683" t="s">
        <v>800</v>
      </c>
      <c r="B2683" t="s">
        <v>2836</v>
      </c>
      <c r="C2683" t="s">
        <v>6440</v>
      </c>
      <c r="D2683" t="s">
        <v>9922</v>
      </c>
      <c r="E2683" t="s">
        <v>11912</v>
      </c>
    </row>
    <row r="2684" spans="1:5" x14ac:dyDescent="0.3">
      <c r="A2684" t="s">
        <v>1427</v>
      </c>
      <c r="B2684" t="s">
        <v>3383</v>
      </c>
      <c r="C2684" t="s">
        <v>8483</v>
      </c>
      <c r="D2684" t="s">
        <v>9922</v>
      </c>
      <c r="E2684" t="s">
        <v>11886</v>
      </c>
    </row>
    <row r="2685" spans="1:5" x14ac:dyDescent="0.3">
      <c r="A2685" t="s">
        <v>802</v>
      </c>
      <c r="B2685" t="s">
        <v>2837</v>
      </c>
      <c r="C2685" t="s">
        <v>6442</v>
      </c>
      <c r="D2685" t="s">
        <v>9922</v>
      </c>
      <c r="E2685" t="s">
        <v>11914</v>
      </c>
    </row>
    <row r="2686" spans="1:5" x14ac:dyDescent="0.3">
      <c r="A2686" t="s">
        <v>802</v>
      </c>
      <c r="B2686" t="s">
        <v>2837</v>
      </c>
      <c r="C2686" t="s">
        <v>6443</v>
      </c>
      <c r="D2686" t="s">
        <v>9922</v>
      </c>
      <c r="E2686" t="s">
        <v>11915</v>
      </c>
    </row>
    <row r="2687" spans="1:5" x14ac:dyDescent="0.3">
      <c r="A2687" t="s">
        <v>802</v>
      </c>
      <c r="B2687" t="s">
        <v>2837</v>
      </c>
      <c r="C2687" t="s">
        <v>6444</v>
      </c>
      <c r="D2687" t="s">
        <v>9922</v>
      </c>
      <c r="E2687" t="s">
        <v>11915</v>
      </c>
    </row>
    <row r="2688" spans="1:5" x14ac:dyDescent="0.3">
      <c r="A2688" t="s">
        <v>803</v>
      </c>
      <c r="B2688" t="s">
        <v>2838</v>
      </c>
      <c r="C2688" t="s">
        <v>6445</v>
      </c>
      <c r="D2688" t="s">
        <v>9922</v>
      </c>
      <c r="E2688" t="s">
        <v>11916</v>
      </c>
    </row>
    <row r="2689" spans="1:5" x14ac:dyDescent="0.3">
      <c r="A2689" t="s">
        <v>803</v>
      </c>
      <c r="B2689" t="s">
        <v>2838</v>
      </c>
      <c r="C2689" t="s">
        <v>6446</v>
      </c>
      <c r="D2689" t="s">
        <v>9922</v>
      </c>
      <c r="E2689" t="s">
        <v>11917</v>
      </c>
    </row>
    <row r="2690" spans="1:5" x14ac:dyDescent="0.3">
      <c r="A2690" t="s">
        <v>803</v>
      </c>
      <c r="B2690" t="s">
        <v>2838</v>
      </c>
      <c r="C2690" t="s">
        <v>6447</v>
      </c>
      <c r="D2690" t="s">
        <v>9922</v>
      </c>
      <c r="E2690" t="s">
        <v>11918</v>
      </c>
    </row>
    <row r="2691" spans="1:5" x14ac:dyDescent="0.3">
      <c r="A2691" t="s">
        <v>803</v>
      </c>
      <c r="B2691" t="s">
        <v>2838</v>
      </c>
      <c r="C2691" t="s">
        <v>6448</v>
      </c>
      <c r="D2691" t="s">
        <v>9922</v>
      </c>
      <c r="E2691" t="s">
        <v>11919</v>
      </c>
    </row>
    <row r="2692" spans="1:5" x14ac:dyDescent="0.3">
      <c r="A2692" t="s">
        <v>804</v>
      </c>
      <c r="B2692" t="s">
        <v>2839</v>
      </c>
      <c r="C2692" t="s">
        <v>6449</v>
      </c>
      <c r="D2692" t="s">
        <v>9922</v>
      </c>
      <c r="E2692" t="s">
        <v>11917</v>
      </c>
    </row>
    <row r="2693" spans="1:5" x14ac:dyDescent="0.3">
      <c r="A2693" t="s">
        <v>804</v>
      </c>
      <c r="B2693" t="s">
        <v>2839</v>
      </c>
      <c r="C2693" t="s">
        <v>6450</v>
      </c>
      <c r="D2693" t="s">
        <v>9922</v>
      </c>
      <c r="E2693" t="s">
        <v>11917</v>
      </c>
    </row>
    <row r="2694" spans="1:5" x14ac:dyDescent="0.3">
      <c r="A2694" t="s">
        <v>804</v>
      </c>
      <c r="B2694" t="s">
        <v>2839</v>
      </c>
      <c r="C2694" t="s">
        <v>6451</v>
      </c>
      <c r="D2694" t="s">
        <v>9922</v>
      </c>
      <c r="E2694" t="s">
        <v>11917</v>
      </c>
    </row>
    <row r="2695" spans="1:5" x14ac:dyDescent="0.3">
      <c r="A2695" t="s">
        <v>804</v>
      </c>
      <c r="B2695" t="s">
        <v>2839</v>
      </c>
      <c r="C2695" t="s">
        <v>6452</v>
      </c>
      <c r="D2695" t="s">
        <v>9922</v>
      </c>
      <c r="E2695" t="s">
        <v>11917</v>
      </c>
    </row>
    <row r="2696" spans="1:5" x14ac:dyDescent="0.3">
      <c r="A2696" t="s">
        <v>804</v>
      </c>
      <c r="B2696" t="s">
        <v>2839</v>
      </c>
      <c r="C2696" t="s">
        <v>6453</v>
      </c>
      <c r="D2696" t="s">
        <v>9922</v>
      </c>
      <c r="E2696" t="s">
        <v>11316</v>
      </c>
    </row>
    <row r="2697" spans="1:5" x14ac:dyDescent="0.3">
      <c r="A2697" t="s">
        <v>1425</v>
      </c>
      <c r="B2697" t="s">
        <v>3381</v>
      </c>
      <c r="C2697" t="s">
        <v>8481</v>
      </c>
      <c r="D2697" t="s">
        <v>9922</v>
      </c>
      <c r="E2697" t="s">
        <v>13055</v>
      </c>
    </row>
    <row r="2698" spans="1:5" x14ac:dyDescent="0.3">
      <c r="A2698" t="s">
        <v>806</v>
      </c>
      <c r="B2698" t="s">
        <v>2841</v>
      </c>
      <c r="C2698" t="s">
        <v>6455</v>
      </c>
      <c r="D2698" t="s">
        <v>9922</v>
      </c>
      <c r="E2698" t="s">
        <v>11920</v>
      </c>
    </row>
    <row r="2699" spans="1:5" x14ac:dyDescent="0.3">
      <c r="A2699" t="s">
        <v>806</v>
      </c>
      <c r="B2699" t="s">
        <v>2841</v>
      </c>
      <c r="C2699" t="s">
        <v>6456</v>
      </c>
      <c r="D2699" t="s">
        <v>9922</v>
      </c>
      <c r="E2699" t="s">
        <v>11921</v>
      </c>
    </row>
    <row r="2700" spans="1:5" x14ac:dyDescent="0.3">
      <c r="A2700" t="s">
        <v>1425</v>
      </c>
      <c r="B2700" t="s">
        <v>3381</v>
      </c>
      <c r="C2700" t="s">
        <v>8479</v>
      </c>
      <c r="D2700" t="s">
        <v>9922</v>
      </c>
      <c r="E2700" t="s">
        <v>13053</v>
      </c>
    </row>
    <row r="2701" spans="1:5" x14ac:dyDescent="0.3">
      <c r="A2701" t="s">
        <v>1425</v>
      </c>
      <c r="B2701" t="s">
        <v>3381</v>
      </c>
      <c r="C2701" t="s">
        <v>8478</v>
      </c>
      <c r="D2701" t="s">
        <v>9922</v>
      </c>
      <c r="E2701" t="s">
        <v>13052</v>
      </c>
    </row>
    <row r="2702" spans="1:5" x14ac:dyDescent="0.3">
      <c r="A2702" t="s">
        <v>806</v>
      </c>
      <c r="B2702" t="s">
        <v>2841</v>
      </c>
      <c r="C2702" t="s">
        <v>6459</v>
      </c>
      <c r="D2702" t="s">
        <v>9922</v>
      </c>
      <c r="E2702" t="s">
        <v>11915</v>
      </c>
    </row>
    <row r="2703" spans="1:5" x14ac:dyDescent="0.3">
      <c r="A2703" t="s">
        <v>807</v>
      </c>
      <c r="B2703" t="s">
        <v>2842</v>
      </c>
      <c r="C2703" t="s">
        <v>6460</v>
      </c>
      <c r="D2703" t="s">
        <v>9922</v>
      </c>
      <c r="E2703" t="s">
        <v>11737</v>
      </c>
    </row>
    <row r="2704" spans="1:5" x14ac:dyDescent="0.3">
      <c r="A2704" t="s">
        <v>807</v>
      </c>
      <c r="B2704" t="s">
        <v>2842</v>
      </c>
      <c r="C2704" t="s">
        <v>6461</v>
      </c>
      <c r="D2704" t="s">
        <v>9922</v>
      </c>
      <c r="E2704" t="s">
        <v>11924</v>
      </c>
    </row>
    <row r="2705" spans="1:5" x14ac:dyDescent="0.3">
      <c r="A2705" t="s">
        <v>1425</v>
      </c>
      <c r="B2705" t="s">
        <v>3381</v>
      </c>
      <c r="C2705" t="s">
        <v>8477</v>
      </c>
      <c r="D2705" t="s">
        <v>9922</v>
      </c>
      <c r="E2705" t="s">
        <v>13051</v>
      </c>
    </row>
    <row r="2706" spans="1:5" x14ac:dyDescent="0.3">
      <c r="A2706" t="s">
        <v>1425</v>
      </c>
      <c r="B2706" t="s">
        <v>3381</v>
      </c>
      <c r="C2706" t="s">
        <v>8476</v>
      </c>
      <c r="D2706" t="s">
        <v>9922</v>
      </c>
      <c r="E2706" t="s">
        <v>13050</v>
      </c>
    </row>
    <row r="2707" spans="1:5" x14ac:dyDescent="0.3">
      <c r="A2707" t="s">
        <v>807</v>
      </c>
      <c r="B2707" t="s">
        <v>2842</v>
      </c>
      <c r="C2707" t="s">
        <v>6437</v>
      </c>
      <c r="D2707" t="s">
        <v>9922</v>
      </c>
      <c r="E2707" t="s">
        <v>11910</v>
      </c>
    </row>
    <row r="2708" spans="1:5" x14ac:dyDescent="0.3">
      <c r="A2708" t="s">
        <v>807</v>
      </c>
      <c r="B2708" t="s">
        <v>2842</v>
      </c>
      <c r="C2708" t="s">
        <v>6438</v>
      </c>
      <c r="D2708" t="s">
        <v>9922</v>
      </c>
      <c r="E2708" t="s">
        <v>11911</v>
      </c>
    </row>
    <row r="2709" spans="1:5" x14ac:dyDescent="0.3">
      <c r="A2709" t="s">
        <v>808</v>
      </c>
      <c r="B2709" t="s">
        <v>2843</v>
      </c>
      <c r="C2709" t="s">
        <v>6464</v>
      </c>
      <c r="D2709" t="s">
        <v>9922</v>
      </c>
      <c r="E2709" t="s">
        <v>11925</v>
      </c>
    </row>
    <row r="2710" spans="1:5" x14ac:dyDescent="0.3">
      <c r="A2710" t="s">
        <v>808</v>
      </c>
      <c r="B2710" t="s">
        <v>2843</v>
      </c>
      <c r="C2710" t="s">
        <v>6465</v>
      </c>
      <c r="D2710" t="s">
        <v>9922</v>
      </c>
      <c r="E2710" t="s">
        <v>11926</v>
      </c>
    </row>
    <row r="2711" spans="1:5" x14ac:dyDescent="0.3">
      <c r="A2711" t="s">
        <v>808</v>
      </c>
      <c r="B2711" t="s">
        <v>2843</v>
      </c>
      <c r="C2711" t="s">
        <v>6466</v>
      </c>
      <c r="D2711" t="s">
        <v>9922</v>
      </c>
      <c r="E2711" t="s">
        <v>11631</v>
      </c>
    </row>
    <row r="2712" spans="1:5" x14ac:dyDescent="0.3">
      <c r="A2712" t="s">
        <v>808</v>
      </c>
      <c r="B2712" t="s">
        <v>2843</v>
      </c>
      <c r="C2712" t="s">
        <v>6467</v>
      </c>
      <c r="D2712" t="s">
        <v>9922</v>
      </c>
      <c r="E2712" t="s">
        <v>11703</v>
      </c>
    </row>
    <row r="2713" spans="1:5" x14ac:dyDescent="0.3">
      <c r="A2713" t="s">
        <v>808</v>
      </c>
      <c r="B2713" t="s">
        <v>2843</v>
      </c>
      <c r="C2713" t="s">
        <v>6468</v>
      </c>
      <c r="D2713" t="s">
        <v>9922</v>
      </c>
      <c r="E2713" t="s">
        <v>11703</v>
      </c>
    </row>
    <row r="2714" spans="1:5" x14ac:dyDescent="0.3">
      <c r="A2714" t="s">
        <v>808</v>
      </c>
      <c r="B2714" t="s">
        <v>2843</v>
      </c>
      <c r="C2714" t="s">
        <v>6469</v>
      </c>
      <c r="D2714" t="s">
        <v>9922</v>
      </c>
      <c r="E2714" t="s">
        <v>11703</v>
      </c>
    </row>
    <row r="2715" spans="1:5" x14ac:dyDescent="0.3">
      <c r="A2715" t="s">
        <v>808</v>
      </c>
      <c r="B2715" t="s">
        <v>2843</v>
      </c>
      <c r="C2715" t="s">
        <v>6470</v>
      </c>
      <c r="D2715" t="s">
        <v>9922</v>
      </c>
      <c r="E2715" t="s">
        <v>11703</v>
      </c>
    </row>
    <row r="2716" spans="1:5" x14ac:dyDescent="0.3">
      <c r="A2716" t="s">
        <v>808</v>
      </c>
      <c r="B2716" t="s">
        <v>2843</v>
      </c>
      <c r="C2716" t="s">
        <v>6471</v>
      </c>
      <c r="D2716" t="s">
        <v>9922</v>
      </c>
      <c r="E2716" t="s">
        <v>11631</v>
      </c>
    </row>
    <row r="2717" spans="1:5" x14ac:dyDescent="0.3">
      <c r="A2717" t="s">
        <v>1424</v>
      </c>
      <c r="B2717" t="s">
        <v>3380</v>
      </c>
      <c r="C2717" t="s">
        <v>8475</v>
      </c>
      <c r="D2717" t="s">
        <v>9922</v>
      </c>
      <c r="E2717" t="s">
        <v>13049</v>
      </c>
    </row>
    <row r="2718" spans="1:5" x14ac:dyDescent="0.3">
      <c r="A2718" t="s">
        <v>808</v>
      </c>
      <c r="B2718" t="s">
        <v>2843</v>
      </c>
      <c r="C2718" t="s">
        <v>6473</v>
      </c>
      <c r="D2718" t="s">
        <v>9922</v>
      </c>
      <c r="E2718" t="s">
        <v>11928</v>
      </c>
    </row>
    <row r="2719" spans="1:5" x14ac:dyDescent="0.3">
      <c r="A2719" t="s">
        <v>1423</v>
      </c>
      <c r="B2719" t="s">
        <v>3379</v>
      </c>
      <c r="C2719" t="s">
        <v>8474</v>
      </c>
      <c r="D2719" t="s">
        <v>9922</v>
      </c>
      <c r="E2719" t="s">
        <v>13048</v>
      </c>
    </row>
    <row r="2720" spans="1:5" x14ac:dyDescent="0.3">
      <c r="A2720" t="s">
        <v>808</v>
      </c>
      <c r="B2720" t="s">
        <v>2843</v>
      </c>
      <c r="C2720" t="s">
        <v>6475</v>
      </c>
      <c r="D2720" t="s">
        <v>9922</v>
      </c>
      <c r="E2720" t="s">
        <v>11930</v>
      </c>
    </row>
    <row r="2721" spans="1:5" x14ac:dyDescent="0.3">
      <c r="A2721" t="s">
        <v>1423</v>
      </c>
      <c r="B2721" t="s">
        <v>3379</v>
      </c>
      <c r="C2721" t="s">
        <v>8473</v>
      </c>
      <c r="D2721" t="s">
        <v>9922</v>
      </c>
      <c r="E2721" t="s">
        <v>13047</v>
      </c>
    </row>
    <row r="2722" spans="1:5" x14ac:dyDescent="0.3">
      <c r="A2722" t="s">
        <v>808</v>
      </c>
      <c r="B2722" t="s">
        <v>2843</v>
      </c>
      <c r="C2722" t="s">
        <v>6477</v>
      </c>
      <c r="D2722" t="s">
        <v>9922</v>
      </c>
      <c r="E2722" t="s">
        <v>11712</v>
      </c>
    </row>
    <row r="2723" spans="1:5" x14ac:dyDescent="0.3">
      <c r="A2723" t="s">
        <v>808</v>
      </c>
      <c r="B2723" t="s">
        <v>2843</v>
      </c>
      <c r="C2723" t="s">
        <v>6478</v>
      </c>
      <c r="D2723" t="s">
        <v>9922</v>
      </c>
      <c r="E2723" t="s">
        <v>11932</v>
      </c>
    </row>
    <row r="2724" spans="1:5" x14ac:dyDescent="0.3">
      <c r="A2724" t="s">
        <v>808</v>
      </c>
      <c r="B2724" t="s">
        <v>2843</v>
      </c>
      <c r="C2724" t="s">
        <v>6479</v>
      </c>
      <c r="D2724" t="s">
        <v>9922</v>
      </c>
      <c r="E2724" t="s">
        <v>11932</v>
      </c>
    </row>
    <row r="2725" spans="1:5" x14ac:dyDescent="0.3">
      <c r="A2725" t="s">
        <v>1423</v>
      </c>
      <c r="B2725" t="s">
        <v>3379</v>
      </c>
      <c r="C2725" t="s">
        <v>8472</v>
      </c>
      <c r="D2725" t="s">
        <v>9922</v>
      </c>
      <c r="E2725" t="s">
        <v>13046</v>
      </c>
    </row>
    <row r="2726" spans="1:5" x14ac:dyDescent="0.3">
      <c r="A2726" t="s">
        <v>808</v>
      </c>
      <c r="B2726" t="s">
        <v>2843</v>
      </c>
      <c r="C2726" t="s">
        <v>6481</v>
      </c>
      <c r="D2726" t="s">
        <v>9922</v>
      </c>
      <c r="E2726" t="s">
        <v>11917</v>
      </c>
    </row>
    <row r="2727" spans="1:5" x14ac:dyDescent="0.3">
      <c r="A2727" t="s">
        <v>808</v>
      </c>
      <c r="B2727" t="s">
        <v>2843</v>
      </c>
      <c r="C2727" t="s">
        <v>6482</v>
      </c>
      <c r="D2727" t="s">
        <v>9922</v>
      </c>
      <c r="E2727" t="s">
        <v>11703</v>
      </c>
    </row>
    <row r="2728" spans="1:5" x14ac:dyDescent="0.3">
      <c r="A2728" t="s">
        <v>809</v>
      </c>
      <c r="B2728" t="s">
        <v>2844</v>
      </c>
      <c r="C2728" t="s">
        <v>6483</v>
      </c>
      <c r="D2728" t="s">
        <v>9922</v>
      </c>
      <c r="E2728" t="s">
        <v>11934</v>
      </c>
    </row>
    <row r="2729" spans="1:5" x14ac:dyDescent="0.3">
      <c r="A2729" t="s">
        <v>810</v>
      </c>
      <c r="B2729" t="s">
        <v>2845</v>
      </c>
      <c r="C2729" t="s">
        <v>6484</v>
      </c>
      <c r="D2729" t="s">
        <v>9922</v>
      </c>
      <c r="E2729" t="s">
        <v>11935</v>
      </c>
    </row>
    <row r="2730" spans="1:5" x14ac:dyDescent="0.3">
      <c r="A2730" t="s">
        <v>810</v>
      </c>
      <c r="B2730" t="s">
        <v>2845</v>
      </c>
      <c r="C2730" t="s">
        <v>6485</v>
      </c>
      <c r="D2730" t="s">
        <v>9922</v>
      </c>
      <c r="E2730" t="s">
        <v>11936</v>
      </c>
    </row>
    <row r="2731" spans="1:5" x14ac:dyDescent="0.3">
      <c r="A2731" t="s">
        <v>1422</v>
      </c>
      <c r="B2731" t="s">
        <v>3378</v>
      </c>
      <c r="C2731" t="s">
        <v>8471</v>
      </c>
      <c r="D2731" t="s">
        <v>9922</v>
      </c>
      <c r="E2731" t="s">
        <v>13045</v>
      </c>
    </row>
    <row r="2732" spans="1:5" x14ac:dyDescent="0.3">
      <c r="A2732" t="s">
        <v>810</v>
      </c>
      <c r="B2732" t="s">
        <v>2845</v>
      </c>
      <c r="C2732" t="s">
        <v>6487</v>
      </c>
      <c r="D2732" t="s">
        <v>9922</v>
      </c>
      <c r="E2732" t="s">
        <v>10796</v>
      </c>
    </row>
    <row r="2733" spans="1:5" x14ac:dyDescent="0.3">
      <c r="A2733" t="s">
        <v>810</v>
      </c>
      <c r="B2733" t="s">
        <v>2845</v>
      </c>
      <c r="C2733" t="s">
        <v>6488</v>
      </c>
      <c r="D2733" t="s">
        <v>9922</v>
      </c>
      <c r="E2733" t="s">
        <v>11937</v>
      </c>
    </row>
    <row r="2734" spans="1:5" x14ac:dyDescent="0.3">
      <c r="A2734" t="s">
        <v>810</v>
      </c>
      <c r="B2734" t="s">
        <v>2845</v>
      </c>
      <c r="C2734" t="s">
        <v>6489</v>
      </c>
      <c r="D2734" t="s">
        <v>9922</v>
      </c>
      <c r="E2734" t="s">
        <v>11937</v>
      </c>
    </row>
    <row r="2735" spans="1:5" x14ac:dyDescent="0.3">
      <c r="A2735" t="s">
        <v>810</v>
      </c>
      <c r="B2735" t="s">
        <v>2845</v>
      </c>
      <c r="C2735" t="s">
        <v>6490</v>
      </c>
      <c r="D2735" t="s">
        <v>9922</v>
      </c>
      <c r="E2735" t="s">
        <v>11937</v>
      </c>
    </row>
    <row r="2736" spans="1:5" x14ac:dyDescent="0.3">
      <c r="A2736" t="s">
        <v>810</v>
      </c>
      <c r="B2736" t="s">
        <v>2845</v>
      </c>
      <c r="C2736" t="s">
        <v>6491</v>
      </c>
      <c r="D2736" t="s">
        <v>9922</v>
      </c>
      <c r="E2736" t="s">
        <v>11938</v>
      </c>
    </row>
    <row r="2737" spans="1:5" x14ac:dyDescent="0.3">
      <c r="A2737" t="s">
        <v>811</v>
      </c>
      <c r="B2737" t="s">
        <v>2846</v>
      </c>
      <c r="C2737" t="s">
        <v>6492</v>
      </c>
      <c r="D2737" t="s">
        <v>9922</v>
      </c>
      <c r="E2737" t="s">
        <v>11939</v>
      </c>
    </row>
    <row r="2738" spans="1:5" x14ac:dyDescent="0.3">
      <c r="A2738" t="s">
        <v>812</v>
      </c>
      <c r="B2738" t="s">
        <v>2847</v>
      </c>
      <c r="C2738" t="s">
        <v>6493</v>
      </c>
      <c r="D2738" t="s">
        <v>9922</v>
      </c>
      <c r="E2738" t="s">
        <v>10785</v>
      </c>
    </row>
    <row r="2739" spans="1:5" x14ac:dyDescent="0.3">
      <c r="A2739" t="s">
        <v>813</v>
      </c>
      <c r="B2739" t="s">
        <v>2848</v>
      </c>
      <c r="C2739" t="s">
        <v>6494</v>
      </c>
      <c r="D2739" t="s">
        <v>9922</v>
      </c>
      <c r="E2739" t="s">
        <v>11917</v>
      </c>
    </row>
    <row r="2740" spans="1:5" x14ac:dyDescent="0.3">
      <c r="A2740" t="s">
        <v>813</v>
      </c>
      <c r="B2740" t="s">
        <v>2848</v>
      </c>
      <c r="C2740" t="s">
        <v>6495</v>
      </c>
      <c r="D2740" t="s">
        <v>9922</v>
      </c>
      <c r="E2740" t="s">
        <v>11940</v>
      </c>
    </row>
    <row r="2741" spans="1:5" x14ac:dyDescent="0.3">
      <c r="A2741" t="s">
        <v>813</v>
      </c>
      <c r="B2741" t="s">
        <v>2848</v>
      </c>
      <c r="C2741" t="s">
        <v>6496</v>
      </c>
      <c r="D2741" t="s">
        <v>9922</v>
      </c>
      <c r="E2741" t="s">
        <v>11941</v>
      </c>
    </row>
    <row r="2742" spans="1:5" x14ac:dyDescent="0.3">
      <c r="A2742" t="s">
        <v>813</v>
      </c>
      <c r="B2742" t="s">
        <v>2848</v>
      </c>
      <c r="C2742" t="s">
        <v>6497</v>
      </c>
      <c r="D2742" t="s">
        <v>9922</v>
      </c>
      <c r="E2742" t="s">
        <v>11942</v>
      </c>
    </row>
    <row r="2743" spans="1:5" x14ac:dyDescent="0.3">
      <c r="A2743" t="s">
        <v>813</v>
      </c>
      <c r="B2743" t="s">
        <v>2848</v>
      </c>
      <c r="C2743" t="s">
        <v>6498</v>
      </c>
      <c r="D2743" t="s">
        <v>9922</v>
      </c>
      <c r="E2743" t="s">
        <v>11631</v>
      </c>
    </row>
    <row r="2744" spans="1:5" x14ac:dyDescent="0.3">
      <c r="A2744" t="s">
        <v>1422</v>
      </c>
      <c r="B2744" t="s">
        <v>3378</v>
      </c>
      <c r="C2744" t="s">
        <v>8470</v>
      </c>
      <c r="D2744" t="s">
        <v>9922</v>
      </c>
      <c r="E2744" t="s">
        <v>13044</v>
      </c>
    </row>
    <row r="2745" spans="1:5" x14ac:dyDescent="0.3">
      <c r="A2745" t="s">
        <v>814</v>
      </c>
      <c r="B2745" t="s">
        <v>2849</v>
      </c>
      <c r="C2745" t="s">
        <v>6500</v>
      </c>
      <c r="D2745" t="s">
        <v>9922</v>
      </c>
      <c r="E2745" t="s">
        <v>11917</v>
      </c>
    </row>
    <row r="2746" spans="1:5" x14ac:dyDescent="0.3">
      <c r="A2746" t="s">
        <v>814</v>
      </c>
      <c r="B2746" t="s">
        <v>2849</v>
      </c>
      <c r="C2746" t="s">
        <v>6501</v>
      </c>
      <c r="D2746" t="s">
        <v>9922</v>
      </c>
      <c r="E2746" t="s">
        <v>11917</v>
      </c>
    </row>
    <row r="2747" spans="1:5" x14ac:dyDescent="0.3">
      <c r="A2747" t="s">
        <v>815</v>
      </c>
      <c r="B2747" t="s">
        <v>2850</v>
      </c>
      <c r="C2747" t="s">
        <v>6502</v>
      </c>
      <c r="D2747" t="s">
        <v>9922</v>
      </c>
      <c r="E2747" t="s">
        <v>11917</v>
      </c>
    </row>
    <row r="2748" spans="1:5" x14ac:dyDescent="0.3">
      <c r="A2748" t="s">
        <v>815</v>
      </c>
      <c r="B2748" t="s">
        <v>2850</v>
      </c>
      <c r="C2748" t="s">
        <v>6503</v>
      </c>
      <c r="D2748" t="s">
        <v>9922</v>
      </c>
      <c r="E2748" t="s">
        <v>11917</v>
      </c>
    </row>
    <row r="2749" spans="1:5" x14ac:dyDescent="0.3">
      <c r="A2749" t="s">
        <v>815</v>
      </c>
      <c r="B2749" t="s">
        <v>2850</v>
      </c>
      <c r="C2749" t="s">
        <v>6504</v>
      </c>
      <c r="D2749" t="s">
        <v>9922</v>
      </c>
      <c r="E2749" t="s">
        <v>11943</v>
      </c>
    </row>
    <row r="2750" spans="1:5" x14ac:dyDescent="0.3">
      <c r="A2750" t="s">
        <v>816</v>
      </c>
      <c r="B2750" t="s">
        <v>2851</v>
      </c>
      <c r="C2750" t="s">
        <v>6505</v>
      </c>
      <c r="D2750" t="s">
        <v>9922</v>
      </c>
      <c r="E2750" t="s">
        <v>11944</v>
      </c>
    </row>
    <row r="2751" spans="1:5" x14ac:dyDescent="0.3">
      <c r="A2751" t="s">
        <v>1422</v>
      </c>
      <c r="B2751" t="s">
        <v>3378</v>
      </c>
      <c r="C2751" t="s">
        <v>8468</v>
      </c>
      <c r="D2751" t="s">
        <v>9922</v>
      </c>
      <c r="E2751" t="s">
        <v>12876</v>
      </c>
    </row>
    <row r="2752" spans="1:5" x14ac:dyDescent="0.3">
      <c r="A2752" t="s">
        <v>1422</v>
      </c>
      <c r="B2752" t="s">
        <v>3378</v>
      </c>
      <c r="C2752" t="s">
        <v>8467</v>
      </c>
      <c r="D2752" t="s">
        <v>9922</v>
      </c>
      <c r="E2752" t="s">
        <v>10666</v>
      </c>
    </row>
    <row r="2753" spans="1:5" x14ac:dyDescent="0.3">
      <c r="A2753" t="s">
        <v>1422</v>
      </c>
      <c r="B2753" t="s">
        <v>3378</v>
      </c>
      <c r="C2753" t="s">
        <v>8466</v>
      </c>
      <c r="D2753" t="s">
        <v>9922</v>
      </c>
      <c r="E2753" t="s">
        <v>12077</v>
      </c>
    </row>
    <row r="2754" spans="1:5" x14ac:dyDescent="0.3">
      <c r="A2754" t="s">
        <v>1422</v>
      </c>
      <c r="B2754" t="s">
        <v>3378</v>
      </c>
      <c r="C2754" t="s">
        <v>8465</v>
      </c>
      <c r="D2754" t="s">
        <v>9922</v>
      </c>
      <c r="E2754" t="s">
        <v>12077</v>
      </c>
    </row>
    <row r="2755" spans="1:5" x14ac:dyDescent="0.3">
      <c r="A2755" t="s">
        <v>1422</v>
      </c>
      <c r="B2755" t="s">
        <v>3378</v>
      </c>
      <c r="C2755" t="s">
        <v>8464</v>
      </c>
      <c r="D2755" t="s">
        <v>9922</v>
      </c>
      <c r="E2755" t="s">
        <v>10547</v>
      </c>
    </row>
    <row r="2756" spans="1:5" x14ac:dyDescent="0.3">
      <c r="A2756" t="s">
        <v>819</v>
      </c>
      <c r="B2756" t="s">
        <v>2853</v>
      </c>
      <c r="C2756" t="s">
        <v>6511</v>
      </c>
      <c r="D2756" t="s">
        <v>9922</v>
      </c>
      <c r="E2756" t="s">
        <v>11949</v>
      </c>
    </row>
    <row r="2757" spans="1:5" x14ac:dyDescent="0.3">
      <c r="A2757" t="s">
        <v>1422</v>
      </c>
      <c r="B2757" t="s">
        <v>3378</v>
      </c>
      <c r="C2757" t="s">
        <v>8463</v>
      </c>
      <c r="D2757" t="s">
        <v>9922</v>
      </c>
      <c r="E2757" t="s">
        <v>13043</v>
      </c>
    </row>
    <row r="2758" spans="1:5" x14ac:dyDescent="0.3">
      <c r="A2758" t="s">
        <v>820</v>
      </c>
      <c r="B2758" t="s">
        <v>2854</v>
      </c>
      <c r="C2758" t="s">
        <v>6513</v>
      </c>
      <c r="D2758" t="s">
        <v>9922</v>
      </c>
      <c r="E2758" t="s">
        <v>11950</v>
      </c>
    </row>
    <row r="2759" spans="1:5" x14ac:dyDescent="0.3">
      <c r="A2759" t="s">
        <v>1422</v>
      </c>
      <c r="B2759" t="s">
        <v>3378</v>
      </c>
      <c r="C2759" t="s">
        <v>8462</v>
      </c>
      <c r="D2759" t="s">
        <v>9922</v>
      </c>
      <c r="E2759" t="s">
        <v>13042</v>
      </c>
    </row>
    <row r="2760" spans="1:5" x14ac:dyDescent="0.3">
      <c r="A2760" t="s">
        <v>821</v>
      </c>
      <c r="B2760" t="s">
        <v>2855</v>
      </c>
      <c r="C2760" t="s">
        <v>6515</v>
      </c>
      <c r="D2760" t="s">
        <v>9922</v>
      </c>
      <c r="E2760" t="s">
        <v>11952</v>
      </c>
    </row>
    <row r="2761" spans="1:5" x14ac:dyDescent="0.3">
      <c r="A2761" t="s">
        <v>822</v>
      </c>
      <c r="B2761" t="s">
        <v>2856</v>
      </c>
      <c r="C2761" t="s">
        <v>6516</v>
      </c>
      <c r="D2761" t="s">
        <v>9922</v>
      </c>
      <c r="E2761" t="s">
        <v>11953</v>
      </c>
    </row>
    <row r="2762" spans="1:5" x14ac:dyDescent="0.3">
      <c r="A2762" t="s">
        <v>823</v>
      </c>
      <c r="B2762" t="s">
        <v>2857</v>
      </c>
      <c r="C2762" t="s">
        <v>6517</v>
      </c>
      <c r="D2762" t="s">
        <v>9922</v>
      </c>
      <c r="E2762" t="s">
        <v>11879</v>
      </c>
    </row>
    <row r="2763" spans="1:5" x14ac:dyDescent="0.3">
      <c r="A2763" t="s">
        <v>824</v>
      </c>
      <c r="B2763" t="s">
        <v>2858</v>
      </c>
      <c r="C2763" t="s">
        <v>6518</v>
      </c>
      <c r="D2763" t="s">
        <v>9922</v>
      </c>
      <c r="E2763" t="s">
        <v>11954</v>
      </c>
    </row>
    <row r="2764" spans="1:5" x14ac:dyDescent="0.3">
      <c r="A2764" t="s">
        <v>1421</v>
      </c>
      <c r="B2764" t="s">
        <v>3377</v>
      </c>
      <c r="C2764" t="s">
        <v>8461</v>
      </c>
      <c r="D2764" t="s">
        <v>9922</v>
      </c>
      <c r="E2764" t="s">
        <v>13041</v>
      </c>
    </row>
    <row r="2765" spans="1:5" x14ac:dyDescent="0.3">
      <c r="A2765" t="s">
        <v>825</v>
      </c>
      <c r="B2765" t="s">
        <v>2859</v>
      </c>
      <c r="C2765" t="s">
        <v>6520</v>
      </c>
      <c r="D2765" t="s">
        <v>9922</v>
      </c>
      <c r="E2765" t="s">
        <v>11955</v>
      </c>
    </row>
    <row r="2766" spans="1:5" x14ac:dyDescent="0.3">
      <c r="A2766" t="s">
        <v>1420</v>
      </c>
      <c r="B2766" t="s">
        <v>3376</v>
      </c>
      <c r="C2766" t="s">
        <v>8460</v>
      </c>
      <c r="D2766" t="s">
        <v>9922</v>
      </c>
      <c r="E2766" t="s">
        <v>13040</v>
      </c>
    </row>
    <row r="2767" spans="1:5" x14ac:dyDescent="0.3">
      <c r="A2767" t="s">
        <v>1419</v>
      </c>
      <c r="B2767" t="s">
        <v>3375</v>
      </c>
      <c r="C2767" t="s">
        <v>8459</v>
      </c>
      <c r="D2767" t="s">
        <v>9922</v>
      </c>
      <c r="E2767" t="s">
        <v>11879</v>
      </c>
    </row>
    <row r="2768" spans="1:5" x14ac:dyDescent="0.3">
      <c r="A2768" t="s">
        <v>825</v>
      </c>
      <c r="B2768" t="s">
        <v>2859</v>
      </c>
      <c r="C2768" t="s">
        <v>6520</v>
      </c>
      <c r="D2768" t="s">
        <v>9922</v>
      </c>
      <c r="E2768" t="s">
        <v>11955</v>
      </c>
    </row>
    <row r="2769" spans="1:5" x14ac:dyDescent="0.3">
      <c r="A2769" t="s">
        <v>1418</v>
      </c>
      <c r="B2769" t="s">
        <v>2227</v>
      </c>
      <c r="C2769" t="s">
        <v>8458</v>
      </c>
      <c r="D2769" t="s">
        <v>9922</v>
      </c>
      <c r="E2769" t="s">
        <v>13039</v>
      </c>
    </row>
    <row r="2770" spans="1:5" x14ac:dyDescent="0.3">
      <c r="A2770" t="s">
        <v>1417</v>
      </c>
      <c r="B2770" t="s">
        <v>3374</v>
      </c>
      <c r="C2770" t="s">
        <v>8457</v>
      </c>
      <c r="D2770" t="s">
        <v>9922</v>
      </c>
      <c r="E2770" t="s">
        <v>10544</v>
      </c>
    </row>
    <row r="2771" spans="1:5" x14ac:dyDescent="0.3">
      <c r="A2771" t="s">
        <v>1416</v>
      </c>
      <c r="B2771" t="s">
        <v>2695</v>
      </c>
      <c r="C2771" t="s">
        <v>8454</v>
      </c>
      <c r="D2771" t="s">
        <v>9922</v>
      </c>
      <c r="E2771" t="s">
        <v>13037</v>
      </c>
    </row>
    <row r="2772" spans="1:5" x14ac:dyDescent="0.3">
      <c r="A2772" t="s">
        <v>1415</v>
      </c>
      <c r="B2772" t="s">
        <v>3373</v>
      </c>
      <c r="C2772" t="s">
        <v>8453</v>
      </c>
      <c r="D2772" t="s">
        <v>9922</v>
      </c>
      <c r="E2772" t="s">
        <v>13036</v>
      </c>
    </row>
    <row r="2773" spans="1:5" x14ac:dyDescent="0.3">
      <c r="A2773" t="s">
        <v>1415</v>
      </c>
      <c r="B2773" t="s">
        <v>3373</v>
      </c>
      <c r="C2773" t="s">
        <v>8452</v>
      </c>
      <c r="D2773" t="s">
        <v>9922</v>
      </c>
      <c r="E2773" t="s">
        <v>13035</v>
      </c>
    </row>
    <row r="2774" spans="1:5" x14ac:dyDescent="0.3">
      <c r="A2774" t="s">
        <v>826</v>
      </c>
      <c r="B2774" t="s">
        <v>2860</v>
      </c>
      <c r="C2774" t="s">
        <v>6528</v>
      </c>
      <c r="D2774" t="s">
        <v>9922</v>
      </c>
      <c r="E2774" t="s">
        <v>11136</v>
      </c>
    </row>
    <row r="2775" spans="1:5" x14ac:dyDescent="0.3">
      <c r="A2775" t="s">
        <v>826</v>
      </c>
      <c r="B2775" t="s">
        <v>2860</v>
      </c>
      <c r="C2775" t="s">
        <v>6529</v>
      </c>
      <c r="D2775" t="s">
        <v>9922</v>
      </c>
      <c r="E2775" t="s">
        <v>10291</v>
      </c>
    </row>
    <row r="2776" spans="1:5" x14ac:dyDescent="0.3">
      <c r="A2776" t="s">
        <v>1415</v>
      </c>
      <c r="B2776" t="s">
        <v>3373</v>
      </c>
      <c r="C2776" t="s">
        <v>8451</v>
      </c>
      <c r="D2776" t="s">
        <v>9922</v>
      </c>
      <c r="E2776" t="s">
        <v>13034</v>
      </c>
    </row>
    <row r="2777" spans="1:5" x14ac:dyDescent="0.3">
      <c r="A2777" t="s">
        <v>826</v>
      </c>
      <c r="B2777" t="s">
        <v>2860</v>
      </c>
      <c r="C2777" t="s">
        <v>6531</v>
      </c>
      <c r="D2777" t="s">
        <v>9922</v>
      </c>
      <c r="E2777" t="s">
        <v>11818</v>
      </c>
    </row>
    <row r="2778" spans="1:5" x14ac:dyDescent="0.3">
      <c r="A2778" t="s">
        <v>1415</v>
      </c>
      <c r="B2778" t="s">
        <v>3373</v>
      </c>
      <c r="C2778" t="s">
        <v>8450</v>
      </c>
      <c r="D2778" t="s">
        <v>9922</v>
      </c>
      <c r="E2778" t="s">
        <v>13033</v>
      </c>
    </row>
    <row r="2779" spans="1:5" x14ac:dyDescent="0.3">
      <c r="A2779" t="s">
        <v>1415</v>
      </c>
      <c r="B2779" t="s">
        <v>3373</v>
      </c>
      <c r="C2779" t="s">
        <v>8449</v>
      </c>
      <c r="D2779" t="s">
        <v>9922</v>
      </c>
      <c r="E2779" t="s">
        <v>11270</v>
      </c>
    </row>
    <row r="2780" spans="1:5" x14ac:dyDescent="0.3">
      <c r="A2780" t="s">
        <v>826</v>
      </c>
      <c r="B2780" t="s">
        <v>2860</v>
      </c>
      <c r="C2780" t="s">
        <v>6534</v>
      </c>
      <c r="D2780" t="s">
        <v>9922</v>
      </c>
      <c r="E2780" t="s">
        <v>10291</v>
      </c>
    </row>
    <row r="2781" spans="1:5" x14ac:dyDescent="0.3">
      <c r="A2781" t="s">
        <v>1415</v>
      </c>
      <c r="B2781" t="s">
        <v>3373</v>
      </c>
      <c r="C2781" t="s">
        <v>8448</v>
      </c>
      <c r="D2781" t="s">
        <v>9922</v>
      </c>
      <c r="E2781" t="s">
        <v>13032</v>
      </c>
    </row>
    <row r="2782" spans="1:5" x14ac:dyDescent="0.3">
      <c r="A2782" t="s">
        <v>1414</v>
      </c>
      <c r="B2782" t="s">
        <v>3372</v>
      </c>
      <c r="C2782" t="s">
        <v>8446</v>
      </c>
      <c r="D2782" t="s">
        <v>9922</v>
      </c>
      <c r="E2782" t="s">
        <v>11316</v>
      </c>
    </row>
    <row r="2783" spans="1:5" x14ac:dyDescent="0.3">
      <c r="A2783" t="s">
        <v>1414</v>
      </c>
      <c r="B2783" t="s">
        <v>3372</v>
      </c>
      <c r="C2783" t="s">
        <v>8445</v>
      </c>
      <c r="D2783" t="s">
        <v>9922</v>
      </c>
      <c r="E2783" t="s">
        <v>11270</v>
      </c>
    </row>
    <row r="2784" spans="1:5" x14ac:dyDescent="0.3">
      <c r="A2784" t="s">
        <v>1414</v>
      </c>
      <c r="B2784" t="s">
        <v>3372</v>
      </c>
      <c r="C2784" t="s">
        <v>8444</v>
      </c>
      <c r="D2784" t="s">
        <v>9922</v>
      </c>
      <c r="E2784" t="s">
        <v>11316</v>
      </c>
    </row>
    <row r="2785" spans="1:5" x14ac:dyDescent="0.3">
      <c r="A2785" t="s">
        <v>1414</v>
      </c>
      <c r="B2785" t="s">
        <v>3372</v>
      </c>
      <c r="C2785" t="s">
        <v>8443</v>
      </c>
      <c r="D2785" t="s">
        <v>9922</v>
      </c>
      <c r="E2785" t="s">
        <v>11316</v>
      </c>
    </row>
    <row r="2786" spans="1:5" x14ac:dyDescent="0.3">
      <c r="A2786" t="s">
        <v>1413</v>
      </c>
      <c r="B2786" t="s">
        <v>3371</v>
      </c>
      <c r="C2786" t="s">
        <v>8442</v>
      </c>
      <c r="D2786" t="s">
        <v>9922</v>
      </c>
      <c r="E2786" t="s">
        <v>10090</v>
      </c>
    </row>
    <row r="2787" spans="1:5" x14ac:dyDescent="0.3">
      <c r="A2787" t="s">
        <v>827</v>
      </c>
      <c r="B2787" t="s">
        <v>2861</v>
      </c>
      <c r="C2787" t="s">
        <v>6541</v>
      </c>
      <c r="D2787" t="s">
        <v>9922</v>
      </c>
      <c r="E2787" t="s">
        <v>11966</v>
      </c>
    </row>
    <row r="2788" spans="1:5" x14ac:dyDescent="0.3">
      <c r="A2788" t="s">
        <v>828</v>
      </c>
      <c r="B2788" t="s">
        <v>2862</v>
      </c>
      <c r="C2788" t="s">
        <v>6542</v>
      </c>
      <c r="D2788" t="s">
        <v>9922</v>
      </c>
      <c r="E2788" t="s">
        <v>11967</v>
      </c>
    </row>
    <row r="2789" spans="1:5" x14ac:dyDescent="0.3">
      <c r="A2789" t="s">
        <v>828</v>
      </c>
      <c r="B2789" t="s">
        <v>2862</v>
      </c>
      <c r="C2789" t="s">
        <v>6543</v>
      </c>
      <c r="D2789" t="s">
        <v>9922</v>
      </c>
      <c r="E2789" t="s">
        <v>11968</v>
      </c>
    </row>
    <row r="2790" spans="1:5" x14ac:dyDescent="0.3">
      <c r="A2790" t="s">
        <v>1412</v>
      </c>
      <c r="B2790" t="s">
        <v>3370</v>
      </c>
      <c r="C2790" t="s">
        <v>8441</v>
      </c>
      <c r="D2790" t="s">
        <v>9922</v>
      </c>
      <c r="E2790" t="s">
        <v>13030</v>
      </c>
    </row>
    <row r="2791" spans="1:5" x14ac:dyDescent="0.3">
      <c r="A2791" t="s">
        <v>1411</v>
      </c>
      <c r="B2791" t="s">
        <v>3369</v>
      </c>
      <c r="C2791" t="s">
        <v>8439</v>
      </c>
      <c r="D2791" t="s">
        <v>9922</v>
      </c>
      <c r="E2791" t="s">
        <v>11316</v>
      </c>
    </row>
    <row r="2792" spans="1:5" x14ac:dyDescent="0.3">
      <c r="A2792" t="s">
        <v>1411</v>
      </c>
      <c r="B2792" t="s">
        <v>3369</v>
      </c>
      <c r="C2792" t="s">
        <v>8438</v>
      </c>
      <c r="D2792" t="s">
        <v>9922</v>
      </c>
      <c r="E2792" t="s">
        <v>13028</v>
      </c>
    </row>
    <row r="2793" spans="1:5" x14ac:dyDescent="0.3">
      <c r="A2793" t="s">
        <v>1411</v>
      </c>
      <c r="B2793" t="s">
        <v>3369</v>
      </c>
      <c r="C2793" t="s">
        <v>8437</v>
      </c>
      <c r="D2793" t="s">
        <v>9922</v>
      </c>
      <c r="E2793" t="s">
        <v>11270</v>
      </c>
    </row>
    <row r="2794" spans="1:5" x14ac:dyDescent="0.3">
      <c r="A2794" t="s">
        <v>829</v>
      </c>
      <c r="B2794" t="s">
        <v>2863</v>
      </c>
      <c r="C2794" t="s">
        <v>6548</v>
      </c>
      <c r="D2794" t="s">
        <v>9922</v>
      </c>
      <c r="E2794" t="s">
        <v>10291</v>
      </c>
    </row>
    <row r="2795" spans="1:5" x14ac:dyDescent="0.3">
      <c r="A2795" t="s">
        <v>829</v>
      </c>
      <c r="B2795" t="s">
        <v>2863</v>
      </c>
      <c r="C2795" t="s">
        <v>6549</v>
      </c>
      <c r="D2795" t="s">
        <v>9922</v>
      </c>
      <c r="E2795" t="s">
        <v>11971</v>
      </c>
    </row>
    <row r="2796" spans="1:5" x14ac:dyDescent="0.3">
      <c r="A2796" t="s">
        <v>829</v>
      </c>
      <c r="B2796" t="s">
        <v>2863</v>
      </c>
      <c r="C2796" t="s">
        <v>6549</v>
      </c>
      <c r="D2796" t="s">
        <v>9922</v>
      </c>
      <c r="E2796" t="s">
        <v>11971</v>
      </c>
    </row>
    <row r="2797" spans="1:5" x14ac:dyDescent="0.3">
      <c r="A2797" t="s">
        <v>1410</v>
      </c>
      <c r="B2797" t="s">
        <v>3368</v>
      </c>
      <c r="C2797" t="s">
        <v>8436</v>
      </c>
      <c r="D2797" t="s">
        <v>9922</v>
      </c>
      <c r="E2797" t="s">
        <v>11282</v>
      </c>
    </row>
    <row r="2798" spans="1:5" x14ac:dyDescent="0.3">
      <c r="A2798" t="s">
        <v>1409</v>
      </c>
      <c r="B2798" t="s">
        <v>3367</v>
      </c>
      <c r="C2798" t="s">
        <v>8435</v>
      </c>
      <c r="D2798" t="s">
        <v>9922</v>
      </c>
      <c r="E2798" t="s">
        <v>10090</v>
      </c>
    </row>
    <row r="2799" spans="1:5" x14ac:dyDescent="0.3">
      <c r="A2799" t="s">
        <v>1409</v>
      </c>
      <c r="B2799" t="s">
        <v>3367</v>
      </c>
      <c r="C2799" t="s">
        <v>8434</v>
      </c>
      <c r="D2799" t="s">
        <v>9922</v>
      </c>
      <c r="E2799" t="s">
        <v>10090</v>
      </c>
    </row>
    <row r="2800" spans="1:5" x14ac:dyDescent="0.3">
      <c r="A2800" t="s">
        <v>829</v>
      </c>
      <c r="B2800" t="s">
        <v>2863</v>
      </c>
      <c r="C2800" t="s">
        <v>6549</v>
      </c>
      <c r="D2800" t="s">
        <v>9922</v>
      </c>
      <c r="E2800" t="s">
        <v>11971</v>
      </c>
    </row>
    <row r="2801" spans="1:5" x14ac:dyDescent="0.3">
      <c r="A2801" t="s">
        <v>829</v>
      </c>
      <c r="B2801" t="s">
        <v>2863</v>
      </c>
      <c r="C2801" t="s">
        <v>6553</v>
      </c>
      <c r="D2801" t="s">
        <v>9922</v>
      </c>
      <c r="E2801" t="s">
        <v>11973</v>
      </c>
    </row>
    <row r="2802" spans="1:5" x14ac:dyDescent="0.3">
      <c r="A2802" t="s">
        <v>1408</v>
      </c>
      <c r="B2802" t="s">
        <v>3366</v>
      </c>
      <c r="C2802" t="s">
        <v>8433</v>
      </c>
      <c r="D2802" t="s">
        <v>9922</v>
      </c>
      <c r="E2802" t="s">
        <v>13027</v>
      </c>
    </row>
    <row r="2803" spans="1:5" x14ac:dyDescent="0.3">
      <c r="A2803" t="s">
        <v>829</v>
      </c>
      <c r="B2803" t="s">
        <v>2863</v>
      </c>
      <c r="C2803" t="s">
        <v>6555</v>
      </c>
      <c r="D2803" t="s">
        <v>9922</v>
      </c>
      <c r="E2803" t="s">
        <v>11975</v>
      </c>
    </row>
    <row r="2804" spans="1:5" x14ac:dyDescent="0.3">
      <c r="A2804" t="s">
        <v>1408</v>
      </c>
      <c r="B2804" t="s">
        <v>3366</v>
      </c>
      <c r="C2804" t="s">
        <v>8432</v>
      </c>
      <c r="D2804" t="s">
        <v>9922</v>
      </c>
      <c r="E2804" t="s">
        <v>10544</v>
      </c>
    </row>
    <row r="2805" spans="1:5" x14ac:dyDescent="0.3">
      <c r="A2805" t="s">
        <v>1407</v>
      </c>
      <c r="B2805" t="s">
        <v>3365</v>
      </c>
      <c r="C2805" t="s">
        <v>8431</v>
      </c>
      <c r="D2805" t="s">
        <v>9922</v>
      </c>
      <c r="E2805" t="s">
        <v>10090</v>
      </c>
    </row>
    <row r="2806" spans="1:5" x14ac:dyDescent="0.3">
      <c r="A2806" t="s">
        <v>1407</v>
      </c>
      <c r="B2806" t="s">
        <v>3365</v>
      </c>
      <c r="C2806" t="s">
        <v>8430</v>
      </c>
      <c r="D2806" t="s">
        <v>9922</v>
      </c>
      <c r="E2806" t="s">
        <v>10541</v>
      </c>
    </row>
    <row r="2807" spans="1:5" x14ac:dyDescent="0.3">
      <c r="A2807" t="s">
        <v>1406</v>
      </c>
      <c r="B2807" t="s">
        <v>3364</v>
      </c>
      <c r="C2807" t="s">
        <v>8429</v>
      </c>
      <c r="D2807" t="s">
        <v>9922</v>
      </c>
      <c r="E2807" t="s">
        <v>10544</v>
      </c>
    </row>
    <row r="2808" spans="1:5" x14ac:dyDescent="0.3">
      <c r="A2808" t="s">
        <v>830</v>
      </c>
      <c r="B2808" t="s">
        <v>2864</v>
      </c>
      <c r="C2808" t="s">
        <v>6560</v>
      </c>
      <c r="D2808" t="s">
        <v>9922</v>
      </c>
      <c r="E2808" t="s">
        <v>11979</v>
      </c>
    </row>
    <row r="2809" spans="1:5" x14ac:dyDescent="0.3">
      <c r="A2809" t="s">
        <v>830</v>
      </c>
      <c r="B2809" t="s">
        <v>2864</v>
      </c>
      <c r="C2809" t="s">
        <v>6561</v>
      </c>
      <c r="D2809" t="s">
        <v>9922</v>
      </c>
      <c r="E2809" t="s">
        <v>11980</v>
      </c>
    </row>
    <row r="2810" spans="1:5" x14ac:dyDescent="0.3">
      <c r="A2810" t="s">
        <v>1406</v>
      </c>
      <c r="B2810" t="s">
        <v>3364</v>
      </c>
      <c r="C2810" t="s">
        <v>8427</v>
      </c>
      <c r="D2810" t="s">
        <v>9922</v>
      </c>
      <c r="E2810" t="s">
        <v>13026</v>
      </c>
    </row>
    <row r="2811" spans="1:5" x14ac:dyDescent="0.3">
      <c r="A2811" t="s">
        <v>830</v>
      </c>
      <c r="B2811" t="s">
        <v>2864</v>
      </c>
      <c r="C2811" t="s">
        <v>6563</v>
      </c>
      <c r="D2811" t="s">
        <v>9922</v>
      </c>
      <c r="E2811" t="s">
        <v>11975</v>
      </c>
    </row>
    <row r="2812" spans="1:5" x14ac:dyDescent="0.3">
      <c r="A2812" t="s">
        <v>830</v>
      </c>
      <c r="B2812" t="s">
        <v>2864</v>
      </c>
      <c r="C2812" t="s">
        <v>6564</v>
      </c>
      <c r="D2812" t="s">
        <v>9922</v>
      </c>
      <c r="E2812" t="s">
        <v>11982</v>
      </c>
    </row>
    <row r="2813" spans="1:5" x14ac:dyDescent="0.3">
      <c r="A2813" t="s">
        <v>1406</v>
      </c>
      <c r="B2813" t="s">
        <v>3364</v>
      </c>
      <c r="C2813" t="s">
        <v>8426</v>
      </c>
      <c r="D2813" t="s">
        <v>9922</v>
      </c>
      <c r="E2813" t="s">
        <v>13025</v>
      </c>
    </row>
    <row r="2814" spans="1:5" x14ac:dyDescent="0.3">
      <c r="A2814" t="s">
        <v>830</v>
      </c>
      <c r="B2814" t="s">
        <v>2864</v>
      </c>
      <c r="C2814" t="s">
        <v>6566</v>
      </c>
      <c r="D2814" t="s">
        <v>9922</v>
      </c>
      <c r="E2814" t="s">
        <v>11984</v>
      </c>
    </row>
    <row r="2815" spans="1:5" x14ac:dyDescent="0.3">
      <c r="A2815" t="s">
        <v>831</v>
      </c>
      <c r="B2815" t="s">
        <v>2865</v>
      </c>
      <c r="C2815" t="s">
        <v>6567</v>
      </c>
      <c r="D2815" t="s">
        <v>9922</v>
      </c>
      <c r="E2815" t="s">
        <v>11985</v>
      </c>
    </row>
    <row r="2816" spans="1:5" x14ac:dyDescent="0.3">
      <c r="A2816" t="s">
        <v>831</v>
      </c>
      <c r="B2816" t="s">
        <v>2865</v>
      </c>
      <c r="C2816" t="s">
        <v>6568</v>
      </c>
      <c r="D2816" t="s">
        <v>9922</v>
      </c>
      <c r="E2816" t="s">
        <v>11986</v>
      </c>
    </row>
    <row r="2817" spans="1:5" x14ac:dyDescent="0.3">
      <c r="A2817" t="s">
        <v>831</v>
      </c>
      <c r="B2817" t="s">
        <v>2865</v>
      </c>
      <c r="C2817" t="s">
        <v>6569</v>
      </c>
      <c r="D2817" t="s">
        <v>9922</v>
      </c>
      <c r="E2817" t="s">
        <v>11987</v>
      </c>
    </row>
    <row r="2818" spans="1:5" x14ac:dyDescent="0.3">
      <c r="A2818" t="s">
        <v>832</v>
      </c>
      <c r="B2818" t="s">
        <v>2866</v>
      </c>
      <c r="C2818" t="s">
        <v>6570</v>
      </c>
      <c r="D2818" t="s">
        <v>9922</v>
      </c>
      <c r="E2818" t="s">
        <v>11988</v>
      </c>
    </row>
    <row r="2819" spans="1:5" x14ac:dyDescent="0.3">
      <c r="A2819" t="s">
        <v>832</v>
      </c>
      <c r="B2819" t="s">
        <v>2866</v>
      </c>
      <c r="C2819" t="s">
        <v>6571</v>
      </c>
      <c r="D2819" t="s">
        <v>9922</v>
      </c>
      <c r="E2819" t="s">
        <v>11989</v>
      </c>
    </row>
    <row r="2820" spans="1:5" x14ac:dyDescent="0.3">
      <c r="A2820" t="s">
        <v>1406</v>
      </c>
      <c r="B2820" t="s">
        <v>3364</v>
      </c>
      <c r="C2820" t="s">
        <v>8425</v>
      </c>
      <c r="D2820" t="s">
        <v>9922</v>
      </c>
      <c r="E2820" t="s">
        <v>10544</v>
      </c>
    </row>
    <row r="2821" spans="1:5" x14ac:dyDescent="0.3">
      <c r="A2821" t="s">
        <v>833</v>
      </c>
      <c r="B2821" t="s">
        <v>2867</v>
      </c>
      <c r="C2821" t="s">
        <v>6572</v>
      </c>
      <c r="D2821" t="s">
        <v>9922</v>
      </c>
      <c r="E2821" t="s">
        <v>11990</v>
      </c>
    </row>
    <row r="2822" spans="1:5" x14ac:dyDescent="0.3">
      <c r="A2822" t="s">
        <v>834</v>
      </c>
      <c r="B2822" t="s">
        <v>2868</v>
      </c>
      <c r="C2822" t="s">
        <v>6573</v>
      </c>
      <c r="D2822" t="s">
        <v>9922</v>
      </c>
      <c r="E2822" t="s">
        <v>11991</v>
      </c>
    </row>
    <row r="2823" spans="1:5" x14ac:dyDescent="0.3">
      <c r="A2823" t="s">
        <v>835</v>
      </c>
      <c r="B2823" t="s">
        <v>2869</v>
      </c>
      <c r="C2823" t="s">
        <v>6574</v>
      </c>
      <c r="D2823" t="s">
        <v>9922</v>
      </c>
      <c r="E2823" t="s">
        <v>11992</v>
      </c>
    </row>
    <row r="2824" spans="1:5" x14ac:dyDescent="0.3">
      <c r="A2824" t="s">
        <v>1405</v>
      </c>
      <c r="B2824" t="s">
        <v>3363</v>
      </c>
      <c r="C2824" t="s">
        <v>8424</v>
      </c>
      <c r="D2824" t="s">
        <v>9922</v>
      </c>
      <c r="E2824" t="s">
        <v>12424</v>
      </c>
    </row>
    <row r="2825" spans="1:5" x14ac:dyDescent="0.3">
      <c r="A2825" t="s">
        <v>836</v>
      </c>
      <c r="B2825" t="s">
        <v>2870</v>
      </c>
      <c r="C2825" t="s">
        <v>6576</v>
      </c>
      <c r="D2825" t="s">
        <v>9922</v>
      </c>
      <c r="E2825" t="s">
        <v>11994</v>
      </c>
    </row>
    <row r="2826" spans="1:5" x14ac:dyDescent="0.3">
      <c r="A2826" t="s">
        <v>836</v>
      </c>
      <c r="B2826" t="s">
        <v>2870</v>
      </c>
      <c r="C2826" t="s">
        <v>6577</v>
      </c>
      <c r="D2826" t="s">
        <v>9922</v>
      </c>
      <c r="E2826" t="s">
        <v>11995</v>
      </c>
    </row>
    <row r="2827" spans="1:5" x14ac:dyDescent="0.3">
      <c r="A2827" t="s">
        <v>837</v>
      </c>
      <c r="B2827" t="s">
        <v>2871</v>
      </c>
      <c r="C2827" t="s">
        <v>6578</v>
      </c>
      <c r="D2827" t="s">
        <v>9922</v>
      </c>
      <c r="E2827" t="s">
        <v>10291</v>
      </c>
    </row>
    <row r="2828" spans="1:5" x14ac:dyDescent="0.3">
      <c r="A2828" t="s">
        <v>1403</v>
      </c>
      <c r="B2828" t="s">
        <v>3361</v>
      </c>
      <c r="C2828" t="s">
        <v>8419</v>
      </c>
      <c r="D2828" t="s">
        <v>9922</v>
      </c>
      <c r="E2828" t="s">
        <v>13016</v>
      </c>
    </row>
    <row r="2829" spans="1:5" x14ac:dyDescent="0.3">
      <c r="A2829" t="s">
        <v>1403</v>
      </c>
      <c r="B2829" t="s">
        <v>3361</v>
      </c>
      <c r="C2829" t="s">
        <v>8418</v>
      </c>
      <c r="D2829" t="s">
        <v>9922</v>
      </c>
      <c r="E2829" t="s">
        <v>13020</v>
      </c>
    </row>
    <row r="2830" spans="1:5" x14ac:dyDescent="0.3">
      <c r="A2830" t="s">
        <v>1403</v>
      </c>
      <c r="B2830" t="s">
        <v>3361</v>
      </c>
      <c r="C2830" t="s">
        <v>8417</v>
      </c>
      <c r="D2830" t="s">
        <v>9922</v>
      </c>
      <c r="E2830" t="s">
        <v>11884</v>
      </c>
    </row>
    <row r="2831" spans="1:5" x14ac:dyDescent="0.3">
      <c r="A2831" t="s">
        <v>1401</v>
      </c>
      <c r="B2831" t="s">
        <v>3359</v>
      </c>
      <c r="C2831" t="s">
        <v>8415</v>
      </c>
      <c r="D2831" t="s">
        <v>9922</v>
      </c>
      <c r="E2831" t="s">
        <v>11328</v>
      </c>
    </row>
    <row r="2832" spans="1:5" x14ac:dyDescent="0.3">
      <c r="A2832" t="s">
        <v>1401</v>
      </c>
      <c r="B2832" t="s">
        <v>3359</v>
      </c>
      <c r="C2832" t="s">
        <v>8413</v>
      </c>
      <c r="D2832" t="s">
        <v>9922</v>
      </c>
      <c r="E2832" t="s">
        <v>13018</v>
      </c>
    </row>
    <row r="2833" spans="1:5" x14ac:dyDescent="0.3">
      <c r="A2833" t="s">
        <v>1401</v>
      </c>
      <c r="B2833" t="s">
        <v>3359</v>
      </c>
      <c r="C2833" t="s">
        <v>8412</v>
      </c>
      <c r="D2833" t="s">
        <v>9922</v>
      </c>
      <c r="E2833" t="s">
        <v>13017</v>
      </c>
    </row>
    <row r="2834" spans="1:5" x14ac:dyDescent="0.3">
      <c r="A2834" t="s">
        <v>841</v>
      </c>
      <c r="B2834" t="s">
        <v>2875</v>
      </c>
      <c r="C2834" t="s">
        <v>6585</v>
      </c>
      <c r="D2834" t="s">
        <v>9922</v>
      </c>
      <c r="E2834" t="s">
        <v>10711</v>
      </c>
    </row>
    <row r="2835" spans="1:5" x14ac:dyDescent="0.3">
      <c r="A2835" t="s">
        <v>841</v>
      </c>
      <c r="B2835" t="s">
        <v>2875</v>
      </c>
      <c r="C2835" t="s">
        <v>6586</v>
      </c>
      <c r="D2835" t="s">
        <v>9922</v>
      </c>
      <c r="E2835" t="s">
        <v>11999</v>
      </c>
    </row>
    <row r="2836" spans="1:5" x14ac:dyDescent="0.3">
      <c r="A2836" t="s">
        <v>842</v>
      </c>
      <c r="B2836" t="s">
        <v>2876</v>
      </c>
      <c r="C2836" t="s">
        <v>6587</v>
      </c>
      <c r="D2836" t="s">
        <v>9922</v>
      </c>
      <c r="E2836" t="s">
        <v>12000</v>
      </c>
    </row>
    <row r="2837" spans="1:5" x14ac:dyDescent="0.3">
      <c r="A2837" t="s">
        <v>842</v>
      </c>
      <c r="B2837" t="s">
        <v>2876</v>
      </c>
      <c r="C2837" t="s">
        <v>6588</v>
      </c>
      <c r="D2837" t="s">
        <v>9922</v>
      </c>
      <c r="E2837" t="s">
        <v>12000</v>
      </c>
    </row>
    <row r="2838" spans="1:5" x14ac:dyDescent="0.3">
      <c r="A2838" t="s">
        <v>842</v>
      </c>
      <c r="B2838" t="s">
        <v>2876</v>
      </c>
      <c r="C2838" t="s">
        <v>6589</v>
      </c>
      <c r="D2838" t="s">
        <v>9922</v>
      </c>
      <c r="E2838" t="s">
        <v>12000</v>
      </c>
    </row>
    <row r="2839" spans="1:5" x14ac:dyDescent="0.3">
      <c r="A2839" t="s">
        <v>1400</v>
      </c>
      <c r="B2839" t="s">
        <v>3358</v>
      </c>
      <c r="C2839" t="s">
        <v>8410</v>
      </c>
      <c r="D2839" t="s">
        <v>9922</v>
      </c>
      <c r="E2839" t="s">
        <v>13016</v>
      </c>
    </row>
    <row r="2840" spans="1:5" x14ac:dyDescent="0.3">
      <c r="A2840" t="s">
        <v>1400</v>
      </c>
      <c r="B2840" t="s">
        <v>3358</v>
      </c>
      <c r="C2840" t="s">
        <v>8409</v>
      </c>
      <c r="D2840" t="s">
        <v>9922</v>
      </c>
      <c r="E2840" t="s">
        <v>13015</v>
      </c>
    </row>
    <row r="2841" spans="1:5" x14ac:dyDescent="0.3">
      <c r="A2841" t="s">
        <v>844</v>
      </c>
      <c r="B2841" t="s">
        <v>2878</v>
      </c>
      <c r="C2841" t="s">
        <v>6592</v>
      </c>
      <c r="D2841" t="s">
        <v>9922</v>
      </c>
      <c r="E2841" t="s">
        <v>12003</v>
      </c>
    </row>
    <row r="2842" spans="1:5" x14ac:dyDescent="0.3">
      <c r="A2842" t="s">
        <v>1400</v>
      </c>
      <c r="B2842" t="s">
        <v>3358</v>
      </c>
      <c r="C2842" t="s">
        <v>8407</v>
      </c>
      <c r="D2842" t="s">
        <v>9922</v>
      </c>
      <c r="E2842" t="s">
        <v>13014</v>
      </c>
    </row>
    <row r="2843" spans="1:5" x14ac:dyDescent="0.3">
      <c r="A2843" t="s">
        <v>1400</v>
      </c>
      <c r="B2843" t="s">
        <v>3358</v>
      </c>
      <c r="C2843" t="s">
        <v>8406</v>
      </c>
      <c r="D2843" t="s">
        <v>9922</v>
      </c>
      <c r="E2843" t="s">
        <v>13013</v>
      </c>
    </row>
    <row r="2844" spans="1:5" x14ac:dyDescent="0.3">
      <c r="A2844" t="s">
        <v>1400</v>
      </c>
      <c r="B2844" t="s">
        <v>3358</v>
      </c>
      <c r="C2844" t="s">
        <v>8404</v>
      </c>
      <c r="D2844" t="s">
        <v>9922</v>
      </c>
      <c r="E2844" t="s">
        <v>11270</v>
      </c>
    </row>
    <row r="2845" spans="1:5" x14ac:dyDescent="0.3">
      <c r="A2845" t="s">
        <v>1399</v>
      </c>
      <c r="B2845" t="s">
        <v>3357</v>
      </c>
      <c r="C2845" t="s">
        <v>8403</v>
      </c>
      <c r="D2845" t="s">
        <v>9922</v>
      </c>
      <c r="E2845" t="s">
        <v>11350</v>
      </c>
    </row>
    <row r="2846" spans="1:5" x14ac:dyDescent="0.3">
      <c r="A2846" t="s">
        <v>845</v>
      </c>
      <c r="B2846" t="s">
        <v>2879</v>
      </c>
      <c r="C2846" t="s">
        <v>6597</v>
      </c>
      <c r="D2846" t="s">
        <v>9922</v>
      </c>
      <c r="E2846" t="s">
        <v>12005</v>
      </c>
    </row>
    <row r="2847" spans="1:5" x14ac:dyDescent="0.3">
      <c r="A2847" t="s">
        <v>1398</v>
      </c>
      <c r="B2847" t="s">
        <v>3356</v>
      </c>
      <c r="C2847" t="s">
        <v>8402</v>
      </c>
      <c r="D2847" t="s">
        <v>9922</v>
      </c>
      <c r="E2847" t="s">
        <v>13010</v>
      </c>
    </row>
    <row r="2848" spans="1:5" x14ac:dyDescent="0.3">
      <c r="A2848" t="s">
        <v>846</v>
      </c>
      <c r="B2848" t="s">
        <v>2880</v>
      </c>
      <c r="C2848" t="s">
        <v>6599</v>
      </c>
      <c r="D2848" t="s">
        <v>9922</v>
      </c>
      <c r="E2848" t="s">
        <v>12007</v>
      </c>
    </row>
    <row r="2849" spans="1:5" x14ac:dyDescent="0.3">
      <c r="A2849" t="s">
        <v>1397</v>
      </c>
      <c r="B2849" t="s">
        <v>3355</v>
      </c>
      <c r="C2849" t="s">
        <v>8400</v>
      </c>
      <c r="D2849" t="s">
        <v>9922</v>
      </c>
      <c r="E2849" t="s">
        <v>12657</v>
      </c>
    </row>
    <row r="2850" spans="1:5" x14ac:dyDescent="0.3">
      <c r="A2850" t="s">
        <v>847</v>
      </c>
      <c r="B2850" t="s">
        <v>2881</v>
      </c>
      <c r="C2850" t="s">
        <v>6601</v>
      </c>
      <c r="D2850" t="s">
        <v>9922</v>
      </c>
      <c r="E2850" t="s">
        <v>12009</v>
      </c>
    </row>
    <row r="2851" spans="1:5" x14ac:dyDescent="0.3">
      <c r="A2851" t="s">
        <v>847</v>
      </c>
      <c r="B2851" t="s">
        <v>2881</v>
      </c>
      <c r="C2851" t="s">
        <v>6602</v>
      </c>
      <c r="D2851" t="s">
        <v>9922</v>
      </c>
      <c r="E2851" t="s">
        <v>12010</v>
      </c>
    </row>
    <row r="2852" spans="1:5" x14ac:dyDescent="0.3">
      <c r="A2852" t="s">
        <v>1397</v>
      </c>
      <c r="B2852" t="s">
        <v>3355</v>
      </c>
      <c r="C2852" t="s">
        <v>8399</v>
      </c>
      <c r="D2852" t="s">
        <v>9922</v>
      </c>
      <c r="E2852" t="s">
        <v>12657</v>
      </c>
    </row>
    <row r="2853" spans="1:5" x14ac:dyDescent="0.3">
      <c r="A2853" t="s">
        <v>847</v>
      </c>
      <c r="B2853" t="s">
        <v>2881</v>
      </c>
      <c r="C2853" t="s">
        <v>6604</v>
      </c>
      <c r="D2853" t="s">
        <v>9922</v>
      </c>
      <c r="E2853" t="s">
        <v>12010</v>
      </c>
    </row>
    <row r="2854" spans="1:5" x14ac:dyDescent="0.3">
      <c r="A2854" t="s">
        <v>1397</v>
      </c>
      <c r="B2854" t="s">
        <v>3355</v>
      </c>
      <c r="C2854" t="s">
        <v>8398</v>
      </c>
      <c r="D2854" t="s">
        <v>9922</v>
      </c>
      <c r="E2854" t="s">
        <v>12896</v>
      </c>
    </row>
    <row r="2855" spans="1:5" x14ac:dyDescent="0.3">
      <c r="A2855" t="s">
        <v>1397</v>
      </c>
      <c r="B2855" t="s">
        <v>3355</v>
      </c>
      <c r="C2855" t="s">
        <v>8397</v>
      </c>
      <c r="D2855" t="s">
        <v>9922</v>
      </c>
      <c r="E2855" t="s">
        <v>12657</v>
      </c>
    </row>
    <row r="2856" spans="1:5" x14ac:dyDescent="0.3">
      <c r="A2856" t="s">
        <v>848</v>
      </c>
      <c r="B2856" t="s">
        <v>2882</v>
      </c>
      <c r="C2856" t="s">
        <v>6607</v>
      </c>
      <c r="D2856" t="s">
        <v>9922</v>
      </c>
      <c r="E2856" t="s">
        <v>10711</v>
      </c>
    </row>
    <row r="2857" spans="1:5" x14ac:dyDescent="0.3">
      <c r="A2857" t="s">
        <v>848</v>
      </c>
      <c r="B2857" t="s">
        <v>2882</v>
      </c>
      <c r="C2857" t="s">
        <v>6608</v>
      </c>
      <c r="D2857" t="s">
        <v>9922</v>
      </c>
      <c r="E2857" t="s">
        <v>12014</v>
      </c>
    </row>
    <row r="2858" spans="1:5" x14ac:dyDescent="0.3">
      <c r="A2858" t="s">
        <v>1397</v>
      </c>
      <c r="B2858" t="s">
        <v>3355</v>
      </c>
      <c r="C2858" t="s">
        <v>8394</v>
      </c>
      <c r="D2858" t="s">
        <v>9922</v>
      </c>
      <c r="E2858" t="s">
        <v>13010</v>
      </c>
    </row>
    <row r="2859" spans="1:5" x14ac:dyDescent="0.3">
      <c r="A2859" t="s">
        <v>850</v>
      </c>
      <c r="B2859" t="s">
        <v>2884</v>
      </c>
      <c r="C2859" t="s">
        <v>6610</v>
      </c>
      <c r="D2859" t="s">
        <v>9922</v>
      </c>
      <c r="E2859" t="s">
        <v>12016</v>
      </c>
    </row>
    <row r="2860" spans="1:5" x14ac:dyDescent="0.3">
      <c r="A2860" t="s">
        <v>1396</v>
      </c>
      <c r="B2860" t="s">
        <v>3354</v>
      </c>
      <c r="C2860" t="s">
        <v>8393</v>
      </c>
      <c r="D2860" t="s">
        <v>9922</v>
      </c>
      <c r="E2860" t="s">
        <v>13009</v>
      </c>
    </row>
    <row r="2861" spans="1:5" x14ac:dyDescent="0.3">
      <c r="A2861" t="s">
        <v>1396</v>
      </c>
      <c r="B2861" t="s">
        <v>3354</v>
      </c>
      <c r="C2861" t="s">
        <v>8392</v>
      </c>
      <c r="D2861" t="s">
        <v>9922</v>
      </c>
      <c r="E2861" t="s">
        <v>12657</v>
      </c>
    </row>
    <row r="2862" spans="1:5" x14ac:dyDescent="0.3">
      <c r="A2862" t="s">
        <v>850</v>
      </c>
      <c r="B2862" t="s">
        <v>2884</v>
      </c>
      <c r="C2862" t="s">
        <v>6613</v>
      </c>
      <c r="D2862" t="s">
        <v>9922</v>
      </c>
      <c r="E2862" t="s">
        <v>12014</v>
      </c>
    </row>
    <row r="2863" spans="1:5" x14ac:dyDescent="0.3">
      <c r="A2863" t="s">
        <v>851</v>
      </c>
      <c r="B2863" t="s">
        <v>2885</v>
      </c>
      <c r="C2863" t="s">
        <v>6614</v>
      </c>
      <c r="D2863" t="s">
        <v>9922</v>
      </c>
      <c r="E2863" t="s">
        <v>12018</v>
      </c>
    </row>
    <row r="2864" spans="1:5" x14ac:dyDescent="0.3">
      <c r="A2864" t="s">
        <v>1396</v>
      </c>
      <c r="B2864" t="s">
        <v>3354</v>
      </c>
      <c r="C2864" t="s">
        <v>8391</v>
      </c>
      <c r="D2864" t="s">
        <v>9922</v>
      </c>
      <c r="E2864" t="s">
        <v>13008</v>
      </c>
    </row>
    <row r="2865" spans="1:5" x14ac:dyDescent="0.3">
      <c r="A2865" t="s">
        <v>851</v>
      </c>
      <c r="B2865" t="s">
        <v>2885</v>
      </c>
      <c r="C2865" t="s">
        <v>6616</v>
      </c>
      <c r="D2865" t="s">
        <v>9922</v>
      </c>
      <c r="E2865" t="s">
        <v>10352</v>
      </c>
    </row>
    <row r="2866" spans="1:5" x14ac:dyDescent="0.3">
      <c r="A2866" t="s">
        <v>852</v>
      </c>
      <c r="B2866" t="s">
        <v>2886</v>
      </c>
      <c r="C2866" t="s">
        <v>6617</v>
      </c>
      <c r="D2866" t="s">
        <v>9922</v>
      </c>
      <c r="E2866" t="s">
        <v>11719</v>
      </c>
    </row>
    <row r="2867" spans="1:5" x14ac:dyDescent="0.3">
      <c r="A2867" t="s">
        <v>852</v>
      </c>
      <c r="B2867" t="s">
        <v>2886</v>
      </c>
      <c r="C2867" t="s">
        <v>6618</v>
      </c>
      <c r="D2867" t="s">
        <v>9922</v>
      </c>
      <c r="E2867" t="s">
        <v>12020</v>
      </c>
    </row>
    <row r="2868" spans="1:5" x14ac:dyDescent="0.3">
      <c r="A2868" t="s">
        <v>852</v>
      </c>
      <c r="B2868" t="s">
        <v>2886</v>
      </c>
      <c r="C2868" t="s">
        <v>6619</v>
      </c>
      <c r="D2868" t="s">
        <v>9922</v>
      </c>
      <c r="E2868" t="s">
        <v>10352</v>
      </c>
    </row>
    <row r="2869" spans="1:5" x14ac:dyDescent="0.3">
      <c r="A2869" t="s">
        <v>852</v>
      </c>
      <c r="B2869" t="s">
        <v>2886</v>
      </c>
      <c r="C2869" t="s">
        <v>6620</v>
      </c>
      <c r="D2869" t="s">
        <v>9922</v>
      </c>
      <c r="E2869" t="s">
        <v>10749</v>
      </c>
    </row>
    <row r="2870" spans="1:5" x14ac:dyDescent="0.3">
      <c r="A2870" t="s">
        <v>1396</v>
      </c>
      <c r="B2870" t="s">
        <v>3354</v>
      </c>
      <c r="C2870" t="s">
        <v>8390</v>
      </c>
      <c r="D2870" t="s">
        <v>9922</v>
      </c>
      <c r="E2870" t="s">
        <v>13007</v>
      </c>
    </row>
    <row r="2871" spans="1:5" x14ac:dyDescent="0.3">
      <c r="A2871" t="s">
        <v>853</v>
      </c>
      <c r="B2871" t="s">
        <v>2887</v>
      </c>
      <c r="C2871" t="s">
        <v>6622</v>
      </c>
      <c r="D2871" t="s">
        <v>9922</v>
      </c>
      <c r="E2871" t="s">
        <v>12022</v>
      </c>
    </row>
    <row r="2872" spans="1:5" x14ac:dyDescent="0.3">
      <c r="A2872" t="s">
        <v>854</v>
      </c>
      <c r="B2872" t="s">
        <v>2888</v>
      </c>
      <c r="C2872" t="s">
        <v>6623</v>
      </c>
      <c r="D2872" t="s">
        <v>9922</v>
      </c>
      <c r="E2872" t="s">
        <v>10580</v>
      </c>
    </row>
    <row r="2873" spans="1:5" x14ac:dyDescent="0.3">
      <c r="A2873" t="s">
        <v>854</v>
      </c>
      <c r="B2873" t="s">
        <v>2888</v>
      </c>
      <c r="C2873" t="s">
        <v>6624</v>
      </c>
      <c r="D2873" t="s">
        <v>9922</v>
      </c>
      <c r="E2873" t="s">
        <v>10352</v>
      </c>
    </row>
    <row r="2874" spans="1:5" x14ac:dyDescent="0.3">
      <c r="A2874" t="s">
        <v>1396</v>
      </c>
      <c r="B2874" t="s">
        <v>3354</v>
      </c>
      <c r="C2874" t="s">
        <v>8388</v>
      </c>
      <c r="D2874" t="s">
        <v>9922</v>
      </c>
      <c r="E2874" t="s">
        <v>13000</v>
      </c>
    </row>
    <row r="2875" spans="1:5" x14ac:dyDescent="0.3">
      <c r="A2875" t="s">
        <v>855</v>
      </c>
      <c r="B2875" t="s">
        <v>2889</v>
      </c>
      <c r="C2875" t="s">
        <v>6626</v>
      </c>
      <c r="D2875" t="s">
        <v>9922</v>
      </c>
      <c r="E2875" t="s">
        <v>12024</v>
      </c>
    </row>
    <row r="2876" spans="1:5" x14ac:dyDescent="0.3">
      <c r="A2876" t="s">
        <v>855</v>
      </c>
      <c r="B2876" t="s">
        <v>2889</v>
      </c>
      <c r="C2876" t="s">
        <v>6627</v>
      </c>
      <c r="D2876" t="s">
        <v>9922</v>
      </c>
      <c r="E2876" t="s">
        <v>10352</v>
      </c>
    </row>
    <row r="2877" spans="1:5" x14ac:dyDescent="0.3">
      <c r="A2877" t="s">
        <v>1395</v>
      </c>
      <c r="B2877" t="s">
        <v>3353</v>
      </c>
      <c r="C2877" t="s">
        <v>8387</v>
      </c>
      <c r="D2877" t="s">
        <v>9922</v>
      </c>
      <c r="E2877" t="s">
        <v>13006</v>
      </c>
    </row>
    <row r="2878" spans="1:5" x14ac:dyDescent="0.3">
      <c r="A2878" t="s">
        <v>855</v>
      </c>
      <c r="B2878" t="s">
        <v>2889</v>
      </c>
      <c r="C2878" t="s">
        <v>6629</v>
      </c>
      <c r="D2878" t="s">
        <v>9922</v>
      </c>
      <c r="E2878" t="s">
        <v>10352</v>
      </c>
    </row>
    <row r="2879" spans="1:5" x14ac:dyDescent="0.3">
      <c r="A2879" t="s">
        <v>855</v>
      </c>
      <c r="B2879" t="s">
        <v>2889</v>
      </c>
      <c r="C2879" t="s">
        <v>6630</v>
      </c>
      <c r="D2879" t="s">
        <v>9922</v>
      </c>
      <c r="E2879" t="s">
        <v>10291</v>
      </c>
    </row>
    <row r="2880" spans="1:5" x14ac:dyDescent="0.3">
      <c r="A2880" t="s">
        <v>1395</v>
      </c>
      <c r="B2880" t="s">
        <v>3353</v>
      </c>
      <c r="C2880" t="s">
        <v>8386</v>
      </c>
      <c r="D2880" t="s">
        <v>9922</v>
      </c>
      <c r="E2880" t="s">
        <v>12878</v>
      </c>
    </row>
    <row r="2881" spans="1:5" x14ac:dyDescent="0.3">
      <c r="A2881" t="s">
        <v>855</v>
      </c>
      <c r="B2881" t="s">
        <v>2889</v>
      </c>
      <c r="C2881" t="s">
        <v>6630</v>
      </c>
      <c r="D2881" t="s">
        <v>9922</v>
      </c>
      <c r="E2881" t="s">
        <v>10291</v>
      </c>
    </row>
    <row r="2882" spans="1:5" x14ac:dyDescent="0.3">
      <c r="A2882" t="s">
        <v>856</v>
      </c>
      <c r="B2882" t="s">
        <v>2890</v>
      </c>
      <c r="C2882" t="s">
        <v>6632</v>
      </c>
      <c r="D2882" t="s">
        <v>9922</v>
      </c>
      <c r="E2882" t="s">
        <v>12026</v>
      </c>
    </row>
    <row r="2883" spans="1:5" x14ac:dyDescent="0.3">
      <c r="A2883" t="s">
        <v>1394</v>
      </c>
      <c r="B2883" t="s">
        <v>3352</v>
      </c>
      <c r="C2883" t="s">
        <v>8385</v>
      </c>
      <c r="D2883" t="s">
        <v>9922</v>
      </c>
      <c r="E2883" t="s">
        <v>12544</v>
      </c>
    </row>
    <row r="2884" spans="1:5" x14ac:dyDescent="0.3">
      <c r="A2884" t="s">
        <v>857</v>
      </c>
      <c r="B2884" t="s">
        <v>2891</v>
      </c>
      <c r="C2884" t="s">
        <v>6634</v>
      </c>
      <c r="D2884" t="s">
        <v>9922</v>
      </c>
      <c r="E2884" t="s">
        <v>12028</v>
      </c>
    </row>
    <row r="2885" spans="1:5" x14ac:dyDescent="0.3">
      <c r="A2885" t="s">
        <v>1394</v>
      </c>
      <c r="B2885" t="s">
        <v>3352</v>
      </c>
      <c r="C2885" t="s">
        <v>8384</v>
      </c>
      <c r="D2885" t="s">
        <v>9922</v>
      </c>
      <c r="E2885" t="s">
        <v>13000</v>
      </c>
    </row>
    <row r="2886" spans="1:5" x14ac:dyDescent="0.3">
      <c r="A2886" t="s">
        <v>859</v>
      </c>
      <c r="B2886" t="s">
        <v>2893</v>
      </c>
      <c r="C2886" t="s">
        <v>6636</v>
      </c>
      <c r="D2886" t="s">
        <v>9922</v>
      </c>
      <c r="E2886" t="s">
        <v>12030</v>
      </c>
    </row>
    <row r="2887" spans="1:5" x14ac:dyDescent="0.3">
      <c r="A2887" t="s">
        <v>1393</v>
      </c>
      <c r="B2887" t="s">
        <v>3351</v>
      </c>
      <c r="C2887" t="s">
        <v>8383</v>
      </c>
      <c r="D2887" t="s">
        <v>9922</v>
      </c>
      <c r="E2887" t="s">
        <v>10666</v>
      </c>
    </row>
    <row r="2888" spans="1:5" x14ac:dyDescent="0.3">
      <c r="A2888" t="s">
        <v>1393</v>
      </c>
      <c r="B2888" t="s">
        <v>3351</v>
      </c>
      <c r="C2888" t="s">
        <v>8382</v>
      </c>
      <c r="D2888" t="s">
        <v>9922</v>
      </c>
      <c r="E2888" t="s">
        <v>13000</v>
      </c>
    </row>
    <row r="2889" spans="1:5" x14ac:dyDescent="0.3">
      <c r="A2889" t="s">
        <v>1392</v>
      </c>
      <c r="B2889" t="s">
        <v>3350</v>
      </c>
      <c r="C2889" t="s">
        <v>8380</v>
      </c>
      <c r="D2889" t="s">
        <v>9922</v>
      </c>
      <c r="E2889" t="s">
        <v>13000</v>
      </c>
    </row>
    <row r="2890" spans="1:5" x14ac:dyDescent="0.3">
      <c r="A2890" t="s">
        <v>1391</v>
      </c>
      <c r="B2890" t="s">
        <v>3349</v>
      </c>
      <c r="C2890" t="s">
        <v>8379</v>
      </c>
      <c r="D2890" t="s">
        <v>9922</v>
      </c>
      <c r="E2890" t="s">
        <v>10796</v>
      </c>
    </row>
    <row r="2891" spans="1:5" x14ac:dyDescent="0.3">
      <c r="A2891" t="s">
        <v>1390</v>
      </c>
      <c r="B2891" t="s">
        <v>3348</v>
      </c>
      <c r="C2891" t="s">
        <v>8377</v>
      </c>
      <c r="D2891" t="s">
        <v>9922</v>
      </c>
      <c r="E2891" t="s">
        <v>13000</v>
      </c>
    </row>
    <row r="2892" spans="1:5" x14ac:dyDescent="0.3">
      <c r="A2892" t="s">
        <v>1389</v>
      </c>
      <c r="B2892" t="s">
        <v>3347</v>
      </c>
      <c r="C2892" t="s">
        <v>8376</v>
      </c>
      <c r="D2892" t="s">
        <v>9922</v>
      </c>
      <c r="E2892" t="s">
        <v>12967</v>
      </c>
    </row>
    <row r="2893" spans="1:5" x14ac:dyDescent="0.3">
      <c r="A2893" t="s">
        <v>1389</v>
      </c>
      <c r="B2893" t="s">
        <v>3347</v>
      </c>
      <c r="C2893" t="s">
        <v>8374</v>
      </c>
      <c r="D2893" t="s">
        <v>9922</v>
      </c>
      <c r="E2893" t="s">
        <v>10796</v>
      </c>
    </row>
    <row r="2894" spans="1:5" x14ac:dyDescent="0.3">
      <c r="A2894" t="s">
        <v>859</v>
      </c>
      <c r="B2894" t="s">
        <v>2893</v>
      </c>
      <c r="C2894" t="s">
        <v>6644</v>
      </c>
      <c r="D2894" t="s">
        <v>9922</v>
      </c>
      <c r="E2894" t="s">
        <v>12035</v>
      </c>
    </row>
    <row r="2895" spans="1:5" x14ac:dyDescent="0.3">
      <c r="A2895" t="s">
        <v>1389</v>
      </c>
      <c r="B2895" t="s">
        <v>3347</v>
      </c>
      <c r="C2895" t="s">
        <v>8373</v>
      </c>
      <c r="D2895" t="s">
        <v>9922</v>
      </c>
      <c r="E2895" t="s">
        <v>13002</v>
      </c>
    </row>
    <row r="2896" spans="1:5" x14ac:dyDescent="0.3">
      <c r="A2896" t="s">
        <v>1389</v>
      </c>
      <c r="B2896" t="s">
        <v>3347</v>
      </c>
      <c r="C2896" t="s">
        <v>8371</v>
      </c>
      <c r="D2896" t="s">
        <v>9922</v>
      </c>
      <c r="E2896" t="s">
        <v>13000</v>
      </c>
    </row>
    <row r="2897" spans="1:5" x14ac:dyDescent="0.3">
      <c r="A2897" t="s">
        <v>1388</v>
      </c>
      <c r="B2897" t="s">
        <v>3346</v>
      </c>
      <c r="C2897" t="s">
        <v>8370</v>
      </c>
      <c r="D2897" t="s">
        <v>9922</v>
      </c>
      <c r="E2897" t="s">
        <v>13000</v>
      </c>
    </row>
    <row r="2898" spans="1:5" x14ac:dyDescent="0.3">
      <c r="A2898" t="s">
        <v>859</v>
      </c>
      <c r="B2898" t="s">
        <v>2893</v>
      </c>
      <c r="C2898" t="s">
        <v>6644</v>
      </c>
      <c r="D2898" t="s">
        <v>9922</v>
      </c>
      <c r="E2898" t="s">
        <v>12035</v>
      </c>
    </row>
    <row r="2899" spans="1:5" x14ac:dyDescent="0.3">
      <c r="A2899" t="s">
        <v>1386</v>
      </c>
      <c r="B2899" t="s">
        <v>3344</v>
      </c>
      <c r="C2899" t="s">
        <v>8367</v>
      </c>
      <c r="D2899" t="s">
        <v>9922</v>
      </c>
      <c r="E2899" t="s">
        <v>12997</v>
      </c>
    </row>
    <row r="2900" spans="1:5" x14ac:dyDescent="0.3">
      <c r="A2900" t="s">
        <v>859</v>
      </c>
      <c r="B2900" t="s">
        <v>2893</v>
      </c>
      <c r="C2900" t="s">
        <v>6649</v>
      </c>
      <c r="D2900" t="s">
        <v>9922</v>
      </c>
      <c r="E2900" t="s">
        <v>11992</v>
      </c>
    </row>
    <row r="2901" spans="1:5" x14ac:dyDescent="0.3">
      <c r="A2901" t="s">
        <v>859</v>
      </c>
      <c r="B2901" t="s">
        <v>2893</v>
      </c>
      <c r="C2901" t="s">
        <v>6650</v>
      </c>
      <c r="D2901" t="s">
        <v>9922</v>
      </c>
      <c r="E2901" t="s">
        <v>12037</v>
      </c>
    </row>
    <row r="2902" spans="1:5" x14ac:dyDescent="0.3">
      <c r="A2902" t="s">
        <v>1385</v>
      </c>
      <c r="B2902" t="s">
        <v>3343</v>
      </c>
      <c r="C2902" t="s">
        <v>8366</v>
      </c>
      <c r="D2902" t="s">
        <v>9922</v>
      </c>
      <c r="E2902" t="s">
        <v>12819</v>
      </c>
    </row>
    <row r="2903" spans="1:5" x14ac:dyDescent="0.3">
      <c r="A2903" t="s">
        <v>859</v>
      </c>
      <c r="B2903" t="s">
        <v>2893</v>
      </c>
      <c r="C2903" t="s">
        <v>6652</v>
      </c>
      <c r="D2903" t="s">
        <v>9922</v>
      </c>
      <c r="E2903" t="s">
        <v>12039</v>
      </c>
    </row>
    <row r="2904" spans="1:5" x14ac:dyDescent="0.3">
      <c r="A2904" t="s">
        <v>1384</v>
      </c>
      <c r="B2904" t="s">
        <v>3342</v>
      </c>
      <c r="C2904" t="s">
        <v>8364</v>
      </c>
      <c r="D2904" t="s">
        <v>9922</v>
      </c>
      <c r="E2904" t="s">
        <v>12996</v>
      </c>
    </row>
    <row r="2905" spans="1:5" x14ac:dyDescent="0.3">
      <c r="A2905" t="s">
        <v>1383</v>
      </c>
      <c r="B2905" t="s">
        <v>3341</v>
      </c>
      <c r="C2905" t="s">
        <v>8363</v>
      </c>
      <c r="D2905" t="s">
        <v>9922</v>
      </c>
      <c r="E2905" t="s">
        <v>12995</v>
      </c>
    </row>
    <row r="2906" spans="1:5" x14ac:dyDescent="0.3">
      <c r="A2906" t="s">
        <v>859</v>
      </c>
      <c r="B2906" t="s">
        <v>2893</v>
      </c>
      <c r="C2906" t="s">
        <v>6655</v>
      </c>
      <c r="D2906" t="s">
        <v>9922</v>
      </c>
      <c r="E2906" t="s">
        <v>12040</v>
      </c>
    </row>
    <row r="2907" spans="1:5" x14ac:dyDescent="0.3">
      <c r="A2907" t="s">
        <v>860</v>
      </c>
      <c r="B2907" t="s">
        <v>2894</v>
      </c>
      <c r="C2907" t="s">
        <v>6636</v>
      </c>
      <c r="D2907" t="s">
        <v>9922</v>
      </c>
      <c r="E2907" t="s">
        <v>12030</v>
      </c>
    </row>
    <row r="2908" spans="1:5" x14ac:dyDescent="0.3">
      <c r="A2908" t="s">
        <v>1382</v>
      </c>
      <c r="B2908" t="s">
        <v>3340</v>
      </c>
      <c r="C2908" t="s">
        <v>8362</v>
      </c>
      <c r="D2908" t="s">
        <v>9922</v>
      </c>
      <c r="E2908" t="s">
        <v>11884</v>
      </c>
    </row>
    <row r="2909" spans="1:5" x14ac:dyDescent="0.3">
      <c r="A2909" t="s">
        <v>1382</v>
      </c>
      <c r="B2909" t="s">
        <v>3340</v>
      </c>
      <c r="C2909" t="s">
        <v>8361</v>
      </c>
      <c r="D2909" t="s">
        <v>9922</v>
      </c>
      <c r="E2909" t="s">
        <v>12994</v>
      </c>
    </row>
    <row r="2910" spans="1:5" x14ac:dyDescent="0.3">
      <c r="A2910" t="s">
        <v>1382</v>
      </c>
      <c r="B2910" t="s">
        <v>3340</v>
      </c>
      <c r="C2910" t="s">
        <v>8360</v>
      </c>
      <c r="D2910" t="s">
        <v>9922</v>
      </c>
      <c r="E2910" t="s">
        <v>11350</v>
      </c>
    </row>
    <row r="2911" spans="1:5" x14ac:dyDescent="0.3">
      <c r="A2911" t="s">
        <v>860</v>
      </c>
      <c r="B2911" t="s">
        <v>2894</v>
      </c>
      <c r="C2911" t="s">
        <v>6644</v>
      </c>
      <c r="D2911" t="s">
        <v>9922</v>
      </c>
      <c r="E2911" t="s">
        <v>12035</v>
      </c>
    </row>
    <row r="2912" spans="1:5" x14ac:dyDescent="0.3">
      <c r="A2912" t="s">
        <v>860</v>
      </c>
      <c r="B2912" t="s">
        <v>2894</v>
      </c>
      <c r="C2912" t="s">
        <v>6644</v>
      </c>
      <c r="D2912" t="s">
        <v>9922</v>
      </c>
      <c r="E2912" t="s">
        <v>12035</v>
      </c>
    </row>
    <row r="2913" spans="1:5" x14ac:dyDescent="0.3">
      <c r="A2913" t="s">
        <v>1382</v>
      </c>
      <c r="B2913" t="s">
        <v>3340</v>
      </c>
      <c r="C2913" t="s">
        <v>8359</v>
      </c>
      <c r="D2913" t="s">
        <v>9922</v>
      </c>
      <c r="E2913" t="s">
        <v>11350</v>
      </c>
    </row>
    <row r="2914" spans="1:5" x14ac:dyDescent="0.3">
      <c r="A2914" t="s">
        <v>860</v>
      </c>
      <c r="B2914" t="s">
        <v>2894</v>
      </c>
      <c r="C2914" t="s">
        <v>6650</v>
      </c>
      <c r="D2914" t="s">
        <v>9922</v>
      </c>
      <c r="E2914" t="s">
        <v>12037</v>
      </c>
    </row>
    <row r="2915" spans="1:5" x14ac:dyDescent="0.3">
      <c r="A2915" t="s">
        <v>860</v>
      </c>
      <c r="B2915" t="s">
        <v>2894</v>
      </c>
      <c r="C2915" t="s">
        <v>6659</v>
      </c>
      <c r="D2915" t="s">
        <v>9922</v>
      </c>
      <c r="E2915" t="s">
        <v>12041</v>
      </c>
    </row>
    <row r="2916" spans="1:5" x14ac:dyDescent="0.3">
      <c r="A2916" t="s">
        <v>861</v>
      </c>
      <c r="B2916" t="s">
        <v>2895</v>
      </c>
      <c r="C2916" t="s">
        <v>6660</v>
      </c>
      <c r="D2916" t="s">
        <v>9922</v>
      </c>
      <c r="E2916" t="s">
        <v>12042</v>
      </c>
    </row>
    <row r="2917" spans="1:5" x14ac:dyDescent="0.3">
      <c r="A2917" t="s">
        <v>862</v>
      </c>
      <c r="B2917" t="s">
        <v>2896</v>
      </c>
      <c r="C2917" t="s">
        <v>6661</v>
      </c>
      <c r="D2917" t="s">
        <v>9922</v>
      </c>
      <c r="E2917" t="s">
        <v>12043</v>
      </c>
    </row>
    <row r="2918" spans="1:5" x14ac:dyDescent="0.3">
      <c r="A2918" t="s">
        <v>862</v>
      </c>
      <c r="B2918" t="s">
        <v>2896</v>
      </c>
      <c r="C2918" t="s">
        <v>6662</v>
      </c>
      <c r="D2918" t="s">
        <v>9922</v>
      </c>
      <c r="E2918" t="s">
        <v>12044</v>
      </c>
    </row>
    <row r="2919" spans="1:5" x14ac:dyDescent="0.3">
      <c r="A2919" t="s">
        <v>863</v>
      </c>
      <c r="B2919" t="s">
        <v>2897</v>
      </c>
      <c r="C2919" t="s">
        <v>6663</v>
      </c>
      <c r="D2919" t="s">
        <v>9922</v>
      </c>
      <c r="E2919" t="s">
        <v>12045</v>
      </c>
    </row>
    <row r="2920" spans="1:5" x14ac:dyDescent="0.3">
      <c r="A2920" t="s">
        <v>863</v>
      </c>
      <c r="B2920" t="s">
        <v>2897</v>
      </c>
      <c r="C2920" t="s">
        <v>6664</v>
      </c>
      <c r="D2920" t="s">
        <v>9922</v>
      </c>
      <c r="E2920" t="s">
        <v>12043</v>
      </c>
    </row>
    <row r="2921" spans="1:5" x14ac:dyDescent="0.3">
      <c r="A2921" t="s">
        <v>1381</v>
      </c>
      <c r="B2921" t="s">
        <v>3339</v>
      </c>
      <c r="C2921" t="s">
        <v>8357</v>
      </c>
      <c r="D2921" t="s">
        <v>9922</v>
      </c>
      <c r="E2921" t="s">
        <v>12992</v>
      </c>
    </row>
    <row r="2922" spans="1:5" x14ac:dyDescent="0.3">
      <c r="A2922" t="s">
        <v>1381</v>
      </c>
      <c r="B2922" t="s">
        <v>3339</v>
      </c>
      <c r="C2922" t="s">
        <v>8356</v>
      </c>
      <c r="D2922" t="s">
        <v>9922</v>
      </c>
      <c r="E2922" t="s">
        <v>11810</v>
      </c>
    </row>
    <row r="2923" spans="1:5" x14ac:dyDescent="0.3">
      <c r="A2923" t="s">
        <v>865</v>
      </c>
      <c r="B2923" t="s">
        <v>2899</v>
      </c>
      <c r="C2923" t="s">
        <v>6667</v>
      </c>
      <c r="D2923" t="s">
        <v>9922</v>
      </c>
      <c r="E2923" t="s">
        <v>12048</v>
      </c>
    </row>
    <row r="2924" spans="1:5" x14ac:dyDescent="0.3">
      <c r="A2924" t="s">
        <v>865</v>
      </c>
      <c r="B2924" t="s">
        <v>2899</v>
      </c>
      <c r="C2924" t="s">
        <v>6668</v>
      </c>
      <c r="D2924" t="s">
        <v>9922</v>
      </c>
      <c r="E2924" t="s">
        <v>12049</v>
      </c>
    </row>
    <row r="2925" spans="1:5" x14ac:dyDescent="0.3">
      <c r="A2925" t="s">
        <v>1378</v>
      </c>
      <c r="B2925" t="s">
        <v>3337</v>
      </c>
      <c r="C2925" t="s">
        <v>8351</v>
      </c>
      <c r="D2925" t="s">
        <v>9922</v>
      </c>
      <c r="E2925" t="s">
        <v>12978</v>
      </c>
    </row>
    <row r="2926" spans="1:5" x14ac:dyDescent="0.3">
      <c r="A2926" t="s">
        <v>865</v>
      </c>
      <c r="B2926" t="s">
        <v>2899</v>
      </c>
      <c r="C2926" t="s">
        <v>6670</v>
      </c>
      <c r="D2926" t="s">
        <v>9922</v>
      </c>
      <c r="E2926" t="s">
        <v>12051</v>
      </c>
    </row>
    <row r="2927" spans="1:5" x14ac:dyDescent="0.3">
      <c r="A2927" t="s">
        <v>865</v>
      </c>
      <c r="B2927" t="s">
        <v>2899</v>
      </c>
      <c r="C2927" t="s">
        <v>6671</v>
      </c>
      <c r="D2927" t="s">
        <v>9922</v>
      </c>
      <c r="E2927" t="s">
        <v>12052</v>
      </c>
    </row>
    <row r="2928" spans="1:5" x14ac:dyDescent="0.3">
      <c r="A2928" t="s">
        <v>865</v>
      </c>
      <c r="B2928" t="s">
        <v>2899</v>
      </c>
      <c r="C2928" t="s">
        <v>6672</v>
      </c>
      <c r="D2928" t="s">
        <v>9922</v>
      </c>
      <c r="E2928" t="s">
        <v>12053</v>
      </c>
    </row>
    <row r="2929" spans="1:5" x14ac:dyDescent="0.3">
      <c r="A2929" t="s">
        <v>865</v>
      </c>
      <c r="B2929" t="s">
        <v>2899</v>
      </c>
      <c r="C2929" t="s">
        <v>6673</v>
      </c>
      <c r="D2929" t="s">
        <v>9922</v>
      </c>
      <c r="E2929" t="s">
        <v>12054</v>
      </c>
    </row>
    <row r="2930" spans="1:5" x14ac:dyDescent="0.3">
      <c r="A2930" t="s">
        <v>865</v>
      </c>
      <c r="B2930" t="s">
        <v>2899</v>
      </c>
      <c r="C2930" t="s">
        <v>6674</v>
      </c>
      <c r="D2930" t="s">
        <v>9922</v>
      </c>
      <c r="E2930" t="s">
        <v>12055</v>
      </c>
    </row>
    <row r="2931" spans="1:5" x14ac:dyDescent="0.3">
      <c r="A2931" t="s">
        <v>1378</v>
      </c>
      <c r="B2931" t="s">
        <v>3337</v>
      </c>
      <c r="C2931" t="s">
        <v>8351</v>
      </c>
      <c r="D2931" t="s">
        <v>9922</v>
      </c>
      <c r="E2931" t="s">
        <v>12978</v>
      </c>
    </row>
    <row r="2932" spans="1:5" x14ac:dyDescent="0.3">
      <c r="A2932" t="s">
        <v>865</v>
      </c>
      <c r="B2932" t="s">
        <v>2899</v>
      </c>
      <c r="C2932" t="s">
        <v>6676</v>
      </c>
      <c r="D2932" t="s">
        <v>9922</v>
      </c>
      <c r="E2932" t="s">
        <v>12051</v>
      </c>
    </row>
    <row r="2933" spans="1:5" x14ac:dyDescent="0.3">
      <c r="A2933" t="s">
        <v>1378</v>
      </c>
      <c r="B2933" t="s">
        <v>3337</v>
      </c>
      <c r="C2933" t="s">
        <v>8351</v>
      </c>
      <c r="D2933" t="s">
        <v>9922</v>
      </c>
      <c r="E2933" t="s">
        <v>12978</v>
      </c>
    </row>
    <row r="2934" spans="1:5" x14ac:dyDescent="0.3">
      <c r="A2934" t="s">
        <v>865</v>
      </c>
      <c r="B2934" t="s">
        <v>2899</v>
      </c>
      <c r="C2934" t="s">
        <v>6678</v>
      </c>
      <c r="D2934" t="s">
        <v>9922</v>
      </c>
      <c r="E2934" t="s">
        <v>12040</v>
      </c>
    </row>
    <row r="2935" spans="1:5" x14ac:dyDescent="0.3">
      <c r="A2935" t="s">
        <v>866</v>
      </c>
      <c r="B2935" t="s">
        <v>2900</v>
      </c>
      <c r="C2935" t="s">
        <v>6679</v>
      </c>
      <c r="D2935" t="s">
        <v>9922</v>
      </c>
      <c r="E2935" t="s">
        <v>12048</v>
      </c>
    </row>
    <row r="2936" spans="1:5" x14ac:dyDescent="0.3">
      <c r="A2936" t="s">
        <v>866</v>
      </c>
      <c r="B2936" t="s">
        <v>2900</v>
      </c>
      <c r="C2936" t="s">
        <v>6668</v>
      </c>
      <c r="D2936" t="s">
        <v>9922</v>
      </c>
      <c r="E2936" t="s">
        <v>12049</v>
      </c>
    </row>
    <row r="2937" spans="1:5" x14ac:dyDescent="0.3">
      <c r="A2937" t="s">
        <v>1378</v>
      </c>
      <c r="B2937" t="s">
        <v>3337</v>
      </c>
      <c r="C2937" t="s">
        <v>8352</v>
      </c>
      <c r="D2937" t="s">
        <v>9922</v>
      </c>
      <c r="E2937" t="s">
        <v>12978</v>
      </c>
    </row>
    <row r="2938" spans="1:5" x14ac:dyDescent="0.3">
      <c r="A2938" t="s">
        <v>866</v>
      </c>
      <c r="B2938" t="s">
        <v>2900</v>
      </c>
      <c r="C2938" t="s">
        <v>6681</v>
      </c>
      <c r="D2938" t="s">
        <v>9922</v>
      </c>
      <c r="E2938" t="s">
        <v>12048</v>
      </c>
    </row>
    <row r="2939" spans="1:5" x14ac:dyDescent="0.3">
      <c r="A2939" t="s">
        <v>867</v>
      </c>
      <c r="B2939" t="s">
        <v>2901</v>
      </c>
      <c r="C2939" t="s">
        <v>6682</v>
      </c>
      <c r="D2939" t="s">
        <v>9922</v>
      </c>
      <c r="E2939" t="s">
        <v>12057</v>
      </c>
    </row>
    <row r="2940" spans="1:5" x14ac:dyDescent="0.3">
      <c r="A2940" t="s">
        <v>868</v>
      </c>
      <c r="B2940" t="s">
        <v>2902</v>
      </c>
      <c r="C2940" t="s">
        <v>6683</v>
      </c>
      <c r="D2940" t="s">
        <v>9922</v>
      </c>
      <c r="E2940" t="s">
        <v>12057</v>
      </c>
    </row>
    <row r="2941" spans="1:5" x14ac:dyDescent="0.3">
      <c r="A2941" t="s">
        <v>869</v>
      </c>
      <c r="B2941" t="s">
        <v>2903</v>
      </c>
      <c r="C2941" t="s">
        <v>6684</v>
      </c>
      <c r="D2941" t="s">
        <v>9922</v>
      </c>
      <c r="E2941" t="s">
        <v>12045</v>
      </c>
    </row>
    <row r="2942" spans="1:5" x14ac:dyDescent="0.3">
      <c r="A2942" t="s">
        <v>869</v>
      </c>
      <c r="B2942" t="s">
        <v>2903</v>
      </c>
      <c r="C2942" t="s">
        <v>6685</v>
      </c>
      <c r="D2942" t="s">
        <v>9922</v>
      </c>
      <c r="E2942" t="s">
        <v>12051</v>
      </c>
    </row>
    <row r="2943" spans="1:5" x14ac:dyDescent="0.3">
      <c r="A2943" t="s">
        <v>1378</v>
      </c>
      <c r="B2943" t="s">
        <v>3337</v>
      </c>
      <c r="C2943" t="s">
        <v>8351</v>
      </c>
      <c r="D2943" t="s">
        <v>9922</v>
      </c>
      <c r="E2943" t="s">
        <v>12978</v>
      </c>
    </row>
    <row r="2944" spans="1:5" x14ac:dyDescent="0.3">
      <c r="A2944" t="s">
        <v>869</v>
      </c>
      <c r="B2944" t="s">
        <v>2903</v>
      </c>
      <c r="C2944" t="s">
        <v>6687</v>
      </c>
      <c r="D2944" t="s">
        <v>9922</v>
      </c>
      <c r="E2944" t="s">
        <v>12051</v>
      </c>
    </row>
    <row r="2945" spans="1:5" x14ac:dyDescent="0.3">
      <c r="A2945" t="s">
        <v>869</v>
      </c>
      <c r="B2945" t="s">
        <v>2903</v>
      </c>
      <c r="C2945" t="s">
        <v>6688</v>
      </c>
      <c r="D2945" t="s">
        <v>9922</v>
      </c>
      <c r="E2945" t="s">
        <v>12051</v>
      </c>
    </row>
    <row r="2946" spans="1:5" x14ac:dyDescent="0.3">
      <c r="A2946" t="s">
        <v>869</v>
      </c>
      <c r="B2946" t="s">
        <v>2903</v>
      </c>
      <c r="C2946" t="s">
        <v>6689</v>
      </c>
      <c r="D2946" t="s">
        <v>9922</v>
      </c>
      <c r="E2946" t="s">
        <v>11991</v>
      </c>
    </row>
    <row r="2947" spans="1:5" x14ac:dyDescent="0.3">
      <c r="A2947" t="s">
        <v>869</v>
      </c>
      <c r="B2947" t="s">
        <v>2903</v>
      </c>
      <c r="C2947" t="s">
        <v>6690</v>
      </c>
      <c r="D2947" t="s">
        <v>9922</v>
      </c>
      <c r="E2947" t="s">
        <v>10291</v>
      </c>
    </row>
    <row r="2948" spans="1:5" x14ac:dyDescent="0.3">
      <c r="A2948" t="s">
        <v>869</v>
      </c>
      <c r="B2948" t="s">
        <v>2903</v>
      </c>
      <c r="C2948" t="s">
        <v>6690</v>
      </c>
      <c r="D2948" t="s">
        <v>9922</v>
      </c>
      <c r="E2948" t="s">
        <v>10291</v>
      </c>
    </row>
    <row r="2949" spans="1:5" x14ac:dyDescent="0.3">
      <c r="A2949" t="s">
        <v>870</v>
      </c>
      <c r="B2949" t="s">
        <v>2904</v>
      </c>
      <c r="C2949" t="s">
        <v>6691</v>
      </c>
      <c r="D2949" t="s">
        <v>9922</v>
      </c>
      <c r="E2949" t="s">
        <v>10644</v>
      </c>
    </row>
    <row r="2950" spans="1:5" x14ac:dyDescent="0.3">
      <c r="A2950" t="s">
        <v>1377</v>
      </c>
      <c r="B2950" t="s">
        <v>3336</v>
      </c>
      <c r="C2950" t="s">
        <v>8350</v>
      </c>
      <c r="D2950" t="s">
        <v>9922</v>
      </c>
      <c r="E2950" t="s">
        <v>11259</v>
      </c>
    </row>
    <row r="2951" spans="1:5" x14ac:dyDescent="0.3">
      <c r="A2951" t="s">
        <v>1377</v>
      </c>
      <c r="B2951" t="s">
        <v>3336</v>
      </c>
      <c r="C2951" t="s">
        <v>8349</v>
      </c>
      <c r="D2951" t="s">
        <v>9922</v>
      </c>
      <c r="E2951" t="s">
        <v>12989</v>
      </c>
    </row>
    <row r="2952" spans="1:5" x14ac:dyDescent="0.3">
      <c r="A2952" t="s">
        <v>1377</v>
      </c>
      <c r="B2952" t="s">
        <v>3336</v>
      </c>
      <c r="C2952" t="s">
        <v>8348</v>
      </c>
      <c r="D2952" t="s">
        <v>9922</v>
      </c>
      <c r="E2952" t="s">
        <v>12988</v>
      </c>
    </row>
    <row r="2953" spans="1:5" x14ac:dyDescent="0.3">
      <c r="A2953" t="s">
        <v>1377</v>
      </c>
      <c r="B2953" t="s">
        <v>3336</v>
      </c>
      <c r="C2953" t="s">
        <v>8347</v>
      </c>
      <c r="D2953" t="s">
        <v>9922</v>
      </c>
      <c r="E2953" t="s">
        <v>11110</v>
      </c>
    </row>
    <row r="2954" spans="1:5" x14ac:dyDescent="0.3">
      <c r="A2954" t="s">
        <v>870</v>
      </c>
      <c r="B2954" t="s">
        <v>2904</v>
      </c>
      <c r="C2954" t="s">
        <v>6696</v>
      </c>
      <c r="D2954" t="s">
        <v>9922</v>
      </c>
      <c r="E2954" t="s">
        <v>12062</v>
      </c>
    </row>
    <row r="2955" spans="1:5" x14ac:dyDescent="0.3">
      <c r="A2955" t="s">
        <v>870</v>
      </c>
      <c r="B2955" t="s">
        <v>2904</v>
      </c>
      <c r="C2955" t="s">
        <v>6697</v>
      </c>
      <c r="D2955" t="s">
        <v>9922</v>
      </c>
      <c r="E2955" t="s">
        <v>12024</v>
      </c>
    </row>
    <row r="2956" spans="1:5" x14ac:dyDescent="0.3">
      <c r="A2956" t="s">
        <v>870</v>
      </c>
      <c r="B2956" t="s">
        <v>2904</v>
      </c>
      <c r="C2956" t="s">
        <v>6698</v>
      </c>
      <c r="D2956" t="s">
        <v>9922</v>
      </c>
      <c r="E2956" t="s">
        <v>10352</v>
      </c>
    </row>
    <row r="2957" spans="1:5" x14ac:dyDescent="0.3">
      <c r="A2957" t="s">
        <v>870</v>
      </c>
      <c r="B2957" t="s">
        <v>2904</v>
      </c>
      <c r="C2957" t="s">
        <v>6699</v>
      </c>
      <c r="D2957" t="s">
        <v>9922</v>
      </c>
      <c r="E2957" t="s">
        <v>12063</v>
      </c>
    </row>
    <row r="2958" spans="1:5" x14ac:dyDescent="0.3">
      <c r="A2958" t="s">
        <v>870</v>
      </c>
      <c r="B2958" t="s">
        <v>2904</v>
      </c>
      <c r="C2958" t="s">
        <v>6700</v>
      </c>
      <c r="D2958" t="s">
        <v>9922</v>
      </c>
      <c r="E2958" t="s">
        <v>12064</v>
      </c>
    </row>
    <row r="2959" spans="1:5" x14ac:dyDescent="0.3">
      <c r="A2959" t="s">
        <v>871</v>
      </c>
      <c r="B2959" t="s">
        <v>2905</v>
      </c>
      <c r="C2959" t="s">
        <v>6691</v>
      </c>
      <c r="D2959" t="s">
        <v>9922</v>
      </c>
      <c r="E2959" t="s">
        <v>10644</v>
      </c>
    </row>
    <row r="2960" spans="1:5" x14ac:dyDescent="0.3">
      <c r="A2960" t="s">
        <v>1375</v>
      </c>
      <c r="B2960" t="s">
        <v>3334</v>
      </c>
      <c r="C2960" t="s">
        <v>8345</v>
      </c>
      <c r="D2960" t="s">
        <v>9922</v>
      </c>
      <c r="E2960" t="s">
        <v>10090</v>
      </c>
    </row>
    <row r="2961" spans="1:5" x14ac:dyDescent="0.3">
      <c r="A2961" t="s">
        <v>1374</v>
      </c>
      <c r="B2961" t="s">
        <v>3333</v>
      </c>
      <c r="C2961" t="s">
        <v>8344</v>
      </c>
      <c r="D2961" t="s">
        <v>9922</v>
      </c>
      <c r="E2961" t="s">
        <v>12383</v>
      </c>
    </row>
    <row r="2962" spans="1:5" x14ac:dyDescent="0.3">
      <c r="A2962" t="s">
        <v>1374</v>
      </c>
      <c r="B2962" t="s">
        <v>3333</v>
      </c>
      <c r="C2962" t="s">
        <v>8343</v>
      </c>
      <c r="D2962" t="s">
        <v>9922</v>
      </c>
      <c r="E2962" t="s">
        <v>12987</v>
      </c>
    </row>
    <row r="2963" spans="1:5" x14ac:dyDescent="0.3">
      <c r="A2963" t="s">
        <v>871</v>
      </c>
      <c r="B2963" t="s">
        <v>2905</v>
      </c>
      <c r="C2963" t="s">
        <v>6704</v>
      </c>
      <c r="D2963" t="s">
        <v>9922</v>
      </c>
      <c r="E2963" t="s">
        <v>12062</v>
      </c>
    </row>
    <row r="2964" spans="1:5" x14ac:dyDescent="0.3">
      <c r="A2964" t="s">
        <v>871</v>
      </c>
      <c r="B2964" t="s">
        <v>2905</v>
      </c>
      <c r="C2964" t="s">
        <v>6705</v>
      </c>
      <c r="D2964" t="s">
        <v>9922</v>
      </c>
      <c r="E2964" t="s">
        <v>12024</v>
      </c>
    </row>
    <row r="2965" spans="1:5" x14ac:dyDescent="0.3">
      <c r="A2965" t="s">
        <v>871</v>
      </c>
      <c r="B2965" t="s">
        <v>2905</v>
      </c>
      <c r="C2965" t="s">
        <v>6706</v>
      </c>
      <c r="D2965" t="s">
        <v>9922</v>
      </c>
      <c r="E2965" t="s">
        <v>10352</v>
      </c>
    </row>
    <row r="2966" spans="1:5" x14ac:dyDescent="0.3">
      <c r="A2966" t="s">
        <v>871</v>
      </c>
      <c r="B2966" t="s">
        <v>2905</v>
      </c>
      <c r="C2966" t="s">
        <v>6707</v>
      </c>
      <c r="D2966" t="s">
        <v>9922</v>
      </c>
      <c r="E2966" t="s">
        <v>12063</v>
      </c>
    </row>
    <row r="2967" spans="1:5" x14ac:dyDescent="0.3">
      <c r="A2967" t="s">
        <v>871</v>
      </c>
      <c r="B2967" t="s">
        <v>2905</v>
      </c>
      <c r="C2967" t="s">
        <v>6708</v>
      </c>
      <c r="D2967" t="s">
        <v>9922</v>
      </c>
      <c r="E2967" t="s">
        <v>12064</v>
      </c>
    </row>
    <row r="2968" spans="1:5" x14ac:dyDescent="0.3">
      <c r="A2968" t="s">
        <v>872</v>
      </c>
      <c r="B2968" t="s">
        <v>2906</v>
      </c>
      <c r="C2968" t="s">
        <v>6709</v>
      </c>
      <c r="D2968" t="s">
        <v>9922</v>
      </c>
      <c r="E2968" t="s">
        <v>12066</v>
      </c>
    </row>
    <row r="2969" spans="1:5" x14ac:dyDescent="0.3">
      <c r="A2969" t="s">
        <v>873</v>
      </c>
      <c r="B2969" t="s">
        <v>2907</v>
      </c>
      <c r="C2969" t="s">
        <v>6710</v>
      </c>
      <c r="D2969" t="s">
        <v>9922</v>
      </c>
      <c r="E2969" t="s">
        <v>12067</v>
      </c>
    </row>
    <row r="2970" spans="1:5" x14ac:dyDescent="0.3">
      <c r="A2970" t="s">
        <v>874</v>
      </c>
      <c r="B2970" t="s">
        <v>2908</v>
      </c>
      <c r="C2970" t="s">
        <v>6711</v>
      </c>
      <c r="D2970" t="s">
        <v>9922</v>
      </c>
      <c r="E2970" t="s">
        <v>12068</v>
      </c>
    </row>
    <row r="2971" spans="1:5" x14ac:dyDescent="0.3">
      <c r="A2971" t="s">
        <v>875</v>
      </c>
      <c r="B2971" t="s">
        <v>2909</v>
      </c>
      <c r="C2971" t="s">
        <v>6712</v>
      </c>
      <c r="D2971" t="s">
        <v>9922</v>
      </c>
      <c r="E2971" t="s">
        <v>12069</v>
      </c>
    </row>
    <row r="2972" spans="1:5" x14ac:dyDescent="0.3">
      <c r="A2972" t="s">
        <v>875</v>
      </c>
      <c r="B2972" t="s">
        <v>2909</v>
      </c>
      <c r="C2972" t="s">
        <v>6713</v>
      </c>
      <c r="D2972" t="s">
        <v>9922</v>
      </c>
      <c r="E2972" t="s">
        <v>11763</v>
      </c>
    </row>
    <row r="2973" spans="1:5" x14ac:dyDescent="0.3">
      <c r="A2973" t="s">
        <v>876</v>
      </c>
      <c r="B2973" t="s">
        <v>2152</v>
      </c>
      <c r="C2973" t="s">
        <v>6714</v>
      </c>
      <c r="D2973" t="s">
        <v>9922</v>
      </c>
      <c r="E2973" t="s">
        <v>12070</v>
      </c>
    </row>
    <row r="2974" spans="1:5" x14ac:dyDescent="0.3">
      <c r="A2974" t="s">
        <v>876</v>
      </c>
      <c r="B2974" t="s">
        <v>2152</v>
      </c>
      <c r="C2974" t="s">
        <v>6715</v>
      </c>
      <c r="D2974" t="s">
        <v>9922</v>
      </c>
      <c r="E2974" t="s">
        <v>12071</v>
      </c>
    </row>
    <row r="2975" spans="1:5" x14ac:dyDescent="0.3">
      <c r="A2975" t="s">
        <v>877</v>
      </c>
      <c r="B2975" t="s">
        <v>2910</v>
      </c>
      <c r="C2975" t="s">
        <v>6716</v>
      </c>
      <c r="D2975" t="s">
        <v>9922</v>
      </c>
      <c r="E2975" t="s">
        <v>12072</v>
      </c>
    </row>
    <row r="2976" spans="1:5" x14ac:dyDescent="0.3">
      <c r="A2976" t="s">
        <v>878</v>
      </c>
      <c r="B2976" t="s">
        <v>2911</v>
      </c>
      <c r="C2976" t="s">
        <v>6717</v>
      </c>
      <c r="D2976" t="s">
        <v>9922</v>
      </c>
      <c r="E2976" t="s">
        <v>12073</v>
      </c>
    </row>
    <row r="2977" spans="1:5" x14ac:dyDescent="0.3">
      <c r="A2977" t="s">
        <v>878</v>
      </c>
      <c r="B2977" t="s">
        <v>2911</v>
      </c>
      <c r="C2977" t="s">
        <v>6718</v>
      </c>
      <c r="D2977" t="s">
        <v>9922</v>
      </c>
      <c r="E2977" t="s">
        <v>12073</v>
      </c>
    </row>
    <row r="2978" spans="1:5" x14ac:dyDescent="0.3">
      <c r="A2978" t="s">
        <v>1373</v>
      </c>
      <c r="B2978" t="s">
        <v>3332</v>
      </c>
      <c r="C2978" t="s">
        <v>8341</v>
      </c>
      <c r="D2978" t="s">
        <v>9922</v>
      </c>
      <c r="E2978" t="s">
        <v>12986</v>
      </c>
    </row>
    <row r="2979" spans="1:5" x14ac:dyDescent="0.3">
      <c r="A2979" t="s">
        <v>879</v>
      </c>
      <c r="B2979" t="s">
        <v>2912</v>
      </c>
      <c r="C2979" t="s">
        <v>6720</v>
      </c>
      <c r="D2979" t="s">
        <v>9922</v>
      </c>
      <c r="E2979" t="s">
        <v>12075</v>
      </c>
    </row>
    <row r="2980" spans="1:5" x14ac:dyDescent="0.3">
      <c r="A2980" t="s">
        <v>879</v>
      </c>
      <c r="B2980" t="s">
        <v>2912</v>
      </c>
      <c r="C2980" t="s">
        <v>6721</v>
      </c>
      <c r="D2980" t="s">
        <v>9922</v>
      </c>
      <c r="E2980" t="s">
        <v>12076</v>
      </c>
    </row>
    <row r="2981" spans="1:5" x14ac:dyDescent="0.3">
      <c r="A2981" t="s">
        <v>880</v>
      </c>
      <c r="B2981" t="s">
        <v>2913</v>
      </c>
      <c r="C2981" t="s">
        <v>6722</v>
      </c>
      <c r="D2981" t="s">
        <v>9922</v>
      </c>
      <c r="E2981" t="s">
        <v>12077</v>
      </c>
    </row>
    <row r="2982" spans="1:5" x14ac:dyDescent="0.3">
      <c r="A2982" t="s">
        <v>880</v>
      </c>
      <c r="B2982" t="s">
        <v>2913</v>
      </c>
      <c r="C2982" t="s">
        <v>6723</v>
      </c>
      <c r="D2982" t="s">
        <v>9922</v>
      </c>
      <c r="E2982" t="s">
        <v>12078</v>
      </c>
    </row>
    <row r="2983" spans="1:5" x14ac:dyDescent="0.3">
      <c r="A2983" t="s">
        <v>880</v>
      </c>
      <c r="B2983" t="s">
        <v>2913</v>
      </c>
      <c r="C2983" t="s">
        <v>6724</v>
      </c>
      <c r="D2983" t="s">
        <v>9922</v>
      </c>
      <c r="E2983" t="s">
        <v>11316</v>
      </c>
    </row>
    <row r="2984" spans="1:5" x14ac:dyDescent="0.3">
      <c r="A2984" t="s">
        <v>880</v>
      </c>
      <c r="B2984" t="s">
        <v>2913</v>
      </c>
      <c r="C2984" t="s">
        <v>6725</v>
      </c>
      <c r="D2984" t="s">
        <v>9922</v>
      </c>
      <c r="E2984" t="s">
        <v>12077</v>
      </c>
    </row>
    <row r="2985" spans="1:5" x14ac:dyDescent="0.3">
      <c r="A2985" t="s">
        <v>881</v>
      </c>
      <c r="B2985" t="s">
        <v>2914</v>
      </c>
      <c r="C2985" t="s">
        <v>6725</v>
      </c>
      <c r="D2985" t="s">
        <v>9922</v>
      </c>
      <c r="E2985" t="s">
        <v>12077</v>
      </c>
    </row>
    <row r="2986" spans="1:5" x14ac:dyDescent="0.3">
      <c r="A2986" t="s">
        <v>882</v>
      </c>
      <c r="B2986" t="s">
        <v>2915</v>
      </c>
      <c r="C2986" t="s">
        <v>6726</v>
      </c>
      <c r="D2986" t="s">
        <v>9922</v>
      </c>
      <c r="E2986" t="s">
        <v>11316</v>
      </c>
    </row>
    <row r="2987" spans="1:5" x14ac:dyDescent="0.3">
      <c r="A2987" t="s">
        <v>882</v>
      </c>
      <c r="B2987" t="s">
        <v>2915</v>
      </c>
      <c r="C2987" t="s">
        <v>6727</v>
      </c>
      <c r="D2987" t="s">
        <v>9922</v>
      </c>
      <c r="E2987" t="s">
        <v>12079</v>
      </c>
    </row>
    <row r="2988" spans="1:5" x14ac:dyDescent="0.3">
      <c r="A2988" t="s">
        <v>882</v>
      </c>
      <c r="B2988" t="s">
        <v>2915</v>
      </c>
      <c r="C2988" t="s">
        <v>6728</v>
      </c>
      <c r="D2988" t="s">
        <v>9922</v>
      </c>
      <c r="E2988" t="s">
        <v>11316</v>
      </c>
    </row>
    <row r="2989" spans="1:5" x14ac:dyDescent="0.3">
      <c r="A2989" t="s">
        <v>882</v>
      </c>
      <c r="B2989" t="s">
        <v>2915</v>
      </c>
      <c r="C2989" t="s">
        <v>6729</v>
      </c>
      <c r="D2989" t="s">
        <v>9922</v>
      </c>
      <c r="E2989" t="s">
        <v>11316</v>
      </c>
    </row>
    <row r="2990" spans="1:5" x14ac:dyDescent="0.3">
      <c r="A2990" t="s">
        <v>883</v>
      </c>
      <c r="B2990" t="s">
        <v>2916</v>
      </c>
      <c r="C2990" t="s">
        <v>6730</v>
      </c>
      <c r="D2990" t="s">
        <v>9922</v>
      </c>
      <c r="E2990" t="s">
        <v>12080</v>
      </c>
    </row>
    <row r="2991" spans="1:5" x14ac:dyDescent="0.3">
      <c r="A2991" t="s">
        <v>1372</v>
      </c>
      <c r="B2991" t="s">
        <v>3331</v>
      </c>
      <c r="C2991" t="s">
        <v>8340</v>
      </c>
      <c r="D2991" t="s">
        <v>9922</v>
      </c>
      <c r="E2991" t="s">
        <v>12985</v>
      </c>
    </row>
    <row r="2992" spans="1:5" x14ac:dyDescent="0.3">
      <c r="A2992" t="s">
        <v>1372</v>
      </c>
      <c r="B2992" t="s">
        <v>3331</v>
      </c>
      <c r="C2992" t="s">
        <v>8339</v>
      </c>
      <c r="D2992" t="s">
        <v>9922</v>
      </c>
      <c r="E2992" t="s">
        <v>12984</v>
      </c>
    </row>
    <row r="2993" spans="1:5" x14ac:dyDescent="0.3">
      <c r="A2993" t="s">
        <v>885</v>
      </c>
      <c r="B2993" t="s">
        <v>2918</v>
      </c>
      <c r="C2993" t="s">
        <v>6733</v>
      </c>
      <c r="D2993" t="s">
        <v>9922</v>
      </c>
      <c r="E2993" t="s">
        <v>11915</v>
      </c>
    </row>
    <row r="2994" spans="1:5" x14ac:dyDescent="0.3">
      <c r="A2994" t="s">
        <v>1372</v>
      </c>
      <c r="B2994" t="s">
        <v>3331</v>
      </c>
      <c r="C2994" t="s">
        <v>8338</v>
      </c>
      <c r="D2994" t="s">
        <v>9922</v>
      </c>
      <c r="E2994" t="s">
        <v>11261</v>
      </c>
    </row>
    <row r="2995" spans="1:5" x14ac:dyDescent="0.3">
      <c r="A2995" t="s">
        <v>885</v>
      </c>
      <c r="B2995" t="s">
        <v>2918</v>
      </c>
      <c r="C2995" t="s">
        <v>6735</v>
      </c>
      <c r="D2995" t="s">
        <v>9922</v>
      </c>
      <c r="E2995" t="s">
        <v>11917</v>
      </c>
    </row>
    <row r="2996" spans="1:5" x14ac:dyDescent="0.3">
      <c r="A2996" t="s">
        <v>885</v>
      </c>
      <c r="B2996" t="s">
        <v>2918</v>
      </c>
      <c r="C2996" t="s">
        <v>6736</v>
      </c>
      <c r="D2996" t="s">
        <v>9922</v>
      </c>
      <c r="E2996" t="s">
        <v>12082</v>
      </c>
    </row>
    <row r="2997" spans="1:5" x14ac:dyDescent="0.3">
      <c r="A2997" t="s">
        <v>885</v>
      </c>
      <c r="B2997" t="s">
        <v>2918</v>
      </c>
      <c r="C2997" t="s">
        <v>6737</v>
      </c>
      <c r="D2997" t="s">
        <v>9922</v>
      </c>
      <c r="E2997" t="s">
        <v>12069</v>
      </c>
    </row>
    <row r="2998" spans="1:5" x14ac:dyDescent="0.3">
      <c r="A2998" t="s">
        <v>885</v>
      </c>
      <c r="B2998" t="s">
        <v>2918</v>
      </c>
      <c r="C2998" t="s">
        <v>6738</v>
      </c>
      <c r="D2998" t="s">
        <v>9922</v>
      </c>
      <c r="E2998" t="s">
        <v>12082</v>
      </c>
    </row>
    <row r="2999" spans="1:5" x14ac:dyDescent="0.3">
      <c r="A2999" t="s">
        <v>885</v>
      </c>
      <c r="B2999" t="s">
        <v>2918</v>
      </c>
      <c r="C2999" t="s">
        <v>6739</v>
      </c>
      <c r="D2999" t="s">
        <v>9922</v>
      </c>
      <c r="E2999" t="s">
        <v>12083</v>
      </c>
    </row>
    <row r="3000" spans="1:5" x14ac:dyDescent="0.3">
      <c r="A3000" t="s">
        <v>885</v>
      </c>
      <c r="B3000" t="s">
        <v>2918</v>
      </c>
      <c r="C3000" t="s">
        <v>6740</v>
      </c>
      <c r="D3000" t="s">
        <v>9922</v>
      </c>
      <c r="E3000" t="s">
        <v>12084</v>
      </c>
    </row>
    <row r="3001" spans="1:5" x14ac:dyDescent="0.3">
      <c r="A3001" t="s">
        <v>885</v>
      </c>
      <c r="B3001" t="s">
        <v>2918</v>
      </c>
      <c r="C3001" t="s">
        <v>6741</v>
      </c>
      <c r="D3001" t="s">
        <v>9922</v>
      </c>
      <c r="E3001" t="s">
        <v>12084</v>
      </c>
    </row>
    <row r="3002" spans="1:5" x14ac:dyDescent="0.3">
      <c r="A3002" t="s">
        <v>886</v>
      </c>
      <c r="B3002" t="s">
        <v>2919</v>
      </c>
      <c r="C3002" t="s">
        <v>6742</v>
      </c>
      <c r="D3002" t="s">
        <v>9922</v>
      </c>
      <c r="E3002" t="s">
        <v>12085</v>
      </c>
    </row>
    <row r="3003" spans="1:5" x14ac:dyDescent="0.3">
      <c r="A3003" t="s">
        <v>886</v>
      </c>
      <c r="B3003" t="s">
        <v>2919</v>
      </c>
      <c r="C3003" t="s">
        <v>6743</v>
      </c>
      <c r="D3003" t="s">
        <v>9922</v>
      </c>
      <c r="E3003" t="s">
        <v>12085</v>
      </c>
    </row>
    <row r="3004" spans="1:5" x14ac:dyDescent="0.3">
      <c r="A3004" t="s">
        <v>1372</v>
      </c>
      <c r="B3004" t="s">
        <v>3331</v>
      </c>
      <c r="C3004" t="s">
        <v>8337</v>
      </c>
      <c r="D3004" t="s">
        <v>9922</v>
      </c>
      <c r="E3004" t="s">
        <v>12983</v>
      </c>
    </row>
    <row r="3005" spans="1:5" x14ac:dyDescent="0.3">
      <c r="A3005" t="s">
        <v>886</v>
      </c>
      <c r="B3005" t="s">
        <v>2919</v>
      </c>
      <c r="C3005" t="s">
        <v>6745</v>
      </c>
      <c r="D3005" t="s">
        <v>9922</v>
      </c>
      <c r="E3005" t="s">
        <v>12086</v>
      </c>
    </row>
    <row r="3006" spans="1:5" x14ac:dyDescent="0.3">
      <c r="A3006" t="s">
        <v>886</v>
      </c>
      <c r="B3006" t="s">
        <v>2919</v>
      </c>
      <c r="C3006" t="s">
        <v>6746</v>
      </c>
      <c r="D3006" t="s">
        <v>9922</v>
      </c>
      <c r="E3006" t="s">
        <v>11934</v>
      </c>
    </row>
    <row r="3007" spans="1:5" x14ac:dyDescent="0.3">
      <c r="A3007" t="s">
        <v>886</v>
      </c>
      <c r="B3007" t="s">
        <v>2919</v>
      </c>
      <c r="C3007" t="s">
        <v>6747</v>
      </c>
      <c r="D3007" t="s">
        <v>9922</v>
      </c>
      <c r="E3007" t="s">
        <v>12087</v>
      </c>
    </row>
    <row r="3008" spans="1:5" x14ac:dyDescent="0.3">
      <c r="A3008" t="s">
        <v>1372</v>
      </c>
      <c r="B3008" t="s">
        <v>3331</v>
      </c>
      <c r="C3008" t="s">
        <v>8336</v>
      </c>
      <c r="D3008" t="s">
        <v>9922</v>
      </c>
      <c r="E3008" t="s">
        <v>12982</v>
      </c>
    </row>
    <row r="3009" spans="1:5" x14ac:dyDescent="0.3">
      <c r="A3009" t="s">
        <v>886</v>
      </c>
      <c r="B3009" t="s">
        <v>2919</v>
      </c>
      <c r="C3009" t="s">
        <v>6749</v>
      </c>
      <c r="D3009" t="s">
        <v>9922</v>
      </c>
      <c r="E3009" t="s">
        <v>12088</v>
      </c>
    </row>
    <row r="3010" spans="1:5" x14ac:dyDescent="0.3">
      <c r="A3010" t="s">
        <v>1372</v>
      </c>
      <c r="B3010" t="s">
        <v>3331</v>
      </c>
      <c r="C3010" t="s">
        <v>8335</v>
      </c>
      <c r="D3010" t="s">
        <v>9922</v>
      </c>
      <c r="E3010" t="s">
        <v>12981</v>
      </c>
    </row>
    <row r="3011" spans="1:5" x14ac:dyDescent="0.3">
      <c r="A3011" t="s">
        <v>886</v>
      </c>
      <c r="B3011" t="s">
        <v>2919</v>
      </c>
      <c r="C3011" t="s">
        <v>6751</v>
      </c>
      <c r="D3011" t="s">
        <v>9922</v>
      </c>
      <c r="E3011" t="s">
        <v>12089</v>
      </c>
    </row>
    <row r="3012" spans="1:5" x14ac:dyDescent="0.3">
      <c r="A3012" t="s">
        <v>1371</v>
      </c>
      <c r="B3012" t="s">
        <v>3330</v>
      </c>
      <c r="C3012" t="s">
        <v>8333</v>
      </c>
      <c r="D3012" t="s">
        <v>9922</v>
      </c>
      <c r="E3012" t="s">
        <v>12424</v>
      </c>
    </row>
    <row r="3013" spans="1:5" x14ac:dyDescent="0.3">
      <c r="A3013" t="s">
        <v>887</v>
      </c>
      <c r="B3013" t="s">
        <v>2920</v>
      </c>
      <c r="C3013" t="s">
        <v>6753</v>
      </c>
      <c r="D3013" t="s">
        <v>9922</v>
      </c>
      <c r="E3013" t="s">
        <v>12091</v>
      </c>
    </row>
    <row r="3014" spans="1:5" x14ac:dyDescent="0.3">
      <c r="A3014" t="s">
        <v>888</v>
      </c>
      <c r="B3014" t="s">
        <v>2921</v>
      </c>
      <c r="C3014" t="s">
        <v>6754</v>
      </c>
      <c r="D3014" t="s">
        <v>9922</v>
      </c>
      <c r="E3014" t="s">
        <v>12091</v>
      </c>
    </row>
    <row r="3015" spans="1:5" x14ac:dyDescent="0.3">
      <c r="A3015" t="s">
        <v>889</v>
      </c>
      <c r="B3015" t="s">
        <v>2922</v>
      </c>
      <c r="C3015" t="s">
        <v>6755</v>
      </c>
      <c r="D3015" t="s">
        <v>9922</v>
      </c>
      <c r="E3015" t="s">
        <v>12091</v>
      </c>
    </row>
    <row r="3016" spans="1:5" x14ac:dyDescent="0.3">
      <c r="A3016" t="s">
        <v>890</v>
      </c>
      <c r="B3016" t="s">
        <v>2923</v>
      </c>
      <c r="C3016" t="s">
        <v>6756</v>
      </c>
      <c r="D3016" t="s">
        <v>9922</v>
      </c>
      <c r="E3016" t="s">
        <v>12069</v>
      </c>
    </row>
    <row r="3017" spans="1:5" x14ac:dyDescent="0.3">
      <c r="A3017" t="s">
        <v>890</v>
      </c>
      <c r="B3017" t="s">
        <v>2923</v>
      </c>
      <c r="C3017" t="s">
        <v>6757</v>
      </c>
      <c r="D3017" t="s">
        <v>9922</v>
      </c>
      <c r="E3017" t="s">
        <v>12092</v>
      </c>
    </row>
    <row r="3018" spans="1:5" x14ac:dyDescent="0.3">
      <c r="A3018" t="s">
        <v>890</v>
      </c>
      <c r="B3018" t="s">
        <v>2923</v>
      </c>
      <c r="C3018" t="s">
        <v>6758</v>
      </c>
      <c r="D3018" t="s">
        <v>9922</v>
      </c>
      <c r="E3018" t="s">
        <v>11316</v>
      </c>
    </row>
    <row r="3019" spans="1:5" x14ac:dyDescent="0.3">
      <c r="A3019" t="s">
        <v>1370</v>
      </c>
      <c r="B3019" t="s">
        <v>3329</v>
      </c>
      <c r="C3019" t="s">
        <v>8332</v>
      </c>
      <c r="D3019" t="s">
        <v>9922</v>
      </c>
      <c r="E3019" t="s">
        <v>12978</v>
      </c>
    </row>
    <row r="3020" spans="1:5" x14ac:dyDescent="0.3">
      <c r="A3020" t="s">
        <v>1368</v>
      </c>
      <c r="B3020" t="s">
        <v>3328</v>
      </c>
      <c r="C3020" t="s">
        <v>8329</v>
      </c>
      <c r="D3020" t="s">
        <v>9922</v>
      </c>
      <c r="E3020" t="s">
        <v>11273</v>
      </c>
    </row>
    <row r="3021" spans="1:5" x14ac:dyDescent="0.3">
      <c r="A3021" t="s">
        <v>892</v>
      </c>
      <c r="B3021" t="s">
        <v>2925</v>
      </c>
      <c r="C3021" t="s">
        <v>6761</v>
      </c>
      <c r="D3021" t="s">
        <v>9922</v>
      </c>
      <c r="E3021" t="s">
        <v>12094</v>
      </c>
    </row>
    <row r="3022" spans="1:5" x14ac:dyDescent="0.3">
      <c r="A3022" t="s">
        <v>892</v>
      </c>
      <c r="B3022" t="s">
        <v>2925</v>
      </c>
      <c r="C3022" t="s">
        <v>6762</v>
      </c>
      <c r="D3022" t="s">
        <v>9922</v>
      </c>
      <c r="E3022" t="s">
        <v>12095</v>
      </c>
    </row>
    <row r="3023" spans="1:5" x14ac:dyDescent="0.3">
      <c r="A3023" t="s">
        <v>892</v>
      </c>
      <c r="B3023" t="s">
        <v>2925</v>
      </c>
      <c r="C3023" t="s">
        <v>6763</v>
      </c>
      <c r="D3023" t="s">
        <v>9922</v>
      </c>
      <c r="E3023" t="s">
        <v>12096</v>
      </c>
    </row>
    <row r="3024" spans="1:5" x14ac:dyDescent="0.3">
      <c r="A3024" t="s">
        <v>892</v>
      </c>
      <c r="B3024" t="s">
        <v>2925</v>
      </c>
      <c r="C3024" t="s">
        <v>6764</v>
      </c>
      <c r="D3024" t="s">
        <v>9922</v>
      </c>
      <c r="E3024" t="s">
        <v>11907</v>
      </c>
    </row>
    <row r="3025" spans="1:5" x14ac:dyDescent="0.3">
      <c r="A3025" t="s">
        <v>892</v>
      </c>
      <c r="B3025" t="s">
        <v>2925</v>
      </c>
      <c r="C3025" t="s">
        <v>6765</v>
      </c>
      <c r="D3025" t="s">
        <v>9922</v>
      </c>
      <c r="E3025" t="s">
        <v>12097</v>
      </c>
    </row>
    <row r="3026" spans="1:5" x14ac:dyDescent="0.3">
      <c r="A3026" t="s">
        <v>892</v>
      </c>
      <c r="B3026" t="s">
        <v>2925</v>
      </c>
      <c r="C3026" t="s">
        <v>6766</v>
      </c>
      <c r="D3026" t="s">
        <v>9922</v>
      </c>
      <c r="E3026" t="s">
        <v>12096</v>
      </c>
    </row>
    <row r="3027" spans="1:5" x14ac:dyDescent="0.3">
      <c r="A3027" t="s">
        <v>892</v>
      </c>
      <c r="B3027" t="s">
        <v>2925</v>
      </c>
      <c r="C3027" t="s">
        <v>6767</v>
      </c>
      <c r="D3027" t="s">
        <v>9922</v>
      </c>
      <c r="E3027" t="s">
        <v>11907</v>
      </c>
    </row>
    <row r="3028" spans="1:5" x14ac:dyDescent="0.3">
      <c r="A3028" t="s">
        <v>892</v>
      </c>
      <c r="B3028" t="s">
        <v>2925</v>
      </c>
      <c r="C3028" t="s">
        <v>6768</v>
      </c>
      <c r="D3028" t="s">
        <v>9922</v>
      </c>
      <c r="E3028" t="s">
        <v>12098</v>
      </c>
    </row>
    <row r="3029" spans="1:5" x14ac:dyDescent="0.3">
      <c r="A3029" t="s">
        <v>892</v>
      </c>
      <c r="B3029" t="s">
        <v>2925</v>
      </c>
      <c r="C3029" t="s">
        <v>6769</v>
      </c>
      <c r="D3029" t="s">
        <v>9922</v>
      </c>
      <c r="E3029" t="s">
        <v>12096</v>
      </c>
    </row>
    <row r="3030" spans="1:5" x14ac:dyDescent="0.3">
      <c r="A3030" t="s">
        <v>892</v>
      </c>
      <c r="B3030" t="s">
        <v>2925</v>
      </c>
      <c r="C3030" t="s">
        <v>6770</v>
      </c>
      <c r="D3030" t="s">
        <v>9922</v>
      </c>
      <c r="E3030" t="s">
        <v>11907</v>
      </c>
    </row>
    <row r="3031" spans="1:5" x14ac:dyDescent="0.3">
      <c r="A3031" t="s">
        <v>892</v>
      </c>
      <c r="B3031" t="s">
        <v>2925</v>
      </c>
      <c r="C3031" t="s">
        <v>6771</v>
      </c>
      <c r="D3031" t="s">
        <v>9922</v>
      </c>
      <c r="E3031" t="s">
        <v>10796</v>
      </c>
    </row>
    <row r="3032" spans="1:5" x14ac:dyDescent="0.3">
      <c r="A3032" t="s">
        <v>892</v>
      </c>
      <c r="B3032" t="s">
        <v>2925</v>
      </c>
      <c r="C3032" t="s">
        <v>6772</v>
      </c>
      <c r="D3032" t="s">
        <v>9922</v>
      </c>
      <c r="E3032" t="s">
        <v>10796</v>
      </c>
    </row>
    <row r="3033" spans="1:5" x14ac:dyDescent="0.3">
      <c r="A3033" t="s">
        <v>892</v>
      </c>
      <c r="B3033" t="s">
        <v>2925</v>
      </c>
      <c r="C3033" t="s">
        <v>6773</v>
      </c>
      <c r="D3033" t="s">
        <v>9922</v>
      </c>
      <c r="E3033" t="s">
        <v>12099</v>
      </c>
    </row>
    <row r="3034" spans="1:5" x14ac:dyDescent="0.3">
      <c r="A3034" t="s">
        <v>892</v>
      </c>
      <c r="B3034" t="s">
        <v>2925</v>
      </c>
      <c r="C3034" t="s">
        <v>6774</v>
      </c>
      <c r="D3034" t="s">
        <v>9922</v>
      </c>
      <c r="E3034" t="s">
        <v>11552</v>
      </c>
    </row>
    <row r="3035" spans="1:5" x14ac:dyDescent="0.3">
      <c r="A3035" t="s">
        <v>1362</v>
      </c>
      <c r="B3035" t="s">
        <v>2131</v>
      </c>
      <c r="C3035" t="s">
        <v>8320</v>
      </c>
      <c r="D3035" t="s">
        <v>9922</v>
      </c>
      <c r="E3035" t="s">
        <v>12968</v>
      </c>
    </row>
    <row r="3036" spans="1:5" x14ac:dyDescent="0.3">
      <c r="A3036" t="s">
        <v>1361</v>
      </c>
      <c r="B3036" t="s">
        <v>3322</v>
      </c>
      <c r="C3036" t="s">
        <v>8319</v>
      </c>
      <c r="D3036" t="s">
        <v>9922</v>
      </c>
      <c r="E3036" t="s">
        <v>12967</v>
      </c>
    </row>
    <row r="3037" spans="1:5" x14ac:dyDescent="0.3">
      <c r="A3037" t="s">
        <v>1359</v>
      </c>
      <c r="B3037" t="s">
        <v>3321</v>
      </c>
      <c r="C3037" t="s">
        <v>8318</v>
      </c>
      <c r="D3037" t="s">
        <v>9922</v>
      </c>
      <c r="E3037" t="s">
        <v>12966</v>
      </c>
    </row>
    <row r="3038" spans="1:5" x14ac:dyDescent="0.3">
      <c r="A3038" t="s">
        <v>894</v>
      </c>
      <c r="B3038" t="s">
        <v>2927</v>
      </c>
      <c r="C3038" t="s">
        <v>6778</v>
      </c>
      <c r="D3038" t="s">
        <v>9922</v>
      </c>
      <c r="E3038" t="s">
        <v>11794</v>
      </c>
    </row>
    <row r="3039" spans="1:5" x14ac:dyDescent="0.3">
      <c r="A3039" t="s">
        <v>894</v>
      </c>
      <c r="B3039" t="s">
        <v>2927</v>
      </c>
      <c r="C3039" t="s">
        <v>6779</v>
      </c>
      <c r="D3039" t="s">
        <v>9922</v>
      </c>
      <c r="E3039" t="s">
        <v>12102</v>
      </c>
    </row>
    <row r="3040" spans="1:5" x14ac:dyDescent="0.3">
      <c r="A3040" t="s">
        <v>1357</v>
      </c>
      <c r="B3040" t="s">
        <v>3319</v>
      </c>
      <c r="C3040" t="s">
        <v>8316</v>
      </c>
      <c r="D3040" t="s">
        <v>9922</v>
      </c>
      <c r="E3040" t="s">
        <v>12964</v>
      </c>
    </row>
    <row r="3041" spans="1:5" x14ac:dyDescent="0.3">
      <c r="A3041" t="s">
        <v>1355</v>
      </c>
      <c r="B3041" t="s">
        <v>3317</v>
      </c>
      <c r="C3041" t="s">
        <v>8314</v>
      </c>
      <c r="D3041" t="s">
        <v>9922</v>
      </c>
      <c r="E3041" t="s">
        <v>10019</v>
      </c>
    </row>
    <row r="3042" spans="1:5" x14ac:dyDescent="0.3">
      <c r="A3042" t="s">
        <v>1355</v>
      </c>
      <c r="B3042" t="s">
        <v>3317</v>
      </c>
      <c r="C3042" t="s">
        <v>8313</v>
      </c>
      <c r="D3042" t="s">
        <v>9922</v>
      </c>
      <c r="E3042" t="s">
        <v>12962</v>
      </c>
    </row>
    <row r="3043" spans="1:5" x14ac:dyDescent="0.3">
      <c r="A3043" t="s">
        <v>1355</v>
      </c>
      <c r="B3043" t="s">
        <v>3317</v>
      </c>
      <c r="C3043" t="s">
        <v>8312</v>
      </c>
      <c r="D3043" t="s">
        <v>9922</v>
      </c>
      <c r="E3043" t="s">
        <v>12947</v>
      </c>
    </row>
    <row r="3044" spans="1:5" x14ac:dyDescent="0.3">
      <c r="A3044" t="s">
        <v>1355</v>
      </c>
      <c r="B3044" t="s">
        <v>3317</v>
      </c>
      <c r="C3044" t="s">
        <v>8310</v>
      </c>
      <c r="D3044" t="s">
        <v>9922</v>
      </c>
      <c r="E3044" t="s">
        <v>12742</v>
      </c>
    </row>
    <row r="3045" spans="1:5" x14ac:dyDescent="0.3">
      <c r="A3045" t="s">
        <v>1355</v>
      </c>
      <c r="B3045" t="s">
        <v>3317</v>
      </c>
      <c r="C3045" t="s">
        <v>8308</v>
      </c>
      <c r="D3045" t="s">
        <v>9922</v>
      </c>
      <c r="E3045" t="s">
        <v>12943</v>
      </c>
    </row>
    <row r="3046" spans="1:5" x14ac:dyDescent="0.3">
      <c r="A3046" t="s">
        <v>1355</v>
      </c>
      <c r="B3046" t="s">
        <v>3317</v>
      </c>
      <c r="C3046" t="s">
        <v>8307</v>
      </c>
      <c r="D3046" t="s">
        <v>9922</v>
      </c>
      <c r="E3046" t="s">
        <v>10750</v>
      </c>
    </row>
    <row r="3047" spans="1:5" x14ac:dyDescent="0.3">
      <c r="A3047" t="s">
        <v>1355</v>
      </c>
      <c r="B3047" t="s">
        <v>3317</v>
      </c>
      <c r="C3047" t="s">
        <v>8306</v>
      </c>
      <c r="D3047" t="s">
        <v>9922</v>
      </c>
      <c r="E3047" t="s">
        <v>12960</v>
      </c>
    </row>
    <row r="3048" spans="1:5" x14ac:dyDescent="0.3">
      <c r="A3048" t="s">
        <v>897</v>
      </c>
      <c r="B3048" t="s">
        <v>2930</v>
      </c>
      <c r="C3048" t="s">
        <v>6788</v>
      </c>
      <c r="D3048" t="s">
        <v>9922</v>
      </c>
      <c r="E3048" t="s">
        <v>10796</v>
      </c>
    </row>
    <row r="3049" spans="1:5" x14ac:dyDescent="0.3">
      <c r="A3049" t="s">
        <v>898</v>
      </c>
      <c r="B3049" t="s">
        <v>2931</v>
      </c>
      <c r="C3049" t="s">
        <v>6789</v>
      </c>
      <c r="D3049" t="s">
        <v>9922</v>
      </c>
      <c r="E3049" t="s">
        <v>12067</v>
      </c>
    </row>
    <row r="3050" spans="1:5" x14ac:dyDescent="0.3">
      <c r="A3050" t="s">
        <v>898</v>
      </c>
      <c r="B3050" t="s">
        <v>2931</v>
      </c>
      <c r="C3050" t="s">
        <v>6790</v>
      </c>
      <c r="D3050" t="s">
        <v>9922</v>
      </c>
      <c r="E3050" t="s">
        <v>11745</v>
      </c>
    </row>
    <row r="3051" spans="1:5" x14ac:dyDescent="0.3">
      <c r="A3051" t="s">
        <v>898</v>
      </c>
      <c r="B3051" t="s">
        <v>2931</v>
      </c>
      <c r="C3051" t="s">
        <v>6791</v>
      </c>
      <c r="D3051" t="s">
        <v>9922</v>
      </c>
      <c r="E3051" t="s">
        <v>12083</v>
      </c>
    </row>
    <row r="3052" spans="1:5" x14ac:dyDescent="0.3">
      <c r="A3052" t="s">
        <v>898</v>
      </c>
      <c r="B3052" t="s">
        <v>2931</v>
      </c>
      <c r="C3052" t="s">
        <v>6792</v>
      </c>
      <c r="D3052" t="s">
        <v>9922</v>
      </c>
      <c r="E3052" t="s">
        <v>12106</v>
      </c>
    </row>
    <row r="3053" spans="1:5" x14ac:dyDescent="0.3">
      <c r="A3053" t="s">
        <v>899</v>
      </c>
      <c r="B3053" t="s">
        <v>2932</v>
      </c>
      <c r="C3053" t="s">
        <v>6793</v>
      </c>
      <c r="D3053" t="s">
        <v>9922</v>
      </c>
      <c r="E3053" t="s">
        <v>12107</v>
      </c>
    </row>
    <row r="3054" spans="1:5" x14ac:dyDescent="0.3">
      <c r="A3054" t="s">
        <v>899</v>
      </c>
      <c r="B3054" t="s">
        <v>2932</v>
      </c>
      <c r="C3054" t="s">
        <v>6794</v>
      </c>
      <c r="D3054" t="s">
        <v>9922</v>
      </c>
      <c r="E3054" t="s">
        <v>11917</v>
      </c>
    </row>
    <row r="3055" spans="1:5" x14ac:dyDescent="0.3">
      <c r="A3055" t="s">
        <v>899</v>
      </c>
      <c r="B3055" t="s">
        <v>2932</v>
      </c>
      <c r="C3055" t="s">
        <v>6795</v>
      </c>
      <c r="D3055" t="s">
        <v>9922</v>
      </c>
      <c r="E3055" t="s">
        <v>11917</v>
      </c>
    </row>
    <row r="3056" spans="1:5" x14ac:dyDescent="0.3">
      <c r="A3056" t="s">
        <v>899</v>
      </c>
      <c r="B3056" t="s">
        <v>2932</v>
      </c>
      <c r="C3056" t="s">
        <v>6796</v>
      </c>
      <c r="D3056" t="s">
        <v>9922</v>
      </c>
      <c r="E3056" t="s">
        <v>12108</v>
      </c>
    </row>
    <row r="3057" spans="1:5" x14ac:dyDescent="0.3">
      <c r="A3057" t="s">
        <v>900</v>
      </c>
      <c r="B3057" t="s">
        <v>2933</v>
      </c>
      <c r="C3057" t="s">
        <v>6797</v>
      </c>
      <c r="D3057" t="s">
        <v>9922</v>
      </c>
      <c r="E3057" t="s">
        <v>12102</v>
      </c>
    </row>
    <row r="3058" spans="1:5" x14ac:dyDescent="0.3">
      <c r="A3058" t="s">
        <v>901</v>
      </c>
      <c r="B3058" t="s">
        <v>2934</v>
      </c>
      <c r="C3058" t="s">
        <v>6798</v>
      </c>
      <c r="D3058" t="s">
        <v>9922</v>
      </c>
      <c r="E3058" t="s">
        <v>11631</v>
      </c>
    </row>
    <row r="3059" spans="1:5" x14ac:dyDescent="0.3">
      <c r="A3059" t="s">
        <v>901</v>
      </c>
      <c r="B3059" t="s">
        <v>2934</v>
      </c>
      <c r="C3059" t="s">
        <v>6799</v>
      </c>
      <c r="D3059" t="s">
        <v>9922</v>
      </c>
      <c r="E3059" t="s">
        <v>11917</v>
      </c>
    </row>
    <row r="3060" spans="1:5" x14ac:dyDescent="0.3">
      <c r="A3060" t="s">
        <v>901</v>
      </c>
      <c r="B3060" t="s">
        <v>2934</v>
      </c>
      <c r="C3060" t="s">
        <v>6800</v>
      </c>
      <c r="D3060" t="s">
        <v>9922</v>
      </c>
      <c r="E3060" t="s">
        <v>11716</v>
      </c>
    </row>
    <row r="3061" spans="1:5" x14ac:dyDescent="0.3">
      <c r="A3061" t="s">
        <v>901</v>
      </c>
      <c r="B3061" t="s">
        <v>2934</v>
      </c>
      <c r="C3061" t="s">
        <v>6801</v>
      </c>
      <c r="D3061" t="s">
        <v>9922</v>
      </c>
      <c r="E3061" t="s">
        <v>11716</v>
      </c>
    </row>
    <row r="3062" spans="1:5" x14ac:dyDescent="0.3">
      <c r="A3062" t="s">
        <v>902</v>
      </c>
      <c r="B3062" t="s">
        <v>2935</v>
      </c>
      <c r="C3062" t="s">
        <v>6802</v>
      </c>
      <c r="D3062" t="s">
        <v>9922</v>
      </c>
      <c r="E3062" t="s">
        <v>12109</v>
      </c>
    </row>
    <row r="3063" spans="1:5" x14ac:dyDescent="0.3">
      <c r="A3063" t="s">
        <v>1354</v>
      </c>
      <c r="B3063" t="s">
        <v>3316</v>
      </c>
      <c r="C3063" t="s">
        <v>8305</v>
      </c>
      <c r="D3063" t="s">
        <v>9922</v>
      </c>
      <c r="E3063" t="s">
        <v>12959</v>
      </c>
    </row>
    <row r="3064" spans="1:5" x14ac:dyDescent="0.3">
      <c r="A3064" t="s">
        <v>1354</v>
      </c>
      <c r="B3064" t="s">
        <v>3316</v>
      </c>
      <c r="C3064" t="s">
        <v>8304</v>
      </c>
      <c r="D3064" t="s">
        <v>9922</v>
      </c>
      <c r="E3064" t="s">
        <v>12958</v>
      </c>
    </row>
    <row r="3065" spans="1:5" x14ac:dyDescent="0.3">
      <c r="A3065" t="s">
        <v>1353</v>
      </c>
      <c r="B3065" t="s">
        <v>3315</v>
      </c>
      <c r="C3065" t="s">
        <v>8303</v>
      </c>
      <c r="D3065" t="s">
        <v>9922</v>
      </c>
      <c r="E3065" t="s">
        <v>12957</v>
      </c>
    </row>
    <row r="3066" spans="1:5" x14ac:dyDescent="0.3">
      <c r="A3066" t="s">
        <v>903</v>
      </c>
      <c r="B3066" t="s">
        <v>2936</v>
      </c>
      <c r="C3066" t="s">
        <v>6806</v>
      </c>
      <c r="D3066" t="s">
        <v>9922</v>
      </c>
      <c r="E3066" t="s">
        <v>12113</v>
      </c>
    </row>
    <row r="3067" spans="1:5" x14ac:dyDescent="0.3">
      <c r="A3067" t="s">
        <v>903</v>
      </c>
      <c r="B3067" t="s">
        <v>2936</v>
      </c>
      <c r="C3067" t="s">
        <v>6807</v>
      </c>
      <c r="D3067" t="s">
        <v>9922</v>
      </c>
      <c r="E3067" t="s">
        <v>11716</v>
      </c>
    </row>
    <row r="3068" spans="1:5" x14ac:dyDescent="0.3">
      <c r="A3068" t="s">
        <v>903</v>
      </c>
      <c r="B3068" t="s">
        <v>2936</v>
      </c>
      <c r="C3068" t="s">
        <v>6808</v>
      </c>
      <c r="D3068" t="s">
        <v>9922</v>
      </c>
      <c r="E3068" t="s">
        <v>12114</v>
      </c>
    </row>
    <row r="3069" spans="1:5" x14ac:dyDescent="0.3">
      <c r="A3069" t="s">
        <v>903</v>
      </c>
      <c r="B3069" t="s">
        <v>2936</v>
      </c>
      <c r="C3069" t="s">
        <v>6809</v>
      </c>
      <c r="D3069" t="s">
        <v>9922</v>
      </c>
      <c r="E3069" t="s">
        <v>12115</v>
      </c>
    </row>
    <row r="3070" spans="1:5" x14ac:dyDescent="0.3">
      <c r="A3070" t="s">
        <v>1353</v>
      </c>
      <c r="B3070" t="s">
        <v>3315</v>
      </c>
      <c r="C3070" t="s">
        <v>8302</v>
      </c>
      <c r="D3070" t="s">
        <v>9922</v>
      </c>
      <c r="E3070" t="s">
        <v>12096</v>
      </c>
    </row>
    <row r="3071" spans="1:5" x14ac:dyDescent="0.3">
      <c r="A3071" t="s">
        <v>904</v>
      </c>
      <c r="B3071" t="s">
        <v>2937</v>
      </c>
      <c r="C3071" t="s">
        <v>6811</v>
      </c>
      <c r="D3071" t="s">
        <v>9922</v>
      </c>
      <c r="E3071" t="s">
        <v>12117</v>
      </c>
    </row>
    <row r="3072" spans="1:5" x14ac:dyDescent="0.3">
      <c r="A3072" t="s">
        <v>904</v>
      </c>
      <c r="B3072" t="s">
        <v>2937</v>
      </c>
      <c r="C3072" t="s">
        <v>6812</v>
      </c>
      <c r="D3072" t="s">
        <v>9922</v>
      </c>
      <c r="E3072" t="s">
        <v>11763</v>
      </c>
    </row>
    <row r="3073" spans="1:5" x14ac:dyDescent="0.3">
      <c r="A3073" t="s">
        <v>904</v>
      </c>
      <c r="B3073" t="s">
        <v>2937</v>
      </c>
      <c r="C3073" t="s">
        <v>6813</v>
      </c>
      <c r="D3073" t="s">
        <v>9922</v>
      </c>
      <c r="E3073" t="s">
        <v>12118</v>
      </c>
    </row>
    <row r="3074" spans="1:5" x14ac:dyDescent="0.3">
      <c r="A3074" t="s">
        <v>1353</v>
      </c>
      <c r="B3074" t="s">
        <v>3315</v>
      </c>
      <c r="C3074" t="s">
        <v>8301</v>
      </c>
      <c r="D3074" t="s">
        <v>9922</v>
      </c>
      <c r="E3074" t="s">
        <v>12372</v>
      </c>
    </row>
    <row r="3075" spans="1:5" x14ac:dyDescent="0.3">
      <c r="A3075" t="s">
        <v>904</v>
      </c>
      <c r="B3075" t="s">
        <v>2937</v>
      </c>
      <c r="C3075" t="s">
        <v>6815</v>
      </c>
      <c r="D3075" t="s">
        <v>9922</v>
      </c>
      <c r="E3075" t="s">
        <v>11763</v>
      </c>
    </row>
    <row r="3076" spans="1:5" x14ac:dyDescent="0.3">
      <c r="A3076" t="s">
        <v>904</v>
      </c>
      <c r="B3076" t="s">
        <v>2937</v>
      </c>
      <c r="C3076" t="s">
        <v>6816</v>
      </c>
      <c r="D3076" t="s">
        <v>9922</v>
      </c>
      <c r="E3076" t="s">
        <v>12083</v>
      </c>
    </row>
    <row r="3077" spans="1:5" x14ac:dyDescent="0.3">
      <c r="A3077" t="s">
        <v>1353</v>
      </c>
      <c r="B3077" t="s">
        <v>3315</v>
      </c>
      <c r="C3077" t="s">
        <v>8300</v>
      </c>
      <c r="D3077" t="s">
        <v>9922</v>
      </c>
      <c r="E3077" t="s">
        <v>12956</v>
      </c>
    </row>
    <row r="3078" spans="1:5" x14ac:dyDescent="0.3">
      <c r="A3078" t="s">
        <v>906</v>
      </c>
      <c r="B3078" t="s">
        <v>2939</v>
      </c>
      <c r="C3078" t="s">
        <v>6818</v>
      </c>
      <c r="D3078" t="s">
        <v>9922</v>
      </c>
      <c r="E3078" t="s">
        <v>11631</v>
      </c>
    </row>
    <row r="3079" spans="1:5" x14ac:dyDescent="0.3">
      <c r="A3079" t="s">
        <v>907</v>
      </c>
      <c r="B3079" t="s">
        <v>2940</v>
      </c>
      <c r="C3079" t="s">
        <v>6819</v>
      </c>
      <c r="D3079" t="s">
        <v>9922</v>
      </c>
      <c r="E3079" t="s">
        <v>12119</v>
      </c>
    </row>
    <row r="3080" spans="1:5" x14ac:dyDescent="0.3">
      <c r="A3080" t="s">
        <v>908</v>
      </c>
      <c r="B3080" t="s">
        <v>2941</v>
      </c>
      <c r="C3080" t="s">
        <v>6820</v>
      </c>
      <c r="D3080" t="s">
        <v>9922</v>
      </c>
      <c r="E3080" t="s">
        <v>11663</v>
      </c>
    </row>
    <row r="3081" spans="1:5" x14ac:dyDescent="0.3">
      <c r="A3081" t="s">
        <v>909</v>
      </c>
      <c r="B3081" t="s">
        <v>2942</v>
      </c>
      <c r="C3081" t="s">
        <v>6821</v>
      </c>
      <c r="D3081" t="s">
        <v>9922</v>
      </c>
      <c r="E3081" t="s">
        <v>12120</v>
      </c>
    </row>
    <row r="3082" spans="1:5" x14ac:dyDescent="0.3">
      <c r="A3082" t="s">
        <v>909</v>
      </c>
      <c r="B3082" t="s">
        <v>2942</v>
      </c>
      <c r="C3082" t="s">
        <v>6822</v>
      </c>
      <c r="D3082" t="s">
        <v>9922</v>
      </c>
      <c r="E3082" t="s">
        <v>12121</v>
      </c>
    </row>
    <row r="3083" spans="1:5" x14ac:dyDescent="0.3">
      <c r="A3083" t="s">
        <v>909</v>
      </c>
      <c r="B3083" t="s">
        <v>2942</v>
      </c>
      <c r="C3083" t="s">
        <v>6823</v>
      </c>
      <c r="D3083" t="s">
        <v>9922</v>
      </c>
      <c r="E3083" t="s">
        <v>12122</v>
      </c>
    </row>
    <row r="3084" spans="1:5" x14ac:dyDescent="0.3">
      <c r="A3084" t="s">
        <v>909</v>
      </c>
      <c r="B3084" t="s">
        <v>2942</v>
      </c>
      <c r="C3084" t="s">
        <v>6824</v>
      </c>
      <c r="D3084" t="s">
        <v>9922</v>
      </c>
      <c r="E3084" t="s">
        <v>12123</v>
      </c>
    </row>
    <row r="3085" spans="1:5" x14ac:dyDescent="0.3">
      <c r="A3085" t="s">
        <v>909</v>
      </c>
      <c r="B3085" t="s">
        <v>2942</v>
      </c>
      <c r="C3085" t="s">
        <v>6825</v>
      </c>
      <c r="D3085" t="s">
        <v>9922</v>
      </c>
      <c r="E3085" t="s">
        <v>12124</v>
      </c>
    </row>
    <row r="3086" spans="1:5" x14ac:dyDescent="0.3">
      <c r="A3086" t="s">
        <v>909</v>
      </c>
      <c r="B3086" t="s">
        <v>2942</v>
      </c>
      <c r="C3086" t="s">
        <v>6826</v>
      </c>
      <c r="D3086" t="s">
        <v>9922</v>
      </c>
      <c r="E3086" t="s">
        <v>11631</v>
      </c>
    </row>
    <row r="3087" spans="1:5" x14ac:dyDescent="0.3">
      <c r="A3087" t="s">
        <v>909</v>
      </c>
      <c r="B3087" t="s">
        <v>2942</v>
      </c>
      <c r="C3087" t="s">
        <v>6827</v>
      </c>
      <c r="D3087" t="s">
        <v>9922</v>
      </c>
      <c r="E3087" t="s">
        <v>12125</v>
      </c>
    </row>
    <row r="3088" spans="1:5" x14ac:dyDescent="0.3">
      <c r="A3088" t="s">
        <v>910</v>
      </c>
      <c r="B3088" t="s">
        <v>2943</v>
      </c>
      <c r="C3088" t="s">
        <v>6828</v>
      </c>
      <c r="D3088" t="s">
        <v>9922</v>
      </c>
      <c r="E3088" t="s">
        <v>11934</v>
      </c>
    </row>
    <row r="3089" spans="1:5" x14ac:dyDescent="0.3">
      <c r="A3089" t="s">
        <v>910</v>
      </c>
      <c r="B3089" t="s">
        <v>2943</v>
      </c>
      <c r="C3089" t="s">
        <v>6829</v>
      </c>
      <c r="D3089" t="s">
        <v>9922</v>
      </c>
      <c r="E3089" t="s">
        <v>11631</v>
      </c>
    </row>
    <row r="3090" spans="1:5" x14ac:dyDescent="0.3">
      <c r="A3090" t="s">
        <v>910</v>
      </c>
      <c r="B3090" t="s">
        <v>2943</v>
      </c>
      <c r="C3090" t="s">
        <v>6830</v>
      </c>
      <c r="D3090" t="s">
        <v>9922</v>
      </c>
      <c r="E3090" t="s">
        <v>11631</v>
      </c>
    </row>
    <row r="3091" spans="1:5" x14ac:dyDescent="0.3">
      <c r="A3091" t="s">
        <v>910</v>
      </c>
      <c r="B3091" t="s">
        <v>2943</v>
      </c>
      <c r="C3091" t="s">
        <v>6831</v>
      </c>
      <c r="D3091" t="s">
        <v>9922</v>
      </c>
      <c r="E3091" t="s">
        <v>12126</v>
      </c>
    </row>
    <row r="3092" spans="1:5" x14ac:dyDescent="0.3">
      <c r="A3092" t="s">
        <v>910</v>
      </c>
      <c r="B3092" t="s">
        <v>2943</v>
      </c>
      <c r="C3092" t="s">
        <v>6832</v>
      </c>
      <c r="D3092" t="s">
        <v>9922</v>
      </c>
      <c r="E3092" t="s">
        <v>12127</v>
      </c>
    </row>
    <row r="3093" spans="1:5" x14ac:dyDescent="0.3">
      <c r="A3093" t="s">
        <v>910</v>
      </c>
      <c r="B3093" t="s">
        <v>2943</v>
      </c>
      <c r="C3093" t="s">
        <v>6833</v>
      </c>
      <c r="D3093" t="s">
        <v>9922</v>
      </c>
      <c r="E3093" t="s">
        <v>12128</v>
      </c>
    </row>
    <row r="3094" spans="1:5" x14ac:dyDescent="0.3">
      <c r="A3094" t="s">
        <v>910</v>
      </c>
      <c r="B3094" t="s">
        <v>2943</v>
      </c>
      <c r="C3094" t="s">
        <v>6834</v>
      </c>
      <c r="D3094" t="s">
        <v>9922</v>
      </c>
      <c r="E3094" t="s">
        <v>12129</v>
      </c>
    </row>
    <row r="3095" spans="1:5" x14ac:dyDescent="0.3">
      <c r="A3095" t="s">
        <v>911</v>
      </c>
      <c r="B3095" t="s">
        <v>2944</v>
      </c>
      <c r="C3095" t="s">
        <v>6835</v>
      </c>
      <c r="D3095" t="s">
        <v>9922</v>
      </c>
      <c r="E3095" t="s">
        <v>12130</v>
      </c>
    </row>
    <row r="3096" spans="1:5" x14ac:dyDescent="0.3">
      <c r="A3096" t="s">
        <v>912</v>
      </c>
      <c r="B3096" t="s">
        <v>2945</v>
      </c>
      <c r="C3096" t="s">
        <v>6836</v>
      </c>
      <c r="D3096" t="s">
        <v>9922</v>
      </c>
      <c r="E3096" t="s">
        <v>11919</v>
      </c>
    </row>
    <row r="3097" spans="1:5" x14ac:dyDescent="0.3">
      <c r="A3097" t="s">
        <v>1353</v>
      </c>
      <c r="B3097" t="s">
        <v>3315</v>
      </c>
      <c r="C3097" t="s">
        <v>8299</v>
      </c>
      <c r="D3097" t="s">
        <v>9922</v>
      </c>
      <c r="E3097" t="s">
        <v>12955</v>
      </c>
    </row>
    <row r="3098" spans="1:5" x14ac:dyDescent="0.3">
      <c r="A3098" t="s">
        <v>912</v>
      </c>
      <c r="B3098" t="s">
        <v>2945</v>
      </c>
      <c r="C3098" t="s">
        <v>6838</v>
      </c>
      <c r="D3098" t="s">
        <v>9922</v>
      </c>
      <c r="E3098" t="s">
        <v>11350</v>
      </c>
    </row>
    <row r="3099" spans="1:5" x14ac:dyDescent="0.3">
      <c r="A3099" t="s">
        <v>912</v>
      </c>
      <c r="B3099" t="s">
        <v>2945</v>
      </c>
      <c r="C3099" t="s">
        <v>6839</v>
      </c>
      <c r="D3099" t="s">
        <v>9922</v>
      </c>
      <c r="E3099" t="s">
        <v>12131</v>
      </c>
    </row>
    <row r="3100" spans="1:5" x14ac:dyDescent="0.3">
      <c r="A3100" t="s">
        <v>912</v>
      </c>
      <c r="B3100" t="s">
        <v>2945</v>
      </c>
      <c r="C3100" t="s">
        <v>6840</v>
      </c>
      <c r="D3100" t="s">
        <v>9922</v>
      </c>
      <c r="E3100" t="s">
        <v>12132</v>
      </c>
    </row>
    <row r="3101" spans="1:5" x14ac:dyDescent="0.3">
      <c r="A3101" t="s">
        <v>912</v>
      </c>
      <c r="B3101" t="s">
        <v>2945</v>
      </c>
      <c r="C3101" t="s">
        <v>6841</v>
      </c>
      <c r="D3101" t="s">
        <v>9922</v>
      </c>
      <c r="E3101" t="s">
        <v>12131</v>
      </c>
    </row>
    <row r="3102" spans="1:5" x14ac:dyDescent="0.3">
      <c r="A3102" t="s">
        <v>912</v>
      </c>
      <c r="B3102" t="s">
        <v>2945</v>
      </c>
      <c r="C3102" t="s">
        <v>6842</v>
      </c>
      <c r="D3102" t="s">
        <v>9922</v>
      </c>
      <c r="E3102" t="s">
        <v>12133</v>
      </c>
    </row>
    <row r="3103" spans="1:5" x14ac:dyDescent="0.3">
      <c r="A3103" t="s">
        <v>912</v>
      </c>
      <c r="B3103" t="s">
        <v>2945</v>
      </c>
      <c r="C3103" t="s">
        <v>6843</v>
      </c>
      <c r="D3103" t="s">
        <v>9922</v>
      </c>
      <c r="E3103" t="s">
        <v>12134</v>
      </c>
    </row>
    <row r="3104" spans="1:5" x14ac:dyDescent="0.3">
      <c r="A3104" t="s">
        <v>912</v>
      </c>
      <c r="B3104" t="s">
        <v>2945</v>
      </c>
      <c r="C3104" t="s">
        <v>6844</v>
      </c>
      <c r="D3104" t="s">
        <v>9922</v>
      </c>
      <c r="E3104" t="s">
        <v>10352</v>
      </c>
    </row>
    <row r="3105" spans="1:5" x14ac:dyDescent="0.3">
      <c r="A3105" t="s">
        <v>912</v>
      </c>
      <c r="B3105" t="s">
        <v>2945</v>
      </c>
      <c r="C3105" t="s">
        <v>6845</v>
      </c>
      <c r="D3105" t="s">
        <v>9922</v>
      </c>
      <c r="E3105" t="s">
        <v>12131</v>
      </c>
    </row>
    <row r="3106" spans="1:5" x14ac:dyDescent="0.3">
      <c r="A3106" t="s">
        <v>912</v>
      </c>
      <c r="B3106" t="s">
        <v>2945</v>
      </c>
      <c r="C3106" t="s">
        <v>6846</v>
      </c>
      <c r="D3106" t="s">
        <v>9922</v>
      </c>
      <c r="E3106" t="s">
        <v>12131</v>
      </c>
    </row>
    <row r="3107" spans="1:5" x14ac:dyDescent="0.3">
      <c r="A3107" t="s">
        <v>913</v>
      </c>
      <c r="B3107" t="s">
        <v>2946</v>
      </c>
      <c r="C3107" t="s">
        <v>6847</v>
      </c>
      <c r="D3107" t="s">
        <v>9922</v>
      </c>
      <c r="E3107" t="s">
        <v>11712</v>
      </c>
    </row>
    <row r="3108" spans="1:5" x14ac:dyDescent="0.3">
      <c r="A3108" t="s">
        <v>1353</v>
      </c>
      <c r="B3108" t="s">
        <v>3315</v>
      </c>
      <c r="C3108" t="s">
        <v>8298</v>
      </c>
      <c r="D3108" t="s">
        <v>9922</v>
      </c>
      <c r="E3108" t="s">
        <v>12954</v>
      </c>
    </row>
    <row r="3109" spans="1:5" x14ac:dyDescent="0.3">
      <c r="A3109" t="s">
        <v>913</v>
      </c>
      <c r="B3109" t="s">
        <v>2946</v>
      </c>
      <c r="C3109" t="s">
        <v>6849</v>
      </c>
      <c r="D3109" t="s">
        <v>9922</v>
      </c>
      <c r="E3109" t="s">
        <v>11793</v>
      </c>
    </row>
    <row r="3110" spans="1:5" x14ac:dyDescent="0.3">
      <c r="A3110" t="s">
        <v>1353</v>
      </c>
      <c r="B3110" t="s">
        <v>3315</v>
      </c>
      <c r="C3110" t="s">
        <v>8297</v>
      </c>
      <c r="D3110" t="s">
        <v>9922</v>
      </c>
      <c r="E3110" t="s">
        <v>12859</v>
      </c>
    </row>
    <row r="3111" spans="1:5" x14ac:dyDescent="0.3">
      <c r="A3111" t="s">
        <v>1353</v>
      </c>
      <c r="B3111" t="s">
        <v>3315</v>
      </c>
      <c r="C3111" t="s">
        <v>8295</v>
      </c>
      <c r="D3111" t="s">
        <v>9922</v>
      </c>
      <c r="E3111" t="s">
        <v>12952</v>
      </c>
    </row>
    <row r="3112" spans="1:5" x14ac:dyDescent="0.3">
      <c r="A3112" t="s">
        <v>913</v>
      </c>
      <c r="B3112" t="s">
        <v>2946</v>
      </c>
      <c r="C3112" t="s">
        <v>6852</v>
      </c>
      <c r="D3112" t="s">
        <v>9922</v>
      </c>
      <c r="E3112" t="s">
        <v>12137</v>
      </c>
    </row>
    <row r="3113" spans="1:5" x14ac:dyDescent="0.3">
      <c r="A3113" t="s">
        <v>913</v>
      </c>
      <c r="B3113" t="s">
        <v>2946</v>
      </c>
      <c r="C3113" t="s">
        <v>6853</v>
      </c>
      <c r="D3113" t="s">
        <v>9922</v>
      </c>
      <c r="E3113" t="s">
        <v>11712</v>
      </c>
    </row>
    <row r="3114" spans="1:5" x14ac:dyDescent="0.3">
      <c r="A3114" t="s">
        <v>913</v>
      </c>
      <c r="B3114" t="s">
        <v>2946</v>
      </c>
      <c r="C3114" t="s">
        <v>6854</v>
      </c>
      <c r="D3114" t="s">
        <v>9922</v>
      </c>
      <c r="E3114" t="s">
        <v>12138</v>
      </c>
    </row>
    <row r="3115" spans="1:5" x14ac:dyDescent="0.3">
      <c r="A3115" t="s">
        <v>913</v>
      </c>
      <c r="B3115" t="s">
        <v>2946</v>
      </c>
      <c r="C3115" t="s">
        <v>6855</v>
      </c>
      <c r="D3115" t="s">
        <v>9922</v>
      </c>
      <c r="E3115" t="s">
        <v>12139</v>
      </c>
    </row>
    <row r="3116" spans="1:5" x14ac:dyDescent="0.3">
      <c r="A3116" t="s">
        <v>914</v>
      </c>
      <c r="B3116" t="s">
        <v>2947</v>
      </c>
      <c r="C3116" t="s">
        <v>6856</v>
      </c>
      <c r="D3116" t="s">
        <v>9922</v>
      </c>
      <c r="E3116" t="s">
        <v>12121</v>
      </c>
    </row>
    <row r="3117" spans="1:5" x14ac:dyDescent="0.3">
      <c r="A3117" t="s">
        <v>914</v>
      </c>
      <c r="B3117" t="s">
        <v>2947</v>
      </c>
      <c r="C3117" t="s">
        <v>6857</v>
      </c>
      <c r="D3117" t="s">
        <v>9922</v>
      </c>
      <c r="E3117" t="s">
        <v>11663</v>
      </c>
    </row>
    <row r="3118" spans="1:5" x14ac:dyDescent="0.3">
      <c r="A3118" t="s">
        <v>914</v>
      </c>
      <c r="B3118" t="s">
        <v>2947</v>
      </c>
      <c r="C3118" t="s">
        <v>6690</v>
      </c>
      <c r="D3118" t="s">
        <v>9922</v>
      </c>
      <c r="E3118" t="s">
        <v>10291</v>
      </c>
    </row>
    <row r="3119" spans="1:5" x14ac:dyDescent="0.3">
      <c r="A3119" t="s">
        <v>915</v>
      </c>
      <c r="B3119" t="s">
        <v>2948</v>
      </c>
      <c r="C3119" t="s">
        <v>6858</v>
      </c>
      <c r="D3119" t="s">
        <v>9922</v>
      </c>
      <c r="E3119" t="s">
        <v>12030</v>
      </c>
    </row>
    <row r="3120" spans="1:5" x14ac:dyDescent="0.3">
      <c r="A3120" t="s">
        <v>915</v>
      </c>
      <c r="B3120" t="s">
        <v>2948</v>
      </c>
      <c r="C3120" t="s">
        <v>6859</v>
      </c>
      <c r="D3120" t="s">
        <v>9922</v>
      </c>
      <c r="E3120" t="s">
        <v>12043</v>
      </c>
    </row>
    <row r="3121" spans="1:5" x14ac:dyDescent="0.3">
      <c r="A3121" t="s">
        <v>916</v>
      </c>
      <c r="B3121" t="s">
        <v>2949</v>
      </c>
      <c r="C3121" t="s">
        <v>6860</v>
      </c>
      <c r="D3121" t="s">
        <v>9922</v>
      </c>
      <c r="E3121" t="s">
        <v>11631</v>
      </c>
    </row>
    <row r="3122" spans="1:5" x14ac:dyDescent="0.3">
      <c r="A3122" t="s">
        <v>916</v>
      </c>
      <c r="B3122" t="s">
        <v>2949</v>
      </c>
      <c r="C3122" t="s">
        <v>6861</v>
      </c>
      <c r="D3122" t="s">
        <v>9922</v>
      </c>
      <c r="E3122" t="s">
        <v>12126</v>
      </c>
    </row>
    <row r="3123" spans="1:5" x14ac:dyDescent="0.3">
      <c r="A3123" t="s">
        <v>917</v>
      </c>
      <c r="B3123" t="s">
        <v>2950</v>
      </c>
      <c r="C3123" t="s">
        <v>6862</v>
      </c>
      <c r="D3123" t="s">
        <v>9922</v>
      </c>
      <c r="E3123" t="s">
        <v>12140</v>
      </c>
    </row>
    <row r="3124" spans="1:5" x14ac:dyDescent="0.3">
      <c r="A3124" t="s">
        <v>918</v>
      </c>
      <c r="B3124" t="s">
        <v>2951</v>
      </c>
      <c r="C3124" t="s">
        <v>6863</v>
      </c>
      <c r="D3124" t="s">
        <v>9922</v>
      </c>
      <c r="E3124" t="s">
        <v>11663</v>
      </c>
    </row>
    <row r="3125" spans="1:5" x14ac:dyDescent="0.3">
      <c r="A3125" t="s">
        <v>918</v>
      </c>
      <c r="B3125" t="s">
        <v>2951</v>
      </c>
      <c r="C3125" t="s">
        <v>6864</v>
      </c>
      <c r="D3125" t="s">
        <v>9922</v>
      </c>
      <c r="E3125" t="s">
        <v>12141</v>
      </c>
    </row>
    <row r="3126" spans="1:5" x14ac:dyDescent="0.3">
      <c r="A3126" t="s">
        <v>1353</v>
      </c>
      <c r="B3126" t="s">
        <v>3315</v>
      </c>
      <c r="C3126" t="s">
        <v>8294</v>
      </c>
      <c r="D3126" t="s">
        <v>9922</v>
      </c>
      <c r="E3126" t="s">
        <v>12951</v>
      </c>
    </row>
    <row r="3127" spans="1:5" x14ac:dyDescent="0.3">
      <c r="A3127" t="s">
        <v>919</v>
      </c>
      <c r="B3127" t="s">
        <v>2952</v>
      </c>
      <c r="C3127" t="s">
        <v>6866</v>
      </c>
      <c r="D3127" t="s">
        <v>9922</v>
      </c>
      <c r="E3127" t="s">
        <v>12143</v>
      </c>
    </row>
    <row r="3128" spans="1:5" x14ac:dyDescent="0.3">
      <c r="A3128" t="s">
        <v>920</v>
      </c>
      <c r="B3128" t="s">
        <v>2953</v>
      </c>
      <c r="C3128" t="s">
        <v>6867</v>
      </c>
      <c r="D3128" t="s">
        <v>9922</v>
      </c>
      <c r="E3128" t="s">
        <v>11712</v>
      </c>
    </row>
    <row r="3129" spans="1:5" x14ac:dyDescent="0.3">
      <c r="A3129" t="s">
        <v>921</v>
      </c>
      <c r="B3129" t="s">
        <v>2954</v>
      </c>
      <c r="C3129" t="s">
        <v>6868</v>
      </c>
      <c r="D3129" t="s">
        <v>9922</v>
      </c>
      <c r="E3129" t="s">
        <v>11703</v>
      </c>
    </row>
    <row r="3130" spans="1:5" x14ac:dyDescent="0.3">
      <c r="A3130" t="s">
        <v>921</v>
      </c>
      <c r="B3130" t="s">
        <v>2954</v>
      </c>
      <c r="C3130" t="s">
        <v>6869</v>
      </c>
      <c r="D3130" t="s">
        <v>9922</v>
      </c>
      <c r="E3130" t="s">
        <v>12144</v>
      </c>
    </row>
    <row r="3131" spans="1:5" x14ac:dyDescent="0.3">
      <c r="A3131" t="s">
        <v>921</v>
      </c>
      <c r="B3131" t="s">
        <v>2954</v>
      </c>
      <c r="C3131" t="s">
        <v>6870</v>
      </c>
      <c r="D3131" t="s">
        <v>9922</v>
      </c>
      <c r="E3131" t="s">
        <v>12144</v>
      </c>
    </row>
    <row r="3132" spans="1:5" x14ac:dyDescent="0.3">
      <c r="A3132" t="s">
        <v>921</v>
      </c>
      <c r="B3132" t="s">
        <v>2954</v>
      </c>
      <c r="C3132" t="s">
        <v>6871</v>
      </c>
      <c r="D3132" t="s">
        <v>9922</v>
      </c>
      <c r="E3132" t="s">
        <v>12144</v>
      </c>
    </row>
    <row r="3133" spans="1:5" x14ac:dyDescent="0.3">
      <c r="A3133" t="s">
        <v>921</v>
      </c>
      <c r="B3133" t="s">
        <v>2954</v>
      </c>
      <c r="C3133" t="s">
        <v>6872</v>
      </c>
      <c r="D3133" t="s">
        <v>9922</v>
      </c>
      <c r="E3133" t="s">
        <v>12144</v>
      </c>
    </row>
    <row r="3134" spans="1:5" x14ac:dyDescent="0.3">
      <c r="A3134" t="s">
        <v>921</v>
      </c>
      <c r="B3134" t="s">
        <v>2954</v>
      </c>
      <c r="C3134" t="s">
        <v>6873</v>
      </c>
      <c r="D3134" t="s">
        <v>9922</v>
      </c>
      <c r="E3134" t="s">
        <v>11663</v>
      </c>
    </row>
    <row r="3135" spans="1:5" x14ac:dyDescent="0.3">
      <c r="A3135" t="s">
        <v>921</v>
      </c>
      <c r="B3135" t="s">
        <v>2954</v>
      </c>
      <c r="C3135" t="s">
        <v>6874</v>
      </c>
      <c r="D3135" t="s">
        <v>9922</v>
      </c>
      <c r="E3135" t="s">
        <v>12145</v>
      </c>
    </row>
    <row r="3136" spans="1:5" x14ac:dyDescent="0.3">
      <c r="A3136" t="s">
        <v>921</v>
      </c>
      <c r="B3136" t="s">
        <v>2954</v>
      </c>
      <c r="C3136" t="s">
        <v>6875</v>
      </c>
      <c r="D3136" t="s">
        <v>9922</v>
      </c>
      <c r="E3136" t="s">
        <v>12146</v>
      </c>
    </row>
    <row r="3137" spans="1:5" x14ac:dyDescent="0.3">
      <c r="A3137" t="s">
        <v>921</v>
      </c>
      <c r="B3137" t="s">
        <v>2954</v>
      </c>
      <c r="C3137" t="s">
        <v>6876</v>
      </c>
      <c r="D3137" t="s">
        <v>9922</v>
      </c>
      <c r="E3137" t="s">
        <v>12145</v>
      </c>
    </row>
    <row r="3138" spans="1:5" x14ac:dyDescent="0.3">
      <c r="A3138" t="s">
        <v>921</v>
      </c>
      <c r="B3138" t="s">
        <v>2954</v>
      </c>
      <c r="C3138" t="s">
        <v>6877</v>
      </c>
      <c r="D3138" t="s">
        <v>9922</v>
      </c>
      <c r="E3138" t="s">
        <v>12147</v>
      </c>
    </row>
    <row r="3139" spans="1:5" x14ac:dyDescent="0.3">
      <c r="A3139" t="s">
        <v>921</v>
      </c>
      <c r="B3139" t="s">
        <v>2954</v>
      </c>
      <c r="C3139" t="s">
        <v>6878</v>
      </c>
      <c r="D3139" t="s">
        <v>9922</v>
      </c>
      <c r="E3139" t="s">
        <v>12147</v>
      </c>
    </row>
    <row r="3140" spans="1:5" x14ac:dyDescent="0.3">
      <c r="A3140" t="s">
        <v>921</v>
      </c>
      <c r="B3140" t="s">
        <v>2954</v>
      </c>
      <c r="C3140" t="s">
        <v>6879</v>
      </c>
      <c r="D3140" t="s">
        <v>9922</v>
      </c>
      <c r="E3140" t="s">
        <v>12145</v>
      </c>
    </row>
    <row r="3141" spans="1:5" x14ac:dyDescent="0.3">
      <c r="A3141" t="s">
        <v>921</v>
      </c>
      <c r="B3141" t="s">
        <v>2954</v>
      </c>
      <c r="C3141" t="s">
        <v>6880</v>
      </c>
      <c r="D3141" t="s">
        <v>9922</v>
      </c>
      <c r="E3141" t="s">
        <v>12146</v>
      </c>
    </row>
    <row r="3142" spans="1:5" x14ac:dyDescent="0.3">
      <c r="A3142" t="s">
        <v>921</v>
      </c>
      <c r="B3142" t="s">
        <v>2954</v>
      </c>
      <c r="C3142" t="s">
        <v>6876</v>
      </c>
      <c r="D3142" t="s">
        <v>9922</v>
      </c>
      <c r="E3142" t="s">
        <v>12145</v>
      </c>
    </row>
    <row r="3143" spans="1:5" x14ac:dyDescent="0.3">
      <c r="A3143" t="s">
        <v>922</v>
      </c>
      <c r="B3143" t="s">
        <v>2955</v>
      </c>
      <c r="C3143" t="s">
        <v>6881</v>
      </c>
      <c r="D3143" t="s">
        <v>9922</v>
      </c>
      <c r="E3143" t="s">
        <v>11917</v>
      </c>
    </row>
    <row r="3144" spans="1:5" x14ac:dyDescent="0.3">
      <c r="A3144" t="s">
        <v>922</v>
      </c>
      <c r="B3144" t="s">
        <v>2955</v>
      </c>
      <c r="C3144" t="s">
        <v>6882</v>
      </c>
      <c r="D3144" t="s">
        <v>9922</v>
      </c>
      <c r="E3144" t="s">
        <v>11917</v>
      </c>
    </row>
    <row r="3145" spans="1:5" x14ac:dyDescent="0.3">
      <c r="A3145" t="s">
        <v>922</v>
      </c>
      <c r="B3145" t="s">
        <v>2955</v>
      </c>
      <c r="C3145" t="s">
        <v>6883</v>
      </c>
      <c r="D3145" t="s">
        <v>9922</v>
      </c>
      <c r="E3145" t="s">
        <v>12148</v>
      </c>
    </row>
    <row r="3146" spans="1:5" x14ac:dyDescent="0.3">
      <c r="A3146" t="s">
        <v>922</v>
      </c>
      <c r="B3146" t="s">
        <v>2955</v>
      </c>
      <c r="C3146" t="s">
        <v>6884</v>
      </c>
      <c r="D3146" t="s">
        <v>9922</v>
      </c>
      <c r="E3146" t="s">
        <v>12149</v>
      </c>
    </row>
    <row r="3147" spans="1:5" x14ac:dyDescent="0.3">
      <c r="A3147" t="s">
        <v>922</v>
      </c>
      <c r="B3147" t="s">
        <v>2955</v>
      </c>
      <c r="C3147" t="s">
        <v>6885</v>
      </c>
      <c r="D3147" t="s">
        <v>9922</v>
      </c>
      <c r="E3147" t="s">
        <v>11631</v>
      </c>
    </row>
    <row r="3148" spans="1:5" x14ac:dyDescent="0.3">
      <c r="A3148" t="s">
        <v>923</v>
      </c>
      <c r="B3148" t="s">
        <v>2956</v>
      </c>
      <c r="C3148" t="s">
        <v>6886</v>
      </c>
      <c r="D3148" t="s">
        <v>9922</v>
      </c>
      <c r="E3148" t="s">
        <v>12150</v>
      </c>
    </row>
    <row r="3149" spans="1:5" x14ac:dyDescent="0.3">
      <c r="A3149" t="s">
        <v>923</v>
      </c>
      <c r="B3149" t="s">
        <v>2956</v>
      </c>
      <c r="C3149" t="s">
        <v>6887</v>
      </c>
      <c r="D3149" t="s">
        <v>9922</v>
      </c>
      <c r="E3149" t="s">
        <v>11703</v>
      </c>
    </row>
    <row r="3150" spans="1:5" x14ac:dyDescent="0.3">
      <c r="A3150" t="s">
        <v>923</v>
      </c>
      <c r="B3150" t="s">
        <v>2956</v>
      </c>
      <c r="C3150" t="s">
        <v>6888</v>
      </c>
      <c r="D3150" t="s">
        <v>9922</v>
      </c>
      <c r="E3150" t="s">
        <v>11631</v>
      </c>
    </row>
    <row r="3151" spans="1:5" x14ac:dyDescent="0.3">
      <c r="A3151" t="s">
        <v>924</v>
      </c>
      <c r="B3151" t="s">
        <v>2957</v>
      </c>
      <c r="C3151" t="s">
        <v>6889</v>
      </c>
      <c r="D3151" t="s">
        <v>9922</v>
      </c>
      <c r="E3151" t="s">
        <v>11270</v>
      </c>
    </row>
    <row r="3152" spans="1:5" x14ac:dyDescent="0.3">
      <c r="A3152" t="s">
        <v>924</v>
      </c>
      <c r="B3152" t="s">
        <v>2957</v>
      </c>
      <c r="C3152" t="s">
        <v>6890</v>
      </c>
      <c r="D3152" t="s">
        <v>9922</v>
      </c>
      <c r="E3152" t="s">
        <v>11791</v>
      </c>
    </row>
    <row r="3153" spans="1:5" x14ac:dyDescent="0.3">
      <c r="A3153" t="s">
        <v>1352</v>
      </c>
      <c r="B3153" t="s">
        <v>3314</v>
      </c>
      <c r="C3153" t="s">
        <v>8292</v>
      </c>
      <c r="D3153" t="s">
        <v>9922</v>
      </c>
      <c r="E3153" t="s">
        <v>12949</v>
      </c>
    </row>
    <row r="3154" spans="1:5" x14ac:dyDescent="0.3">
      <c r="A3154" t="s">
        <v>1352</v>
      </c>
      <c r="B3154" t="s">
        <v>3314</v>
      </c>
      <c r="C3154" t="s">
        <v>8289</v>
      </c>
      <c r="D3154" t="s">
        <v>9922</v>
      </c>
      <c r="E3154" t="s">
        <v>12947</v>
      </c>
    </row>
    <row r="3155" spans="1:5" x14ac:dyDescent="0.3">
      <c r="A3155" t="s">
        <v>924</v>
      </c>
      <c r="B3155" t="s">
        <v>2957</v>
      </c>
      <c r="C3155" t="s">
        <v>6893</v>
      </c>
      <c r="D3155" t="s">
        <v>9922</v>
      </c>
      <c r="E3155" t="s">
        <v>11663</v>
      </c>
    </row>
    <row r="3156" spans="1:5" x14ac:dyDescent="0.3">
      <c r="A3156" t="s">
        <v>924</v>
      </c>
      <c r="B3156" t="s">
        <v>2957</v>
      </c>
      <c r="C3156" t="s">
        <v>6894</v>
      </c>
      <c r="D3156" t="s">
        <v>9922</v>
      </c>
      <c r="E3156" t="s">
        <v>12153</v>
      </c>
    </row>
    <row r="3157" spans="1:5" x14ac:dyDescent="0.3">
      <c r="A3157" t="s">
        <v>1352</v>
      </c>
      <c r="B3157" t="s">
        <v>3314</v>
      </c>
      <c r="C3157" t="s">
        <v>8288</v>
      </c>
      <c r="D3157" t="s">
        <v>9922</v>
      </c>
      <c r="E3157" t="s">
        <v>12742</v>
      </c>
    </row>
    <row r="3158" spans="1:5" x14ac:dyDescent="0.3">
      <c r="A3158" t="s">
        <v>924</v>
      </c>
      <c r="B3158" t="s">
        <v>2957</v>
      </c>
      <c r="C3158" t="s">
        <v>6896</v>
      </c>
      <c r="D3158" t="s">
        <v>9922</v>
      </c>
      <c r="E3158" t="s">
        <v>11791</v>
      </c>
    </row>
    <row r="3159" spans="1:5" x14ac:dyDescent="0.3">
      <c r="A3159" t="s">
        <v>1352</v>
      </c>
      <c r="B3159" t="s">
        <v>3314</v>
      </c>
      <c r="C3159" t="s">
        <v>8287</v>
      </c>
      <c r="D3159" t="s">
        <v>9922</v>
      </c>
      <c r="E3159" t="s">
        <v>12946</v>
      </c>
    </row>
    <row r="3160" spans="1:5" x14ac:dyDescent="0.3">
      <c r="A3160" t="s">
        <v>924</v>
      </c>
      <c r="B3160" t="s">
        <v>2957</v>
      </c>
      <c r="C3160" t="s">
        <v>6898</v>
      </c>
      <c r="D3160" t="s">
        <v>9922</v>
      </c>
      <c r="E3160" t="s">
        <v>11791</v>
      </c>
    </row>
    <row r="3161" spans="1:5" x14ac:dyDescent="0.3">
      <c r="A3161" t="s">
        <v>924</v>
      </c>
      <c r="B3161" t="s">
        <v>2957</v>
      </c>
      <c r="C3161" t="s">
        <v>6899</v>
      </c>
      <c r="D3161" t="s">
        <v>9922</v>
      </c>
      <c r="E3161" t="s">
        <v>11791</v>
      </c>
    </row>
    <row r="3162" spans="1:5" x14ac:dyDescent="0.3">
      <c r="A3162" t="s">
        <v>924</v>
      </c>
      <c r="B3162" t="s">
        <v>2957</v>
      </c>
      <c r="C3162" t="s">
        <v>6900</v>
      </c>
      <c r="D3162" t="s">
        <v>9922</v>
      </c>
      <c r="E3162" t="s">
        <v>11791</v>
      </c>
    </row>
    <row r="3163" spans="1:5" x14ac:dyDescent="0.3">
      <c r="A3163" t="s">
        <v>924</v>
      </c>
      <c r="B3163" t="s">
        <v>2957</v>
      </c>
      <c r="C3163" t="s">
        <v>6901</v>
      </c>
      <c r="D3163" t="s">
        <v>9922</v>
      </c>
      <c r="E3163" t="s">
        <v>12156</v>
      </c>
    </row>
    <row r="3164" spans="1:5" x14ac:dyDescent="0.3">
      <c r="A3164" t="s">
        <v>924</v>
      </c>
      <c r="B3164" t="s">
        <v>2957</v>
      </c>
      <c r="C3164" t="s">
        <v>6902</v>
      </c>
      <c r="D3164" t="s">
        <v>9922</v>
      </c>
      <c r="E3164" t="s">
        <v>11791</v>
      </c>
    </row>
    <row r="3165" spans="1:5" x14ac:dyDescent="0.3">
      <c r="A3165" t="s">
        <v>924</v>
      </c>
      <c r="B3165" t="s">
        <v>2957</v>
      </c>
      <c r="C3165" t="s">
        <v>6903</v>
      </c>
      <c r="D3165" t="s">
        <v>9922</v>
      </c>
      <c r="E3165" t="s">
        <v>12157</v>
      </c>
    </row>
    <row r="3166" spans="1:5" x14ac:dyDescent="0.3">
      <c r="A3166" t="s">
        <v>1352</v>
      </c>
      <c r="B3166" t="s">
        <v>3314</v>
      </c>
      <c r="C3166" t="s">
        <v>8286</v>
      </c>
      <c r="D3166" t="s">
        <v>9922</v>
      </c>
      <c r="E3166" t="s">
        <v>12945</v>
      </c>
    </row>
    <row r="3167" spans="1:5" x14ac:dyDescent="0.3">
      <c r="A3167" t="s">
        <v>924</v>
      </c>
      <c r="B3167" t="s">
        <v>2957</v>
      </c>
      <c r="C3167" t="s">
        <v>6905</v>
      </c>
      <c r="D3167" t="s">
        <v>9922</v>
      </c>
      <c r="E3167" t="s">
        <v>12159</v>
      </c>
    </row>
    <row r="3168" spans="1:5" x14ac:dyDescent="0.3">
      <c r="A3168" t="s">
        <v>1352</v>
      </c>
      <c r="B3168" t="s">
        <v>3314</v>
      </c>
      <c r="C3168" t="s">
        <v>8285</v>
      </c>
      <c r="D3168" t="s">
        <v>9922</v>
      </c>
      <c r="E3168" t="s">
        <v>12944</v>
      </c>
    </row>
    <row r="3169" spans="1:5" x14ac:dyDescent="0.3">
      <c r="A3169" t="s">
        <v>1352</v>
      </c>
      <c r="B3169" t="s">
        <v>3314</v>
      </c>
      <c r="C3169" t="s">
        <v>8284</v>
      </c>
      <c r="D3169" t="s">
        <v>9922</v>
      </c>
      <c r="E3169" t="s">
        <v>12890</v>
      </c>
    </row>
    <row r="3170" spans="1:5" x14ac:dyDescent="0.3">
      <c r="A3170" t="s">
        <v>925</v>
      </c>
      <c r="B3170" t="s">
        <v>2958</v>
      </c>
      <c r="C3170" t="s">
        <v>6908</v>
      </c>
      <c r="D3170" t="s">
        <v>9922</v>
      </c>
      <c r="E3170" t="s">
        <v>11663</v>
      </c>
    </row>
    <row r="3171" spans="1:5" x14ac:dyDescent="0.3">
      <c r="A3171" t="s">
        <v>925</v>
      </c>
      <c r="B3171" t="s">
        <v>2958</v>
      </c>
      <c r="C3171" t="s">
        <v>6880</v>
      </c>
      <c r="D3171" t="s">
        <v>9922</v>
      </c>
      <c r="E3171" t="s">
        <v>12146</v>
      </c>
    </row>
    <row r="3172" spans="1:5" x14ac:dyDescent="0.3">
      <c r="A3172" t="s">
        <v>925</v>
      </c>
      <c r="B3172" t="s">
        <v>2958</v>
      </c>
      <c r="C3172" t="s">
        <v>6909</v>
      </c>
      <c r="D3172" t="s">
        <v>9922</v>
      </c>
      <c r="E3172" t="s">
        <v>12145</v>
      </c>
    </row>
    <row r="3173" spans="1:5" x14ac:dyDescent="0.3">
      <c r="A3173" t="s">
        <v>926</v>
      </c>
      <c r="B3173" t="s">
        <v>2959</v>
      </c>
      <c r="C3173" t="s">
        <v>6910</v>
      </c>
      <c r="D3173" t="s">
        <v>9922</v>
      </c>
      <c r="E3173" t="s">
        <v>11631</v>
      </c>
    </row>
    <row r="3174" spans="1:5" x14ac:dyDescent="0.3">
      <c r="A3174" t="s">
        <v>926</v>
      </c>
      <c r="B3174" t="s">
        <v>2959</v>
      </c>
      <c r="C3174" t="s">
        <v>6911</v>
      </c>
      <c r="D3174" t="s">
        <v>9922</v>
      </c>
      <c r="E3174" t="s">
        <v>11631</v>
      </c>
    </row>
    <row r="3175" spans="1:5" x14ac:dyDescent="0.3">
      <c r="A3175" t="s">
        <v>926</v>
      </c>
      <c r="B3175" t="s">
        <v>2959</v>
      </c>
      <c r="C3175" t="s">
        <v>6912</v>
      </c>
      <c r="D3175" t="s">
        <v>9922</v>
      </c>
      <c r="E3175" t="s">
        <v>11703</v>
      </c>
    </row>
    <row r="3176" spans="1:5" x14ac:dyDescent="0.3">
      <c r="A3176" t="s">
        <v>926</v>
      </c>
      <c r="B3176" t="s">
        <v>2959</v>
      </c>
      <c r="C3176" t="s">
        <v>6913</v>
      </c>
      <c r="D3176" t="s">
        <v>9922</v>
      </c>
      <c r="E3176" t="s">
        <v>11703</v>
      </c>
    </row>
    <row r="3177" spans="1:5" x14ac:dyDescent="0.3">
      <c r="A3177" t="s">
        <v>1352</v>
      </c>
      <c r="B3177" t="s">
        <v>3314</v>
      </c>
      <c r="C3177" t="s">
        <v>8283</v>
      </c>
      <c r="D3177" t="s">
        <v>9922</v>
      </c>
      <c r="E3177" t="s">
        <v>12943</v>
      </c>
    </row>
    <row r="3178" spans="1:5" x14ac:dyDescent="0.3">
      <c r="A3178" t="s">
        <v>1352</v>
      </c>
      <c r="B3178" t="s">
        <v>3314</v>
      </c>
      <c r="C3178" t="s">
        <v>8282</v>
      </c>
      <c r="D3178" t="s">
        <v>9922</v>
      </c>
      <c r="E3178" t="s">
        <v>10085</v>
      </c>
    </row>
    <row r="3179" spans="1:5" x14ac:dyDescent="0.3">
      <c r="A3179" t="s">
        <v>927</v>
      </c>
      <c r="B3179" t="s">
        <v>2960</v>
      </c>
      <c r="C3179" t="s">
        <v>6437</v>
      </c>
      <c r="D3179" t="s">
        <v>9922</v>
      </c>
      <c r="E3179" t="s">
        <v>11910</v>
      </c>
    </row>
    <row r="3180" spans="1:5" x14ac:dyDescent="0.3">
      <c r="A3180" t="s">
        <v>927</v>
      </c>
      <c r="B3180" t="s">
        <v>2960</v>
      </c>
      <c r="C3180" t="s">
        <v>6438</v>
      </c>
      <c r="D3180" t="s">
        <v>9922</v>
      </c>
      <c r="E3180" t="s">
        <v>11911</v>
      </c>
    </row>
    <row r="3181" spans="1:5" x14ac:dyDescent="0.3">
      <c r="A3181" t="s">
        <v>1352</v>
      </c>
      <c r="B3181" t="s">
        <v>3314</v>
      </c>
      <c r="C3181" t="s">
        <v>8281</v>
      </c>
      <c r="D3181" t="s">
        <v>9922</v>
      </c>
      <c r="E3181" t="s">
        <v>12698</v>
      </c>
    </row>
    <row r="3182" spans="1:5" x14ac:dyDescent="0.3">
      <c r="A3182" t="s">
        <v>929</v>
      </c>
      <c r="B3182" t="s">
        <v>2809</v>
      </c>
      <c r="C3182" t="s">
        <v>6917</v>
      </c>
      <c r="D3182" t="s">
        <v>9922</v>
      </c>
      <c r="E3182" t="s">
        <v>12161</v>
      </c>
    </row>
    <row r="3183" spans="1:5" x14ac:dyDescent="0.3">
      <c r="A3183" t="s">
        <v>930</v>
      </c>
      <c r="B3183" t="s">
        <v>2961</v>
      </c>
      <c r="C3183" t="s">
        <v>6918</v>
      </c>
      <c r="D3183" t="s">
        <v>9922</v>
      </c>
      <c r="E3183" t="s">
        <v>12162</v>
      </c>
    </row>
    <row r="3184" spans="1:5" x14ac:dyDescent="0.3">
      <c r="A3184" t="s">
        <v>930</v>
      </c>
      <c r="B3184" t="s">
        <v>2961</v>
      </c>
      <c r="C3184" t="s">
        <v>6919</v>
      </c>
      <c r="D3184" t="s">
        <v>9922</v>
      </c>
      <c r="E3184" t="s">
        <v>12163</v>
      </c>
    </row>
    <row r="3185" spans="1:5" x14ac:dyDescent="0.3">
      <c r="A3185" t="s">
        <v>930</v>
      </c>
      <c r="B3185" t="s">
        <v>2961</v>
      </c>
      <c r="C3185" t="s">
        <v>6920</v>
      </c>
      <c r="D3185" t="s">
        <v>9922</v>
      </c>
      <c r="E3185" t="s">
        <v>12164</v>
      </c>
    </row>
    <row r="3186" spans="1:5" x14ac:dyDescent="0.3">
      <c r="A3186" t="s">
        <v>930</v>
      </c>
      <c r="B3186" t="s">
        <v>2961</v>
      </c>
      <c r="C3186" t="s">
        <v>6921</v>
      </c>
      <c r="D3186" t="s">
        <v>9922</v>
      </c>
      <c r="E3186" t="s">
        <v>12165</v>
      </c>
    </row>
    <row r="3187" spans="1:5" x14ac:dyDescent="0.3">
      <c r="A3187" t="s">
        <v>930</v>
      </c>
      <c r="B3187" t="s">
        <v>2961</v>
      </c>
      <c r="C3187" t="s">
        <v>6922</v>
      </c>
      <c r="D3187" t="s">
        <v>9922</v>
      </c>
      <c r="E3187" t="s">
        <v>12166</v>
      </c>
    </row>
    <row r="3188" spans="1:5" x14ac:dyDescent="0.3">
      <c r="A3188" t="s">
        <v>930</v>
      </c>
      <c r="B3188" t="s">
        <v>2961</v>
      </c>
      <c r="C3188" t="s">
        <v>6923</v>
      </c>
      <c r="D3188" t="s">
        <v>9922</v>
      </c>
      <c r="E3188" t="s">
        <v>12166</v>
      </c>
    </row>
    <row r="3189" spans="1:5" x14ac:dyDescent="0.3">
      <c r="A3189" t="s">
        <v>930</v>
      </c>
      <c r="B3189" t="s">
        <v>2961</v>
      </c>
      <c r="C3189" t="s">
        <v>6924</v>
      </c>
      <c r="D3189" t="s">
        <v>9922</v>
      </c>
      <c r="E3189" t="s">
        <v>12167</v>
      </c>
    </row>
    <row r="3190" spans="1:5" x14ac:dyDescent="0.3">
      <c r="A3190" t="s">
        <v>1352</v>
      </c>
      <c r="B3190" t="s">
        <v>3314</v>
      </c>
      <c r="C3190" t="s">
        <v>8280</v>
      </c>
      <c r="D3190" t="s">
        <v>9922</v>
      </c>
      <c r="E3190" t="s">
        <v>12742</v>
      </c>
    </row>
    <row r="3191" spans="1:5" x14ac:dyDescent="0.3">
      <c r="A3191" t="s">
        <v>931</v>
      </c>
      <c r="B3191" t="s">
        <v>2962</v>
      </c>
      <c r="C3191" t="s">
        <v>6926</v>
      </c>
      <c r="D3191" t="s">
        <v>9922</v>
      </c>
      <c r="E3191" t="s">
        <v>12169</v>
      </c>
    </row>
    <row r="3192" spans="1:5" x14ac:dyDescent="0.3">
      <c r="A3192" t="s">
        <v>931</v>
      </c>
      <c r="B3192" t="s">
        <v>2962</v>
      </c>
      <c r="C3192" t="s">
        <v>6927</v>
      </c>
      <c r="D3192" t="s">
        <v>9922</v>
      </c>
      <c r="E3192" t="s">
        <v>12170</v>
      </c>
    </row>
    <row r="3193" spans="1:5" x14ac:dyDescent="0.3">
      <c r="A3193" t="s">
        <v>931</v>
      </c>
      <c r="B3193" t="s">
        <v>2962</v>
      </c>
      <c r="C3193" t="s">
        <v>6928</v>
      </c>
      <c r="D3193" t="s">
        <v>9922</v>
      </c>
      <c r="E3193" t="s">
        <v>12171</v>
      </c>
    </row>
    <row r="3194" spans="1:5" x14ac:dyDescent="0.3">
      <c r="A3194" t="s">
        <v>931</v>
      </c>
      <c r="B3194" t="s">
        <v>2962</v>
      </c>
      <c r="C3194" t="s">
        <v>6929</v>
      </c>
      <c r="D3194" t="s">
        <v>9922</v>
      </c>
      <c r="E3194" t="s">
        <v>12170</v>
      </c>
    </row>
    <row r="3195" spans="1:5" x14ac:dyDescent="0.3">
      <c r="A3195" t="s">
        <v>931</v>
      </c>
      <c r="B3195" t="s">
        <v>2962</v>
      </c>
      <c r="C3195" t="s">
        <v>6930</v>
      </c>
      <c r="D3195" t="s">
        <v>9922</v>
      </c>
      <c r="E3195" t="s">
        <v>12172</v>
      </c>
    </row>
    <row r="3196" spans="1:5" x14ac:dyDescent="0.3">
      <c r="A3196" t="s">
        <v>931</v>
      </c>
      <c r="B3196" t="s">
        <v>2962</v>
      </c>
      <c r="C3196" t="s">
        <v>6931</v>
      </c>
      <c r="D3196" t="s">
        <v>9922</v>
      </c>
      <c r="E3196" t="s">
        <v>11639</v>
      </c>
    </row>
    <row r="3197" spans="1:5" x14ac:dyDescent="0.3">
      <c r="A3197" t="s">
        <v>1352</v>
      </c>
      <c r="B3197" t="s">
        <v>3314</v>
      </c>
      <c r="C3197" t="s">
        <v>8279</v>
      </c>
      <c r="D3197" t="s">
        <v>9922</v>
      </c>
      <c r="E3197" t="s">
        <v>12657</v>
      </c>
    </row>
    <row r="3198" spans="1:5" x14ac:dyDescent="0.3">
      <c r="A3198" t="s">
        <v>1352</v>
      </c>
      <c r="B3198" t="s">
        <v>3314</v>
      </c>
      <c r="C3198" t="s">
        <v>8278</v>
      </c>
      <c r="D3198" t="s">
        <v>9922</v>
      </c>
      <c r="E3198" t="s">
        <v>12684</v>
      </c>
    </row>
    <row r="3199" spans="1:5" x14ac:dyDescent="0.3">
      <c r="A3199" t="s">
        <v>1352</v>
      </c>
      <c r="B3199" t="s">
        <v>3314</v>
      </c>
      <c r="C3199" t="s">
        <v>8277</v>
      </c>
      <c r="D3199" t="s">
        <v>9922</v>
      </c>
      <c r="E3199" t="s">
        <v>12859</v>
      </c>
    </row>
    <row r="3200" spans="1:5" x14ac:dyDescent="0.3">
      <c r="A3200" t="s">
        <v>933</v>
      </c>
      <c r="B3200" t="s">
        <v>2964</v>
      </c>
      <c r="C3200" t="s">
        <v>6935</v>
      </c>
      <c r="D3200" t="s">
        <v>9922</v>
      </c>
      <c r="E3200" t="s">
        <v>12091</v>
      </c>
    </row>
    <row r="3201" spans="1:5" x14ac:dyDescent="0.3">
      <c r="A3201" t="s">
        <v>933</v>
      </c>
      <c r="B3201" t="s">
        <v>2964</v>
      </c>
      <c r="C3201" t="s">
        <v>6936</v>
      </c>
      <c r="D3201" t="s">
        <v>9922</v>
      </c>
      <c r="E3201" t="s">
        <v>12176</v>
      </c>
    </row>
    <row r="3202" spans="1:5" x14ac:dyDescent="0.3">
      <c r="A3202" t="s">
        <v>933</v>
      </c>
      <c r="B3202" t="s">
        <v>2964</v>
      </c>
      <c r="C3202" t="s">
        <v>6937</v>
      </c>
      <c r="D3202" t="s">
        <v>9922</v>
      </c>
      <c r="E3202" t="s">
        <v>12177</v>
      </c>
    </row>
    <row r="3203" spans="1:5" x14ac:dyDescent="0.3">
      <c r="A3203" t="s">
        <v>934</v>
      </c>
      <c r="B3203" t="s">
        <v>2965</v>
      </c>
      <c r="C3203" t="s">
        <v>6938</v>
      </c>
      <c r="D3203" t="s">
        <v>9922</v>
      </c>
      <c r="E3203" t="s">
        <v>11716</v>
      </c>
    </row>
    <row r="3204" spans="1:5" x14ac:dyDescent="0.3">
      <c r="A3204" t="s">
        <v>1352</v>
      </c>
      <c r="B3204" t="s">
        <v>3314</v>
      </c>
      <c r="C3204" t="s">
        <v>8276</v>
      </c>
      <c r="D3204" t="s">
        <v>9922</v>
      </c>
      <c r="E3204" t="s">
        <v>11119</v>
      </c>
    </row>
    <row r="3205" spans="1:5" x14ac:dyDescent="0.3">
      <c r="A3205" t="s">
        <v>1352</v>
      </c>
      <c r="B3205" t="s">
        <v>3314</v>
      </c>
      <c r="C3205" t="s">
        <v>8274</v>
      </c>
      <c r="D3205" t="s">
        <v>9922</v>
      </c>
      <c r="E3205" t="s">
        <v>12940</v>
      </c>
    </row>
    <row r="3206" spans="1:5" x14ac:dyDescent="0.3">
      <c r="A3206" t="s">
        <v>1352</v>
      </c>
      <c r="B3206" t="s">
        <v>3314</v>
      </c>
      <c r="C3206" t="s">
        <v>8273</v>
      </c>
      <c r="D3206" t="s">
        <v>9922</v>
      </c>
      <c r="E3206" t="s">
        <v>10086</v>
      </c>
    </row>
    <row r="3207" spans="1:5" x14ac:dyDescent="0.3">
      <c r="A3207" t="s">
        <v>1351</v>
      </c>
      <c r="B3207" t="s">
        <v>3313</v>
      </c>
      <c r="C3207" t="s">
        <v>8271</v>
      </c>
      <c r="D3207" t="s">
        <v>9922</v>
      </c>
      <c r="E3207" t="s">
        <v>12938</v>
      </c>
    </row>
    <row r="3208" spans="1:5" x14ac:dyDescent="0.3">
      <c r="A3208" t="s">
        <v>1351</v>
      </c>
      <c r="B3208" t="s">
        <v>3313</v>
      </c>
      <c r="C3208" t="s">
        <v>8270</v>
      </c>
      <c r="D3208" t="s">
        <v>9922</v>
      </c>
      <c r="E3208" t="s">
        <v>12937</v>
      </c>
    </row>
    <row r="3209" spans="1:5" x14ac:dyDescent="0.3">
      <c r="A3209" t="s">
        <v>936</v>
      </c>
      <c r="B3209" t="s">
        <v>2967</v>
      </c>
      <c r="C3209" t="s">
        <v>6944</v>
      </c>
      <c r="D3209" t="s">
        <v>9922</v>
      </c>
      <c r="E3209" t="s">
        <v>12180</v>
      </c>
    </row>
    <row r="3210" spans="1:5" x14ac:dyDescent="0.3">
      <c r="A3210" t="s">
        <v>936</v>
      </c>
      <c r="B3210" t="s">
        <v>2967</v>
      </c>
      <c r="C3210" t="s">
        <v>6945</v>
      </c>
      <c r="D3210" t="s">
        <v>9922</v>
      </c>
      <c r="E3210" t="s">
        <v>10291</v>
      </c>
    </row>
    <row r="3211" spans="1:5" x14ac:dyDescent="0.3">
      <c r="A3211" t="s">
        <v>1351</v>
      </c>
      <c r="B3211" t="s">
        <v>3313</v>
      </c>
      <c r="C3211" t="s">
        <v>8269</v>
      </c>
      <c r="D3211" t="s">
        <v>9922</v>
      </c>
      <c r="E3211" t="s">
        <v>12936</v>
      </c>
    </row>
    <row r="3212" spans="1:5" x14ac:dyDescent="0.3">
      <c r="A3212" t="s">
        <v>1351</v>
      </c>
      <c r="B3212" t="s">
        <v>3313</v>
      </c>
      <c r="C3212" t="s">
        <v>8268</v>
      </c>
      <c r="D3212" t="s">
        <v>9922</v>
      </c>
      <c r="E3212" t="s">
        <v>12935</v>
      </c>
    </row>
    <row r="3213" spans="1:5" x14ac:dyDescent="0.3">
      <c r="A3213" t="s">
        <v>938</v>
      </c>
      <c r="B3213" t="s">
        <v>2801</v>
      </c>
      <c r="C3213" t="s">
        <v>6948</v>
      </c>
      <c r="D3213" t="s">
        <v>9922</v>
      </c>
      <c r="E3213" t="s">
        <v>10219</v>
      </c>
    </row>
    <row r="3214" spans="1:5" x14ac:dyDescent="0.3">
      <c r="A3214" t="s">
        <v>939</v>
      </c>
      <c r="B3214" t="s">
        <v>2802</v>
      </c>
      <c r="C3214" t="s">
        <v>6327</v>
      </c>
      <c r="D3214" t="s">
        <v>9922</v>
      </c>
      <c r="E3214" t="s">
        <v>11827</v>
      </c>
    </row>
    <row r="3215" spans="1:5" x14ac:dyDescent="0.3">
      <c r="A3215" t="s">
        <v>940</v>
      </c>
      <c r="B3215" t="s">
        <v>2803</v>
      </c>
      <c r="C3215" t="s">
        <v>6328</v>
      </c>
      <c r="D3215" t="s">
        <v>9922</v>
      </c>
      <c r="E3215" t="s">
        <v>11828</v>
      </c>
    </row>
    <row r="3216" spans="1:5" x14ac:dyDescent="0.3">
      <c r="A3216" t="s">
        <v>941</v>
      </c>
      <c r="B3216" t="s">
        <v>2465</v>
      </c>
      <c r="C3216" t="s">
        <v>6949</v>
      </c>
      <c r="D3216" t="s">
        <v>9922</v>
      </c>
      <c r="E3216" t="s">
        <v>11829</v>
      </c>
    </row>
    <row r="3217" spans="1:5" x14ac:dyDescent="0.3">
      <c r="A3217" t="s">
        <v>941</v>
      </c>
      <c r="B3217" t="s">
        <v>2465</v>
      </c>
      <c r="C3217" t="s">
        <v>6330</v>
      </c>
      <c r="D3217" t="s">
        <v>9922</v>
      </c>
      <c r="E3217" t="s">
        <v>11830</v>
      </c>
    </row>
    <row r="3218" spans="1:5" x14ac:dyDescent="0.3">
      <c r="A3218" t="s">
        <v>1351</v>
      </c>
      <c r="B3218" t="s">
        <v>3313</v>
      </c>
      <c r="C3218" t="s">
        <v>8267</v>
      </c>
      <c r="D3218" t="s">
        <v>9922</v>
      </c>
      <c r="E3218" t="s">
        <v>12934</v>
      </c>
    </row>
    <row r="3219" spans="1:5" x14ac:dyDescent="0.3">
      <c r="A3219" t="s">
        <v>941</v>
      </c>
      <c r="B3219" t="s">
        <v>2465</v>
      </c>
      <c r="C3219" t="s">
        <v>6332</v>
      </c>
      <c r="D3219" t="s">
        <v>9922</v>
      </c>
      <c r="E3219" t="s">
        <v>11832</v>
      </c>
    </row>
    <row r="3220" spans="1:5" x14ac:dyDescent="0.3">
      <c r="A3220" t="s">
        <v>941</v>
      </c>
      <c r="B3220" t="s">
        <v>2465</v>
      </c>
      <c r="C3220" t="s">
        <v>6333</v>
      </c>
      <c r="D3220" t="s">
        <v>9922</v>
      </c>
      <c r="E3220" t="s">
        <v>11833</v>
      </c>
    </row>
    <row r="3221" spans="1:5" x14ac:dyDescent="0.3">
      <c r="A3221" t="s">
        <v>942</v>
      </c>
      <c r="B3221" t="s">
        <v>2804</v>
      </c>
      <c r="C3221" t="s">
        <v>6950</v>
      </c>
      <c r="D3221" t="s">
        <v>9922</v>
      </c>
      <c r="E3221" t="s">
        <v>11834</v>
      </c>
    </row>
    <row r="3222" spans="1:5" x14ac:dyDescent="0.3">
      <c r="A3222" t="s">
        <v>1350</v>
      </c>
      <c r="B3222" t="s">
        <v>3312</v>
      </c>
      <c r="C3222" t="s">
        <v>8266</v>
      </c>
      <c r="D3222" t="s">
        <v>9922</v>
      </c>
      <c r="E3222" t="s">
        <v>12363</v>
      </c>
    </row>
    <row r="3223" spans="1:5" x14ac:dyDescent="0.3">
      <c r="A3223" t="s">
        <v>1349</v>
      </c>
      <c r="B3223" t="s">
        <v>3311</v>
      </c>
      <c r="C3223" t="s">
        <v>8265</v>
      </c>
      <c r="D3223" t="s">
        <v>9922</v>
      </c>
      <c r="E3223" t="s">
        <v>10090</v>
      </c>
    </row>
    <row r="3224" spans="1:5" x14ac:dyDescent="0.3">
      <c r="A3224" t="s">
        <v>1349</v>
      </c>
      <c r="B3224" t="s">
        <v>3311</v>
      </c>
      <c r="C3224" t="s">
        <v>8264</v>
      </c>
      <c r="D3224" t="s">
        <v>9922</v>
      </c>
      <c r="E3224" t="s">
        <v>12933</v>
      </c>
    </row>
    <row r="3225" spans="1:5" x14ac:dyDescent="0.3">
      <c r="A3225" t="s">
        <v>1348</v>
      </c>
      <c r="B3225" t="s">
        <v>3310</v>
      </c>
      <c r="C3225" t="s">
        <v>8263</v>
      </c>
      <c r="D3225" t="s">
        <v>9922</v>
      </c>
      <c r="E3225" t="s">
        <v>12932</v>
      </c>
    </row>
    <row r="3226" spans="1:5" x14ac:dyDescent="0.3">
      <c r="A3226" t="s">
        <v>1348</v>
      </c>
      <c r="B3226" t="s">
        <v>3310</v>
      </c>
      <c r="C3226" t="s">
        <v>8262</v>
      </c>
      <c r="D3226" t="s">
        <v>9922</v>
      </c>
      <c r="E3226" t="s">
        <v>12054</v>
      </c>
    </row>
    <row r="3227" spans="1:5" x14ac:dyDescent="0.3">
      <c r="A3227" t="s">
        <v>1348</v>
      </c>
      <c r="B3227" t="s">
        <v>3310</v>
      </c>
      <c r="C3227" t="s">
        <v>8261</v>
      </c>
      <c r="D3227" t="s">
        <v>9922</v>
      </c>
      <c r="E3227" t="s">
        <v>12930</v>
      </c>
    </row>
    <row r="3228" spans="1:5" x14ac:dyDescent="0.3">
      <c r="A3228" t="s">
        <v>1348</v>
      </c>
      <c r="B3228" t="s">
        <v>3310</v>
      </c>
      <c r="C3228" t="s">
        <v>8259</v>
      </c>
      <c r="D3228" t="s">
        <v>9922</v>
      </c>
      <c r="E3228" t="s">
        <v>12928</v>
      </c>
    </row>
    <row r="3229" spans="1:5" x14ac:dyDescent="0.3">
      <c r="A3229" t="s">
        <v>1348</v>
      </c>
      <c r="B3229" t="s">
        <v>3310</v>
      </c>
      <c r="C3229" t="s">
        <v>8258</v>
      </c>
      <c r="D3229" t="s">
        <v>9922</v>
      </c>
      <c r="E3229" t="s">
        <v>12927</v>
      </c>
    </row>
    <row r="3230" spans="1:5" x14ac:dyDescent="0.3">
      <c r="A3230" t="s">
        <v>1348</v>
      </c>
      <c r="B3230" t="s">
        <v>3310</v>
      </c>
      <c r="C3230" t="s">
        <v>8257</v>
      </c>
      <c r="D3230" t="s">
        <v>9922</v>
      </c>
      <c r="E3230" t="s">
        <v>12926</v>
      </c>
    </row>
    <row r="3231" spans="1:5" x14ac:dyDescent="0.3">
      <c r="A3231" t="s">
        <v>947</v>
      </c>
      <c r="B3231" t="s">
        <v>2969</v>
      </c>
      <c r="C3231" t="s">
        <v>6954</v>
      </c>
      <c r="D3231" t="s">
        <v>9922</v>
      </c>
      <c r="E3231" t="s">
        <v>12182</v>
      </c>
    </row>
    <row r="3232" spans="1:5" x14ac:dyDescent="0.3">
      <c r="A3232" t="s">
        <v>948</v>
      </c>
      <c r="B3232" t="s">
        <v>2970</v>
      </c>
      <c r="C3232" t="s">
        <v>6955</v>
      </c>
      <c r="D3232" t="s">
        <v>9922</v>
      </c>
      <c r="E3232" t="s">
        <v>11986</v>
      </c>
    </row>
    <row r="3233" spans="1:5" x14ac:dyDescent="0.3">
      <c r="A3233" t="s">
        <v>948</v>
      </c>
      <c r="B3233" t="s">
        <v>2970</v>
      </c>
      <c r="C3233" t="s">
        <v>6956</v>
      </c>
      <c r="D3233" t="s">
        <v>9922</v>
      </c>
      <c r="E3233" t="s">
        <v>11987</v>
      </c>
    </row>
    <row r="3234" spans="1:5" x14ac:dyDescent="0.3">
      <c r="A3234" t="s">
        <v>948</v>
      </c>
      <c r="B3234" t="s">
        <v>2970</v>
      </c>
      <c r="C3234" t="s">
        <v>6957</v>
      </c>
      <c r="D3234" t="s">
        <v>9922</v>
      </c>
      <c r="E3234" t="s">
        <v>12183</v>
      </c>
    </row>
    <row r="3235" spans="1:5" x14ac:dyDescent="0.3">
      <c r="A3235" t="s">
        <v>1348</v>
      </c>
      <c r="B3235" t="s">
        <v>3310</v>
      </c>
      <c r="C3235" t="s">
        <v>8256</v>
      </c>
      <c r="D3235" t="s">
        <v>9922</v>
      </c>
      <c r="E3235" t="s">
        <v>10666</v>
      </c>
    </row>
    <row r="3236" spans="1:5" x14ac:dyDescent="0.3">
      <c r="A3236" t="s">
        <v>949</v>
      </c>
      <c r="B3236" t="s">
        <v>2971</v>
      </c>
      <c r="C3236" t="s">
        <v>6959</v>
      </c>
      <c r="D3236" t="s">
        <v>9922</v>
      </c>
      <c r="E3236" t="s">
        <v>12185</v>
      </c>
    </row>
    <row r="3237" spans="1:5" x14ac:dyDescent="0.3">
      <c r="A3237" t="s">
        <v>949</v>
      </c>
      <c r="B3237" t="s">
        <v>2971</v>
      </c>
      <c r="C3237" t="s">
        <v>6960</v>
      </c>
      <c r="D3237" t="s">
        <v>9922</v>
      </c>
      <c r="E3237" t="s">
        <v>11703</v>
      </c>
    </row>
    <row r="3238" spans="1:5" x14ac:dyDescent="0.3">
      <c r="A3238" t="s">
        <v>949</v>
      </c>
      <c r="B3238" t="s">
        <v>2971</v>
      </c>
      <c r="C3238" t="s">
        <v>6961</v>
      </c>
      <c r="D3238" t="s">
        <v>9922</v>
      </c>
      <c r="E3238" t="s">
        <v>12186</v>
      </c>
    </row>
    <row r="3239" spans="1:5" x14ac:dyDescent="0.3">
      <c r="A3239" t="s">
        <v>949</v>
      </c>
      <c r="B3239" t="s">
        <v>2971</v>
      </c>
      <c r="C3239" t="s">
        <v>6962</v>
      </c>
      <c r="D3239" t="s">
        <v>9922</v>
      </c>
      <c r="E3239" t="s">
        <v>11716</v>
      </c>
    </row>
    <row r="3240" spans="1:5" x14ac:dyDescent="0.3">
      <c r="A3240" t="s">
        <v>950</v>
      </c>
      <c r="B3240" t="s">
        <v>2972</v>
      </c>
      <c r="C3240" t="s">
        <v>6963</v>
      </c>
      <c r="D3240" t="s">
        <v>9922</v>
      </c>
      <c r="E3240" t="s">
        <v>11917</v>
      </c>
    </row>
    <row r="3241" spans="1:5" x14ac:dyDescent="0.3">
      <c r="A3241" t="s">
        <v>950</v>
      </c>
      <c r="B3241" t="s">
        <v>2972</v>
      </c>
      <c r="C3241" t="s">
        <v>6964</v>
      </c>
      <c r="D3241" t="s">
        <v>9922</v>
      </c>
      <c r="E3241" t="s">
        <v>11917</v>
      </c>
    </row>
    <row r="3242" spans="1:5" x14ac:dyDescent="0.3">
      <c r="A3242" t="s">
        <v>950</v>
      </c>
      <c r="B3242" t="s">
        <v>2972</v>
      </c>
      <c r="C3242" t="s">
        <v>6965</v>
      </c>
      <c r="D3242" t="s">
        <v>9922</v>
      </c>
      <c r="E3242" t="s">
        <v>11763</v>
      </c>
    </row>
    <row r="3243" spans="1:5" x14ac:dyDescent="0.3">
      <c r="A3243" t="s">
        <v>950</v>
      </c>
      <c r="B3243" t="s">
        <v>2972</v>
      </c>
      <c r="C3243" t="s">
        <v>6966</v>
      </c>
      <c r="D3243" t="s">
        <v>9922</v>
      </c>
      <c r="E3243" t="s">
        <v>12187</v>
      </c>
    </row>
    <row r="3244" spans="1:5" x14ac:dyDescent="0.3">
      <c r="A3244" t="s">
        <v>1348</v>
      </c>
      <c r="B3244" t="s">
        <v>3310</v>
      </c>
      <c r="C3244" t="s">
        <v>8255</v>
      </c>
      <c r="D3244" t="s">
        <v>9922</v>
      </c>
      <c r="E3244" t="s">
        <v>12923</v>
      </c>
    </row>
    <row r="3245" spans="1:5" x14ac:dyDescent="0.3">
      <c r="A3245" t="s">
        <v>951</v>
      </c>
      <c r="B3245" t="s">
        <v>2973</v>
      </c>
      <c r="C3245" t="s">
        <v>6968</v>
      </c>
      <c r="D3245" t="s">
        <v>9922</v>
      </c>
      <c r="E3245" t="s">
        <v>12189</v>
      </c>
    </row>
    <row r="3246" spans="1:5" x14ac:dyDescent="0.3">
      <c r="A3246" t="s">
        <v>951</v>
      </c>
      <c r="B3246" t="s">
        <v>2973</v>
      </c>
      <c r="C3246" t="s">
        <v>6969</v>
      </c>
      <c r="D3246" t="s">
        <v>9922</v>
      </c>
      <c r="E3246" t="s">
        <v>12190</v>
      </c>
    </row>
    <row r="3247" spans="1:5" x14ac:dyDescent="0.3">
      <c r="A3247" t="s">
        <v>951</v>
      </c>
      <c r="B3247" t="s">
        <v>2973</v>
      </c>
      <c r="C3247" t="s">
        <v>6970</v>
      </c>
      <c r="D3247" t="s">
        <v>9922</v>
      </c>
      <c r="E3247" t="s">
        <v>12186</v>
      </c>
    </row>
    <row r="3248" spans="1:5" x14ac:dyDescent="0.3">
      <c r="A3248" t="s">
        <v>951</v>
      </c>
      <c r="B3248" t="s">
        <v>2973</v>
      </c>
      <c r="C3248" t="s">
        <v>6971</v>
      </c>
      <c r="D3248" t="s">
        <v>9922</v>
      </c>
      <c r="E3248" t="s">
        <v>11917</v>
      </c>
    </row>
    <row r="3249" spans="1:5" x14ac:dyDescent="0.3">
      <c r="A3249" t="s">
        <v>951</v>
      </c>
      <c r="B3249" t="s">
        <v>2973</v>
      </c>
      <c r="C3249" t="s">
        <v>6965</v>
      </c>
      <c r="D3249" t="s">
        <v>9922</v>
      </c>
      <c r="E3249" t="s">
        <v>11763</v>
      </c>
    </row>
    <row r="3250" spans="1:5" x14ac:dyDescent="0.3">
      <c r="A3250" t="s">
        <v>1347</v>
      </c>
      <c r="B3250" t="s">
        <v>3309</v>
      </c>
      <c r="C3250" t="s">
        <v>8254</v>
      </c>
      <c r="D3250" t="s">
        <v>9922</v>
      </c>
      <c r="E3250" t="s">
        <v>12925</v>
      </c>
    </row>
    <row r="3251" spans="1:5" x14ac:dyDescent="0.3">
      <c r="A3251" t="s">
        <v>951</v>
      </c>
      <c r="B3251" t="s">
        <v>2973</v>
      </c>
      <c r="C3251" t="s">
        <v>6973</v>
      </c>
      <c r="D3251" t="s">
        <v>9922</v>
      </c>
      <c r="E3251" t="s">
        <v>12187</v>
      </c>
    </row>
    <row r="3252" spans="1:5" x14ac:dyDescent="0.3">
      <c r="A3252" t="s">
        <v>952</v>
      </c>
      <c r="B3252" t="s">
        <v>2974</v>
      </c>
      <c r="C3252" t="s">
        <v>6974</v>
      </c>
      <c r="D3252" t="s">
        <v>9922</v>
      </c>
      <c r="E3252" t="s">
        <v>12191</v>
      </c>
    </row>
    <row r="3253" spans="1:5" x14ac:dyDescent="0.3">
      <c r="A3253" t="s">
        <v>952</v>
      </c>
      <c r="B3253" t="s">
        <v>2974</v>
      </c>
      <c r="C3253" t="s">
        <v>6975</v>
      </c>
      <c r="D3253" t="s">
        <v>9922</v>
      </c>
      <c r="E3253" t="s">
        <v>11917</v>
      </c>
    </row>
    <row r="3254" spans="1:5" x14ac:dyDescent="0.3">
      <c r="A3254" t="s">
        <v>952</v>
      </c>
      <c r="B3254" t="s">
        <v>2974</v>
      </c>
      <c r="C3254" t="s">
        <v>6976</v>
      </c>
      <c r="D3254" t="s">
        <v>9922</v>
      </c>
      <c r="E3254" t="s">
        <v>11917</v>
      </c>
    </row>
    <row r="3255" spans="1:5" x14ac:dyDescent="0.3">
      <c r="A3255" t="s">
        <v>953</v>
      </c>
      <c r="B3255" t="s">
        <v>2975</v>
      </c>
      <c r="C3255" t="s">
        <v>6977</v>
      </c>
      <c r="D3255" t="s">
        <v>9922</v>
      </c>
      <c r="E3255" t="s">
        <v>12192</v>
      </c>
    </row>
    <row r="3256" spans="1:5" x14ac:dyDescent="0.3">
      <c r="A3256" t="s">
        <v>953</v>
      </c>
      <c r="B3256" t="s">
        <v>2975</v>
      </c>
      <c r="C3256" t="s">
        <v>6978</v>
      </c>
      <c r="D3256" t="s">
        <v>9922</v>
      </c>
      <c r="E3256" t="s">
        <v>11663</v>
      </c>
    </row>
    <row r="3257" spans="1:5" x14ac:dyDescent="0.3">
      <c r="A3257" t="s">
        <v>1346</v>
      </c>
      <c r="B3257" t="s">
        <v>3308</v>
      </c>
      <c r="C3257" t="s">
        <v>8253</v>
      </c>
      <c r="D3257" t="s">
        <v>9922</v>
      </c>
      <c r="E3257" t="s">
        <v>11078</v>
      </c>
    </row>
    <row r="3258" spans="1:5" x14ac:dyDescent="0.3">
      <c r="A3258" t="s">
        <v>1346</v>
      </c>
      <c r="B3258" t="s">
        <v>3308</v>
      </c>
      <c r="C3258" t="s">
        <v>8252</v>
      </c>
      <c r="D3258" t="s">
        <v>9922</v>
      </c>
      <c r="E3258" t="s">
        <v>11281</v>
      </c>
    </row>
    <row r="3259" spans="1:5" x14ac:dyDescent="0.3">
      <c r="A3259" t="s">
        <v>954</v>
      </c>
      <c r="B3259" t="s">
        <v>2976</v>
      </c>
      <c r="C3259" t="s">
        <v>6981</v>
      </c>
      <c r="D3259" t="s">
        <v>9922</v>
      </c>
      <c r="E3259" t="s">
        <v>12194</v>
      </c>
    </row>
    <row r="3260" spans="1:5" x14ac:dyDescent="0.3">
      <c r="A3260" t="s">
        <v>1345</v>
      </c>
      <c r="B3260" t="s">
        <v>3307</v>
      </c>
      <c r="C3260" t="s">
        <v>8251</v>
      </c>
      <c r="D3260" t="s">
        <v>9922</v>
      </c>
      <c r="E3260" t="s">
        <v>12924</v>
      </c>
    </row>
    <row r="3261" spans="1:5" x14ac:dyDescent="0.3">
      <c r="A3261" t="s">
        <v>1345</v>
      </c>
      <c r="B3261" t="s">
        <v>3307</v>
      </c>
      <c r="C3261" t="s">
        <v>8250</v>
      </c>
      <c r="D3261" t="s">
        <v>9922</v>
      </c>
      <c r="E3261" t="s">
        <v>11070</v>
      </c>
    </row>
    <row r="3262" spans="1:5" x14ac:dyDescent="0.3">
      <c r="A3262" t="s">
        <v>1345</v>
      </c>
      <c r="B3262" t="s">
        <v>3307</v>
      </c>
      <c r="C3262" t="s">
        <v>8249</v>
      </c>
      <c r="D3262" t="s">
        <v>9922</v>
      </c>
      <c r="E3262" t="s">
        <v>12923</v>
      </c>
    </row>
    <row r="3263" spans="1:5" x14ac:dyDescent="0.3">
      <c r="A3263" t="s">
        <v>954</v>
      </c>
      <c r="B3263" t="s">
        <v>2976</v>
      </c>
      <c r="C3263" t="s">
        <v>6985</v>
      </c>
      <c r="D3263" t="s">
        <v>9922</v>
      </c>
      <c r="E3263" t="s">
        <v>12197</v>
      </c>
    </row>
    <row r="3264" spans="1:5" x14ac:dyDescent="0.3">
      <c r="A3264" t="s">
        <v>1344</v>
      </c>
      <c r="B3264" t="s">
        <v>3306</v>
      </c>
      <c r="C3264" t="s">
        <v>8245</v>
      </c>
      <c r="D3264" t="s">
        <v>9922</v>
      </c>
      <c r="E3264" t="s">
        <v>12919</v>
      </c>
    </row>
    <row r="3265" spans="1:5" x14ac:dyDescent="0.3">
      <c r="A3265" t="s">
        <v>954</v>
      </c>
      <c r="B3265" t="s">
        <v>2976</v>
      </c>
      <c r="C3265" t="s">
        <v>6987</v>
      </c>
      <c r="D3265" t="s">
        <v>9922</v>
      </c>
      <c r="E3265" t="s">
        <v>12198</v>
      </c>
    </row>
    <row r="3266" spans="1:5" x14ac:dyDescent="0.3">
      <c r="A3266" t="s">
        <v>1344</v>
      </c>
      <c r="B3266" t="s">
        <v>3306</v>
      </c>
      <c r="C3266" t="s">
        <v>8243</v>
      </c>
      <c r="D3266" t="s">
        <v>9922</v>
      </c>
      <c r="E3266" t="s">
        <v>12917</v>
      </c>
    </row>
    <row r="3267" spans="1:5" x14ac:dyDescent="0.3">
      <c r="A3267" t="s">
        <v>955</v>
      </c>
      <c r="B3267" t="s">
        <v>2977</v>
      </c>
      <c r="C3267" t="s">
        <v>6989</v>
      </c>
      <c r="D3267" t="s">
        <v>9922</v>
      </c>
      <c r="E3267" t="s">
        <v>11712</v>
      </c>
    </row>
    <row r="3268" spans="1:5" x14ac:dyDescent="0.3">
      <c r="A3268" t="s">
        <v>955</v>
      </c>
      <c r="B3268" t="s">
        <v>2977</v>
      </c>
      <c r="C3268" t="s">
        <v>6990</v>
      </c>
      <c r="D3268" t="s">
        <v>9922</v>
      </c>
      <c r="E3268" t="s">
        <v>11631</v>
      </c>
    </row>
    <row r="3269" spans="1:5" x14ac:dyDescent="0.3">
      <c r="A3269" t="s">
        <v>956</v>
      </c>
      <c r="B3269" t="s">
        <v>2978</v>
      </c>
      <c r="C3269" t="s">
        <v>6991</v>
      </c>
      <c r="D3269" t="s">
        <v>9922</v>
      </c>
      <c r="E3269" t="s">
        <v>12200</v>
      </c>
    </row>
    <row r="3270" spans="1:5" x14ac:dyDescent="0.3">
      <c r="A3270" t="s">
        <v>1343</v>
      </c>
      <c r="B3270" t="s">
        <v>3305</v>
      </c>
      <c r="C3270" t="s">
        <v>8241</v>
      </c>
      <c r="D3270" t="s">
        <v>9922</v>
      </c>
      <c r="E3270" t="s">
        <v>12916</v>
      </c>
    </row>
    <row r="3271" spans="1:5" x14ac:dyDescent="0.3">
      <c r="A3271" t="s">
        <v>1343</v>
      </c>
      <c r="B3271" t="s">
        <v>3305</v>
      </c>
      <c r="C3271" t="s">
        <v>8240</v>
      </c>
      <c r="D3271" t="s">
        <v>9922</v>
      </c>
      <c r="E3271" t="s">
        <v>10558</v>
      </c>
    </row>
    <row r="3272" spans="1:5" x14ac:dyDescent="0.3">
      <c r="A3272" t="s">
        <v>1343</v>
      </c>
      <c r="B3272" t="s">
        <v>3305</v>
      </c>
      <c r="C3272" t="s">
        <v>8237</v>
      </c>
      <c r="D3272" t="s">
        <v>9922</v>
      </c>
      <c r="E3272" t="s">
        <v>12915</v>
      </c>
    </row>
    <row r="3273" spans="1:5" x14ac:dyDescent="0.3">
      <c r="A3273" t="s">
        <v>958</v>
      </c>
      <c r="B3273" t="s">
        <v>2980</v>
      </c>
      <c r="C3273" t="s">
        <v>6995</v>
      </c>
      <c r="D3273" t="s">
        <v>9922</v>
      </c>
      <c r="E3273" t="s">
        <v>12203</v>
      </c>
    </row>
    <row r="3274" spans="1:5" x14ac:dyDescent="0.3">
      <c r="A3274" t="s">
        <v>1343</v>
      </c>
      <c r="B3274" t="s">
        <v>3305</v>
      </c>
      <c r="C3274" t="s">
        <v>8236</v>
      </c>
      <c r="D3274" t="s">
        <v>9922</v>
      </c>
      <c r="E3274" t="s">
        <v>12914</v>
      </c>
    </row>
    <row r="3275" spans="1:5" x14ac:dyDescent="0.3">
      <c r="A3275" t="s">
        <v>958</v>
      </c>
      <c r="B3275" t="s">
        <v>2980</v>
      </c>
      <c r="C3275" t="s">
        <v>6997</v>
      </c>
      <c r="D3275" t="s">
        <v>9922</v>
      </c>
      <c r="E3275" t="s">
        <v>12205</v>
      </c>
    </row>
    <row r="3276" spans="1:5" x14ac:dyDescent="0.3">
      <c r="A3276" t="s">
        <v>958</v>
      </c>
      <c r="B3276" t="s">
        <v>2980</v>
      </c>
      <c r="C3276" t="s">
        <v>6998</v>
      </c>
      <c r="D3276" t="s">
        <v>9922</v>
      </c>
      <c r="E3276" t="s">
        <v>12206</v>
      </c>
    </row>
    <row r="3277" spans="1:5" x14ac:dyDescent="0.3">
      <c r="A3277" t="s">
        <v>958</v>
      </c>
      <c r="B3277" t="s">
        <v>2980</v>
      </c>
      <c r="C3277" t="s">
        <v>6999</v>
      </c>
      <c r="D3277" t="s">
        <v>9922</v>
      </c>
      <c r="E3277" t="s">
        <v>12207</v>
      </c>
    </row>
    <row r="3278" spans="1:5" x14ac:dyDescent="0.3">
      <c r="A3278" t="s">
        <v>958</v>
      </c>
      <c r="B3278" t="s">
        <v>2980</v>
      </c>
      <c r="C3278" t="s">
        <v>7000</v>
      </c>
      <c r="D3278" t="s">
        <v>9922</v>
      </c>
      <c r="E3278" t="s">
        <v>12208</v>
      </c>
    </row>
    <row r="3279" spans="1:5" x14ac:dyDescent="0.3">
      <c r="A3279" t="s">
        <v>959</v>
      </c>
      <c r="B3279" t="s">
        <v>2981</v>
      </c>
      <c r="C3279" t="s">
        <v>6995</v>
      </c>
      <c r="D3279" t="s">
        <v>9922</v>
      </c>
      <c r="E3279" t="s">
        <v>12203</v>
      </c>
    </row>
    <row r="3280" spans="1:5" x14ac:dyDescent="0.3">
      <c r="A3280" t="s">
        <v>1343</v>
      </c>
      <c r="B3280" t="s">
        <v>3305</v>
      </c>
      <c r="C3280" t="s">
        <v>8234</v>
      </c>
      <c r="D3280" t="s">
        <v>9922</v>
      </c>
      <c r="E3280" t="s">
        <v>10544</v>
      </c>
    </row>
    <row r="3281" spans="1:5" x14ac:dyDescent="0.3">
      <c r="A3281" t="s">
        <v>959</v>
      </c>
      <c r="B3281" t="s">
        <v>2981</v>
      </c>
      <c r="C3281" t="s">
        <v>7002</v>
      </c>
      <c r="D3281" t="s">
        <v>9922</v>
      </c>
      <c r="E3281" t="s">
        <v>12206</v>
      </c>
    </row>
    <row r="3282" spans="1:5" x14ac:dyDescent="0.3">
      <c r="A3282" t="s">
        <v>1343</v>
      </c>
      <c r="B3282" t="s">
        <v>3305</v>
      </c>
      <c r="C3282" t="s">
        <v>8233</v>
      </c>
      <c r="D3282" t="s">
        <v>9922</v>
      </c>
      <c r="E3282" t="s">
        <v>12912</v>
      </c>
    </row>
    <row r="3283" spans="1:5" x14ac:dyDescent="0.3">
      <c r="A3283" t="s">
        <v>1343</v>
      </c>
      <c r="B3283" t="s">
        <v>3305</v>
      </c>
      <c r="C3283" t="s">
        <v>8232</v>
      </c>
      <c r="D3283" t="s">
        <v>9922</v>
      </c>
      <c r="E3283" t="s">
        <v>12911</v>
      </c>
    </row>
    <row r="3284" spans="1:5" x14ac:dyDescent="0.3">
      <c r="A3284" t="s">
        <v>959</v>
      </c>
      <c r="B3284" t="s">
        <v>2981</v>
      </c>
      <c r="C3284" t="s">
        <v>7005</v>
      </c>
      <c r="D3284" t="s">
        <v>9922</v>
      </c>
      <c r="E3284" t="s">
        <v>12210</v>
      </c>
    </row>
    <row r="3285" spans="1:5" x14ac:dyDescent="0.3">
      <c r="A3285" t="s">
        <v>1343</v>
      </c>
      <c r="B3285" t="s">
        <v>3305</v>
      </c>
      <c r="C3285" t="s">
        <v>8228</v>
      </c>
      <c r="D3285" t="s">
        <v>9922</v>
      </c>
      <c r="E3285" t="s">
        <v>11070</v>
      </c>
    </row>
    <row r="3286" spans="1:5" x14ac:dyDescent="0.3">
      <c r="A3286" t="s">
        <v>1342</v>
      </c>
      <c r="B3286" t="s">
        <v>3304</v>
      </c>
      <c r="C3286" t="s">
        <v>8227</v>
      </c>
      <c r="D3286" t="s">
        <v>9922</v>
      </c>
      <c r="E3286" t="s">
        <v>12907</v>
      </c>
    </row>
    <row r="3287" spans="1:5" x14ac:dyDescent="0.3">
      <c r="A3287" t="s">
        <v>1342</v>
      </c>
      <c r="B3287" t="s">
        <v>3304</v>
      </c>
      <c r="C3287" t="s">
        <v>8225</v>
      </c>
      <c r="D3287" t="s">
        <v>9922</v>
      </c>
      <c r="E3287" t="s">
        <v>11697</v>
      </c>
    </row>
    <row r="3288" spans="1:5" x14ac:dyDescent="0.3">
      <c r="A3288" t="s">
        <v>962</v>
      </c>
      <c r="B3288" t="s">
        <v>2982</v>
      </c>
      <c r="C3288" t="s">
        <v>7009</v>
      </c>
      <c r="D3288" t="s">
        <v>9922</v>
      </c>
      <c r="E3288" t="s">
        <v>11917</v>
      </c>
    </row>
    <row r="3289" spans="1:5" x14ac:dyDescent="0.3">
      <c r="A3289" t="s">
        <v>963</v>
      </c>
      <c r="B3289" t="s">
        <v>2983</v>
      </c>
      <c r="C3289" t="s">
        <v>7010</v>
      </c>
      <c r="D3289" t="s">
        <v>9922</v>
      </c>
      <c r="E3289" t="s">
        <v>11917</v>
      </c>
    </row>
    <row r="3290" spans="1:5" x14ac:dyDescent="0.3">
      <c r="A3290" t="s">
        <v>963</v>
      </c>
      <c r="B3290" t="s">
        <v>2983</v>
      </c>
      <c r="C3290" t="s">
        <v>7011</v>
      </c>
      <c r="D3290" t="s">
        <v>9922</v>
      </c>
      <c r="E3290" t="s">
        <v>12213</v>
      </c>
    </row>
    <row r="3291" spans="1:5" x14ac:dyDescent="0.3">
      <c r="A3291" t="s">
        <v>963</v>
      </c>
      <c r="B3291" t="s">
        <v>2983</v>
      </c>
      <c r="C3291" t="s">
        <v>7012</v>
      </c>
      <c r="D3291" t="s">
        <v>9922</v>
      </c>
      <c r="E3291" t="s">
        <v>12153</v>
      </c>
    </row>
    <row r="3292" spans="1:5" x14ac:dyDescent="0.3">
      <c r="A3292" t="s">
        <v>963</v>
      </c>
      <c r="B3292" t="s">
        <v>2983</v>
      </c>
      <c r="C3292" t="s">
        <v>7013</v>
      </c>
      <c r="D3292" t="s">
        <v>9922</v>
      </c>
      <c r="E3292" t="s">
        <v>12214</v>
      </c>
    </row>
    <row r="3293" spans="1:5" x14ac:dyDescent="0.3">
      <c r="A3293" t="s">
        <v>964</v>
      </c>
      <c r="B3293" t="s">
        <v>2984</v>
      </c>
      <c r="C3293" t="s">
        <v>7014</v>
      </c>
      <c r="D3293" t="s">
        <v>9922</v>
      </c>
      <c r="E3293" t="s">
        <v>11937</v>
      </c>
    </row>
    <row r="3294" spans="1:5" x14ac:dyDescent="0.3">
      <c r="A3294" t="s">
        <v>964</v>
      </c>
      <c r="B3294" t="s">
        <v>2984</v>
      </c>
      <c r="C3294" t="s">
        <v>7015</v>
      </c>
      <c r="D3294" t="s">
        <v>9922</v>
      </c>
      <c r="E3294" t="s">
        <v>12215</v>
      </c>
    </row>
    <row r="3295" spans="1:5" x14ac:dyDescent="0.3">
      <c r="A3295" t="s">
        <v>965</v>
      </c>
      <c r="B3295" t="s">
        <v>2985</v>
      </c>
      <c r="C3295" t="s">
        <v>7016</v>
      </c>
      <c r="D3295" t="s">
        <v>9922</v>
      </c>
      <c r="E3295" t="s">
        <v>11259</v>
      </c>
    </row>
    <row r="3296" spans="1:5" x14ac:dyDescent="0.3">
      <c r="A3296" t="s">
        <v>965</v>
      </c>
      <c r="B3296" t="s">
        <v>2985</v>
      </c>
      <c r="C3296" t="s">
        <v>7017</v>
      </c>
      <c r="D3296" t="s">
        <v>9922</v>
      </c>
      <c r="E3296" t="s">
        <v>10266</v>
      </c>
    </row>
    <row r="3297" spans="1:5" x14ac:dyDescent="0.3">
      <c r="A3297" t="s">
        <v>965</v>
      </c>
      <c r="B3297" t="s">
        <v>2985</v>
      </c>
      <c r="C3297" t="s">
        <v>7018</v>
      </c>
      <c r="D3297" t="s">
        <v>9922</v>
      </c>
      <c r="E3297" t="s">
        <v>10266</v>
      </c>
    </row>
    <row r="3298" spans="1:5" x14ac:dyDescent="0.3">
      <c r="A3298" t="s">
        <v>965</v>
      </c>
      <c r="B3298" t="s">
        <v>2985</v>
      </c>
      <c r="C3298" t="s">
        <v>7019</v>
      </c>
      <c r="D3298" t="s">
        <v>9922</v>
      </c>
      <c r="E3298" t="s">
        <v>10266</v>
      </c>
    </row>
    <row r="3299" spans="1:5" x14ac:dyDescent="0.3">
      <c r="A3299" t="s">
        <v>965</v>
      </c>
      <c r="B3299" t="s">
        <v>2985</v>
      </c>
      <c r="C3299" t="s">
        <v>7020</v>
      </c>
      <c r="D3299" t="s">
        <v>9922</v>
      </c>
      <c r="E3299" t="s">
        <v>10266</v>
      </c>
    </row>
    <row r="3300" spans="1:5" x14ac:dyDescent="0.3">
      <c r="A3300" t="s">
        <v>1342</v>
      </c>
      <c r="B3300" t="s">
        <v>3304</v>
      </c>
      <c r="C3300" t="s">
        <v>8224</v>
      </c>
      <c r="D3300" t="s">
        <v>9922</v>
      </c>
      <c r="E3300" t="s">
        <v>11697</v>
      </c>
    </row>
    <row r="3301" spans="1:5" x14ac:dyDescent="0.3">
      <c r="A3301" t="s">
        <v>966</v>
      </c>
      <c r="B3301" t="s">
        <v>2986</v>
      </c>
      <c r="C3301" t="s">
        <v>7022</v>
      </c>
      <c r="D3301" t="s">
        <v>9922</v>
      </c>
      <c r="E3301" t="s">
        <v>12217</v>
      </c>
    </row>
    <row r="3302" spans="1:5" x14ac:dyDescent="0.3">
      <c r="A3302" t="s">
        <v>966</v>
      </c>
      <c r="B3302" t="s">
        <v>2986</v>
      </c>
      <c r="C3302" t="s">
        <v>7023</v>
      </c>
      <c r="D3302" t="s">
        <v>9922</v>
      </c>
      <c r="E3302" t="s">
        <v>12218</v>
      </c>
    </row>
    <row r="3303" spans="1:5" x14ac:dyDescent="0.3">
      <c r="A3303" t="s">
        <v>1341</v>
      </c>
      <c r="B3303" t="s">
        <v>3283</v>
      </c>
      <c r="C3303" t="s">
        <v>8221</v>
      </c>
      <c r="D3303" t="s">
        <v>9922</v>
      </c>
      <c r="E3303" t="s">
        <v>12896</v>
      </c>
    </row>
    <row r="3304" spans="1:5" x14ac:dyDescent="0.3">
      <c r="A3304" t="s">
        <v>1341</v>
      </c>
      <c r="B3304" t="s">
        <v>3283</v>
      </c>
      <c r="C3304" t="s">
        <v>8219</v>
      </c>
      <c r="D3304" t="s">
        <v>9922</v>
      </c>
      <c r="E3304" t="s">
        <v>12903</v>
      </c>
    </row>
    <row r="3305" spans="1:5" x14ac:dyDescent="0.3">
      <c r="A3305" t="s">
        <v>968</v>
      </c>
      <c r="B3305" t="s">
        <v>2988</v>
      </c>
      <c r="C3305" t="s">
        <v>7026</v>
      </c>
      <c r="D3305" t="s">
        <v>9922</v>
      </c>
      <c r="E3305" t="s">
        <v>12217</v>
      </c>
    </row>
    <row r="3306" spans="1:5" x14ac:dyDescent="0.3">
      <c r="A3306" t="s">
        <v>968</v>
      </c>
      <c r="B3306" t="s">
        <v>2988</v>
      </c>
      <c r="C3306" t="s">
        <v>7027</v>
      </c>
      <c r="D3306" t="s">
        <v>9922</v>
      </c>
      <c r="E3306" t="s">
        <v>12217</v>
      </c>
    </row>
    <row r="3307" spans="1:5" x14ac:dyDescent="0.3">
      <c r="A3307" t="s">
        <v>969</v>
      </c>
      <c r="B3307" t="s">
        <v>2989</v>
      </c>
      <c r="C3307" t="s">
        <v>7028</v>
      </c>
      <c r="D3307" t="s">
        <v>9922</v>
      </c>
      <c r="E3307" t="s">
        <v>12219</v>
      </c>
    </row>
    <row r="3308" spans="1:5" x14ac:dyDescent="0.3">
      <c r="A3308" t="s">
        <v>969</v>
      </c>
      <c r="B3308" t="s">
        <v>2989</v>
      </c>
      <c r="C3308" t="s">
        <v>7029</v>
      </c>
      <c r="D3308" t="s">
        <v>9922</v>
      </c>
      <c r="E3308" t="s">
        <v>12219</v>
      </c>
    </row>
    <row r="3309" spans="1:5" x14ac:dyDescent="0.3">
      <c r="A3309" t="s">
        <v>1341</v>
      </c>
      <c r="B3309" t="s">
        <v>3283</v>
      </c>
      <c r="C3309" t="s">
        <v>8218</v>
      </c>
      <c r="D3309" t="s">
        <v>9922</v>
      </c>
      <c r="E3309" t="s">
        <v>12902</v>
      </c>
    </row>
    <row r="3310" spans="1:5" x14ac:dyDescent="0.3">
      <c r="A3310" t="s">
        <v>970</v>
      </c>
      <c r="B3310" t="s">
        <v>2990</v>
      </c>
      <c r="C3310" t="s">
        <v>7031</v>
      </c>
      <c r="D3310" t="s">
        <v>9922</v>
      </c>
      <c r="E3310" t="s">
        <v>12221</v>
      </c>
    </row>
    <row r="3311" spans="1:5" x14ac:dyDescent="0.3">
      <c r="A3311" t="s">
        <v>970</v>
      </c>
      <c r="B3311" t="s">
        <v>2990</v>
      </c>
      <c r="C3311" t="s">
        <v>7032</v>
      </c>
      <c r="D3311" t="s">
        <v>9922</v>
      </c>
      <c r="E3311" t="s">
        <v>12222</v>
      </c>
    </row>
    <row r="3312" spans="1:5" x14ac:dyDescent="0.3">
      <c r="A3312" t="s">
        <v>970</v>
      </c>
      <c r="B3312" t="s">
        <v>2990</v>
      </c>
      <c r="C3312" t="s">
        <v>7033</v>
      </c>
      <c r="D3312" t="s">
        <v>9922</v>
      </c>
      <c r="E3312" t="s">
        <v>12114</v>
      </c>
    </row>
    <row r="3313" spans="1:5" x14ac:dyDescent="0.3">
      <c r="A3313" t="s">
        <v>970</v>
      </c>
      <c r="B3313" t="s">
        <v>2990</v>
      </c>
      <c r="C3313" t="s">
        <v>7034</v>
      </c>
      <c r="D3313" t="s">
        <v>9922</v>
      </c>
      <c r="E3313" t="s">
        <v>11919</v>
      </c>
    </row>
    <row r="3314" spans="1:5" x14ac:dyDescent="0.3">
      <c r="A3314" t="s">
        <v>971</v>
      </c>
      <c r="B3314" t="s">
        <v>2991</v>
      </c>
      <c r="C3314" t="s">
        <v>7035</v>
      </c>
      <c r="D3314" t="s">
        <v>9922</v>
      </c>
      <c r="E3314" t="s">
        <v>11631</v>
      </c>
    </row>
    <row r="3315" spans="1:5" x14ac:dyDescent="0.3">
      <c r="A3315" t="s">
        <v>971</v>
      </c>
      <c r="B3315" t="s">
        <v>2991</v>
      </c>
      <c r="C3315" t="s">
        <v>7036</v>
      </c>
      <c r="D3315" t="s">
        <v>9922</v>
      </c>
      <c r="E3315" t="s">
        <v>11631</v>
      </c>
    </row>
    <row r="3316" spans="1:5" x14ac:dyDescent="0.3">
      <c r="A3316" t="s">
        <v>971</v>
      </c>
      <c r="B3316" t="s">
        <v>2991</v>
      </c>
      <c r="C3316" t="s">
        <v>7037</v>
      </c>
      <c r="D3316" t="s">
        <v>9922</v>
      </c>
      <c r="E3316" t="s">
        <v>11631</v>
      </c>
    </row>
    <row r="3317" spans="1:5" x14ac:dyDescent="0.3">
      <c r="A3317" t="s">
        <v>971</v>
      </c>
      <c r="B3317" t="s">
        <v>2991</v>
      </c>
      <c r="C3317" t="s">
        <v>7038</v>
      </c>
      <c r="D3317" t="s">
        <v>9922</v>
      </c>
      <c r="E3317" t="s">
        <v>12223</v>
      </c>
    </row>
    <row r="3318" spans="1:5" x14ac:dyDescent="0.3">
      <c r="A3318" t="s">
        <v>972</v>
      </c>
      <c r="B3318" t="s">
        <v>2992</v>
      </c>
      <c r="C3318" t="s">
        <v>7039</v>
      </c>
      <c r="D3318" t="s">
        <v>9922</v>
      </c>
      <c r="E3318" t="s">
        <v>12224</v>
      </c>
    </row>
    <row r="3319" spans="1:5" x14ac:dyDescent="0.3">
      <c r="A3319" t="s">
        <v>1341</v>
      </c>
      <c r="B3319" t="s">
        <v>3283</v>
      </c>
      <c r="C3319" t="s">
        <v>8217</v>
      </c>
      <c r="D3319" t="s">
        <v>9922</v>
      </c>
      <c r="E3319" t="s">
        <v>12901</v>
      </c>
    </row>
    <row r="3320" spans="1:5" x14ac:dyDescent="0.3">
      <c r="A3320" t="s">
        <v>1341</v>
      </c>
      <c r="B3320" t="s">
        <v>3283</v>
      </c>
      <c r="C3320" t="s">
        <v>8216</v>
      </c>
      <c r="D3320" t="s">
        <v>9922</v>
      </c>
      <c r="E3320" t="s">
        <v>10750</v>
      </c>
    </row>
    <row r="3321" spans="1:5" x14ac:dyDescent="0.3">
      <c r="A3321" t="s">
        <v>1340</v>
      </c>
      <c r="B3321" t="s">
        <v>3303</v>
      </c>
      <c r="C3321" t="s">
        <v>8214</v>
      </c>
      <c r="D3321" t="s">
        <v>9922</v>
      </c>
      <c r="E3321" t="s">
        <v>10558</v>
      </c>
    </row>
    <row r="3322" spans="1:5" x14ac:dyDescent="0.3">
      <c r="A3322" t="s">
        <v>1339</v>
      </c>
      <c r="B3322" t="s">
        <v>3302</v>
      </c>
      <c r="C3322" t="s">
        <v>8213</v>
      </c>
      <c r="D3322" t="s">
        <v>9922</v>
      </c>
      <c r="E3322" t="s">
        <v>12899</v>
      </c>
    </row>
    <row r="3323" spans="1:5" x14ac:dyDescent="0.3">
      <c r="A3323" t="s">
        <v>1339</v>
      </c>
      <c r="B3323" t="s">
        <v>3302</v>
      </c>
      <c r="C3323" t="s">
        <v>8212</v>
      </c>
      <c r="D3323" t="s">
        <v>9922</v>
      </c>
      <c r="E3323" t="s">
        <v>10544</v>
      </c>
    </row>
    <row r="3324" spans="1:5" x14ac:dyDescent="0.3">
      <c r="A3324" t="s">
        <v>1339</v>
      </c>
      <c r="B3324" t="s">
        <v>3302</v>
      </c>
      <c r="C3324" t="s">
        <v>8211</v>
      </c>
      <c r="D3324" t="s">
        <v>9922</v>
      </c>
      <c r="E3324" t="s">
        <v>12898</v>
      </c>
    </row>
    <row r="3325" spans="1:5" x14ac:dyDescent="0.3">
      <c r="A3325" t="s">
        <v>1339</v>
      </c>
      <c r="B3325" t="s">
        <v>3302</v>
      </c>
      <c r="C3325" t="s">
        <v>8209</v>
      </c>
      <c r="D3325" t="s">
        <v>9922</v>
      </c>
      <c r="E3325" t="s">
        <v>12897</v>
      </c>
    </row>
    <row r="3326" spans="1:5" x14ac:dyDescent="0.3">
      <c r="A3326" t="s">
        <v>976</v>
      </c>
      <c r="B3326" t="s">
        <v>2996</v>
      </c>
      <c r="C3326" t="s">
        <v>7047</v>
      </c>
      <c r="D3326" t="s">
        <v>9922</v>
      </c>
      <c r="E3326" t="s">
        <v>11631</v>
      </c>
    </row>
    <row r="3327" spans="1:5" x14ac:dyDescent="0.3">
      <c r="A3327" t="s">
        <v>976</v>
      </c>
      <c r="B3327" t="s">
        <v>2996</v>
      </c>
      <c r="C3327" t="s">
        <v>7048</v>
      </c>
      <c r="D3327" t="s">
        <v>9922</v>
      </c>
      <c r="E3327" t="s">
        <v>12229</v>
      </c>
    </row>
    <row r="3328" spans="1:5" x14ac:dyDescent="0.3">
      <c r="A3328" t="s">
        <v>976</v>
      </c>
      <c r="B3328" t="s">
        <v>2996</v>
      </c>
      <c r="C3328" t="s">
        <v>7049</v>
      </c>
      <c r="D3328" t="s">
        <v>9922</v>
      </c>
      <c r="E3328" t="s">
        <v>12229</v>
      </c>
    </row>
    <row r="3329" spans="1:5" x14ac:dyDescent="0.3">
      <c r="A3329" t="s">
        <v>976</v>
      </c>
      <c r="B3329" t="s">
        <v>2996</v>
      </c>
      <c r="C3329" t="s">
        <v>7050</v>
      </c>
      <c r="D3329" t="s">
        <v>9922</v>
      </c>
      <c r="E3329" t="s">
        <v>12229</v>
      </c>
    </row>
    <row r="3330" spans="1:5" x14ac:dyDescent="0.3">
      <c r="A3330" t="s">
        <v>1339</v>
      </c>
      <c r="B3330" t="s">
        <v>3302</v>
      </c>
      <c r="C3330" t="s">
        <v>8208</v>
      </c>
      <c r="D3330" t="s">
        <v>9922</v>
      </c>
      <c r="E3330" t="s">
        <v>10666</v>
      </c>
    </row>
    <row r="3331" spans="1:5" x14ac:dyDescent="0.3">
      <c r="A3331" t="s">
        <v>976</v>
      </c>
      <c r="B3331" t="s">
        <v>2996</v>
      </c>
      <c r="C3331" t="s">
        <v>7052</v>
      </c>
      <c r="D3331" t="s">
        <v>9922</v>
      </c>
      <c r="E3331" t="s">
        <v>11631</v>
      </c>
    </row>
    <row r="3332" spans="1:5" x14ac:dyDescent="0.3">
      <c r="A3332" t="s">
        <v>976</v>
      </c>
      <c r="B3332" t="s">
        <v>2996</v>
      </c>
      <c r="C3332" t="s">
        <v>7053</v>
      </c>
      <c r="D3332" t="s">
        <v>9922</v>
      </c>
      <c r="E3332" t="s">
        <v>11631</v>
      </c>
    </row>
    <row r="3333" spans="1:5" x14ac:dyDescent="0.3">
      <c r="A3333" t="s">
        <v>1339</v>
      </c>
      <c r="B3333" t="s">
        <v>3302</v>
      </c>
      <c r="C3333" t="s">
        <v>8207</v>
      </c>
      <c r="D3333" t="s">
        <v>9922</v>
      </c>
      <c r="E3333" t="s">
        <v>11281</v>
      </c>
    </row>
    <row r="3334" spans="1:5" x14ac:dyDescent="0.3">
      <c r="A3334" t="s">
        <v>976</v>
      </c>
      <c r="B3334" t="s">
        <v>2996</v>
      </c>
      <c r="C3334" t="s">
        <v>7055</v>
      </c>
      <c r="D3334" t="s">
        <v>9922</v>
      </c>
      <c r="E3334" t="s">
        <v>12230</v>
      </c>
    </row>
    <row r="3335" spans="1:5" x14ac:dyDescent="0.3">
      <c r="A3335" t="s">
        <v>1339</v>
      </c>
      <c r="B3335" t="s">
        <v>3302</v>
      </c>
      <c r="C3335" t="s">
        <v>8206</v>
      </c>
      <c r="D3335" t="s">
        <v>9922</v>
      </c>
      <c r="E3335" t="s">
        <v>12896</v>
      </c>
    </row>
    <row r="3336" spans="1:5" x14ac:dyDescent="0.3">
      <c r="A3336" t="s">
        <v>1339</v>
      </c>
      <c r="B3336" t="s">
        <v>3302</v>
      </c>
      <c r="C3336" t="s">
        <v>8204</v>
      </c>
      <c r="D3336" t="s">
        <v>9922</v>
      </c>
      <c r="E3336" t="s">
        <v>11159</v>
      </c>
    </row>
    <row r="3337" spans="1:5" x14ac:dyDescent="0.3">
      <c r="A3337" t="s">
        <v>978</v>
      </c>
      <c r="B3337" t="s">
        <v>2998</v>
      </c>
      <c r="C3337" t="s">
        <v>7058</v>
      </c>
      <c r="D3337" t="s">
        <v>9922</v>
      </c>
      <c r="E3337" t="s">
        <v>12102</v>
      </c>
    </row>
    <row r="3338" spans="1:5" x14ac:dyDescent="0.3">
      <c r="A3338" t="s">
        <v>978</v>
      </c>
      <c r="B3338" t="s">
        <v>2998</v>
      </c>
      <c r="C3338" t="s">
        <v>7059</v>
      </c>
      <c r="D3338" t="s">
        <v>9922</v>
      </c>
      <c r="E3338" t="s">
        <v>12102</v>
      </c>
    </row>
    <row r="3339" spans="1:5" x14ac:dyDescent="0.3">
      <c r="A3339" t="s">
        <v>978</v>
      </c>
      <c r="B3339" t="s">
        <v>2998</v>
      </c>
      <c r="C3339" t="s">
        <v>7060</v>
      </c>
      <c r="D3339" t="s">
        <v>9922</v>
      </c>
      <c r="E3339" t="s">
        <v>12232</v>
      </c>
    </row>
    <row r="3340" spans="1:5" x14ac:dyDescent="0.3">
      <c r="A3340" t="s">
        <v>978</v>
      </c>
      <c r="B3340" t="s">
        <v>2998</v>
      </c>
      <c r="C3340" t="s">
        <v>7061</v>
      </c>
      <c r="D3340" t="s">
        <v>9922</v>
      </c>
      <c r="E3340" t="s">
        <v>12233</v>
      </c>
    </row>
    <row r="3341" spans="1:5" x14ac:dyDescent="0.3">
      <c r="A3341" t="s">
        <v>978</v>
      </c>
      <c r="B3341" t="s">
        <v>2998</v>
      </c>
      <c r="C3341" t="s">
        <v>7062</v>
      </c>
      <c r="D3341" t="s">
        <v>9922</v>
      </c>
      <c r="E3341" t="s">
        <v>12234</v>
      </c>
    </row>
    <row r="3342" spans="1:5" x14ac:dyDescent="0.3">
      <c r="A3342" t="s">
        <v>978</v>
      </c>
      <c r="B3342" t="s">
        <v>2998</v>
      </c>
      <c r="C3342" t="s">
        <v>7063</v>
      </c>
      <c r="D3342" t="s">
        <v>9922</v>
      </c>
      <c r="E3342" t="s">
        <v>12234</v>
      </c>
    </row>
    <row r="3343" spans="1:5" ht="28.8" x14ac:dyDescent="0.3">
      <c r="A3343" t="s">
        <v>979</v>
      </c>
      <c r="B3343" s="5" t="s">
        <v>2999</v>
      </c>
      <c r="C3343" t="s">
        <v>7064</v>
      </c>
      <c r="D3343" t="s">
        <v>9922</v>
      </c>
      <c r="E3343" t="s">
        <v>12235</v>
      </c>
    </row>
    <row r="3344" spans="1:5" ht="28.8" x14ac:dyDescent="0.3">
      <c r="A3344" t="s">
        <v>979</v>
      </c>
      <c r="B3344" s="5" t="s">
        <v>2999</v>
      </c>
      <c r="C3344" t="s">
        <v>7065</v>
      </c>
      <c r="D3344" t="s">
        <v>9922</v>
      </c>
      <c r="E3344" t="s">
        <v>12234</v>
      </c>
    </row>
    <row r="3345" spans="1:5" x14ac:dyDescent="0.3">
      <c r="A3345" t="s">
        <v>980</v>
      </c>
      <c r="B3345" t="s">
        <v>3000</v>
      </c>
      <c r="C3345" t="s">
        <v>7066</v>
      </c>
      <c r="D3345" t="s">
        <v>9922</v>
      </c>
      <c r="E3345" t="s">
        <v>11716</v>
      </c>
    </row>
    <row r="3346" spans="1:5" x14ac:dyDescent="0.3">
      <c r="A3346" t="s">
        <v>980</v>
      </c>
      <c r="B3346" t="s">
        <v>3000</v>
      </c>
      <c r="C3346" t="s">
        <v>7067</v>
      </c>
      <c r="D3346" t="s">
        <v>9922</v>
      </c>
      <c r="E3346" t="s">
        <v>11712</v>
      </c>
    </row>
    <row r="3347" spans="1:5" x14ac:dyDescent="0.3">
      <c r="A3347" t="s">
        <v>981</v>
      </c>
      <c r="B3347" t="s">
        <v>3001</v>
      </c>
      <c r="C3347" t="s">
        <v>7068</v>
      </c>
      <c r="D3347" t="s">
        <v>9922</v>
      </c>
      <c r="E3347" t="s">
        <v>11631</v>
      </c>
    </row>
    <row r="3348" spans="1:5" x14ac:dyDescent="0.3">
      <c r="A3348" t="s">
        <v>981</v>
      </c>
      <c r="B3348" t="s">
        <v>3001</v>
      </c>
      <c r="C3348" t="s">
        <v>7069</v>
      </c>
      <c r="D3348" t="s">
        <v>9922</v>
      </c>
      <c r="E3348" t="s">
        <v>12234</v>
      </c>
    </row>
    <row r="3349" spans="1:5" x14ac:dyDescent="0.3">
      <c r="A3349" t="s">
        <v>981</v>
      </c>
      <c r="B3349" t="s">
        <v>3001</v>
      </c>
      <c r="C3349" t="s">
        <v>7070</v>
      </c>
      <c r="D3349" t="s">
        <v>9922</v>
      </c>
      <c r="E3349" t="s">
        <v>11631</v>
      </c>
    </row>
    <row r="3350" spans="1:5" x14ac:dyDescent="0.3">
      <c r="A3350" t="s">
        <v>982</v>
      </c>
      <c r="B3350" t="s">
        <v>3002</v>
      </c>
      <c r="C3350" t="s">
        <v>7071</v>
      </c>
      <c r="D3350" t="s">
        <v>9922</v>
      </c>
      <c r="E3350" t="s">
        <v>11631</v>
      </c>
    </row>
    <row r="3351" spans="1:5" x14ac:dyDescent="0.3">
      <c r="A3351" t="s">
        <v>982</v>
      </c>
      <c r="B3351" t="s">
        <v>3002</v>
      </c>
      <c r="C3351" t="s">
        <v>7072</v>
      </c>
      <c r="D3351" t="s">
        <v>9922</v>
      </c>
      <c r="E3351" t="s">
        <v>12236</v>
      </c>
    </row>
    <row r="3352" spans="1:5" x14ac:dyDescent="0.3">
      <c r="A3352" t="s">
        <v>982</v>
      </c>
      <c r="B3352" t="s">
        <v>3002</v>
      </c>
      <c r="C3352" t="s">
        <v>7073</v>
      </c>
      <c r="D3352" t="s">
        <v>9922</v>
      </c>
      <c r="E3352" t="s">
        <v>12237</v>
      </c>
    </row>
    <row r="3353" spans="1:5" x14ac:dyDescent="0.3">
      <c r="A3353" t="s">
        <v>982</v>
      </c>
      <c r="B3353" t="s">
        <v>3002</v>
      </c>
      <c r="C3353" t="s">
        <v>7074</v>
      </c>
      <c r="D3353" t="s">
        <v>9922</v>
      </c>
      <c r="E3353" t="s">
        <v>12238</v>
      </c>
    </row>
    <row r="3354" spans="1:5" x14ac:dyDescent="0.3">
      <c r="A3354" t="s">
        <v>983</v>
      </c>
      <c r="B3354" t="s">
        <v>3003</v>
      </c>
      <c r="C3354" t="s">
        <v>7075</v>
      </c>
      <c r="D3354" t="s">
        <v>9922</v>
      </c>
      <c r="E3354" t="s">
        <v>11917</v>
      </c>
    </row>
    <row r="3355" spans="1:5" x14ac:dyDescent="0.3">
      <c r="A3355" t="s">
        <v>983</v>
      </c>
      <c r="B3355" t="s">
        <v>3003</v>
      </c>
      <c r="C3355" t="s">
        <v>7076</v>
      </c>
      <c r="D3355" t="s">
        <v>9922</v>
      </c>
      <c r="E3355" t="s">
        <v>11810</v>
      </c>
    </row>
    <row r="3356" spans="1:5" x14ac:dyDescent="0.3">
      <c r="A3356" t="s">
        <v>984</v>
      </c>
      <c r="B3356" t="s">
        <v>3004</v>
      </c>
      <c r="C3356" t="s">
        <v>7077</v>
      </c>
      <c r="D3356" t="s">
        <v>9922</v>
      </c>
      <c r="E3356" t="s">
        <v>12239</v>
      </c>
    </row>
    <row r="3357" spans="1:5" x14ac:dyDescent="0.3">
      <c r="A3357" t="s">
        <v>1339</v>
      </c>
      <c r="B3357" t="s">
        <v>3302</v>
      </c>
      <c r="C3357" t="s">
        <v>8203</v>
      </c>
      <c r="D3357" t="s">
        <v>9922</v>
      </c>
      <c r="E3357" t="s">
        <v>12670</v>
      </c>
    </row>
    <row r="3358" spans="1:5" x14ac:dyDescent="0.3">
      <c r="A3358" t="s">
        <v>984</v>
      </c>
      <c r="B3358" t="s">
        <v>3004</v>
      </c>
      <c r="C3358" t="s">
        <v>7079</v>
      </c>
      <c r="D3358" t="s">
        <v>9922</v>
      </c>
      <c r="E3358" t="s">
        <v>12083</v>
      </c>
    </row>
    <row r="3359" spans="1:5" x14ac:dyDescent="0.3">
      <c r="A3359" t="s">
        <v>985</v>
      </c>
      <c r="B3359" t="s">
        <v>3005</v>
      </c>
      <c r="C3359" t="s">
        <v>7080</v>
      </c>
      <c r="D3359" t="s">
        <v>9922</v>
      </c>
      <c r="E3359" t="s">
        <v>11316</v>
      </c>
    </row>
    <row r="3360" spans="1:5" x14ac:dyDescent="0.3">
      <c r="A3360" t="s">
        <v>986</v>
      </c>
      <c r="B3360" t="s">
        <v>3006</v>
      </c>
      <c r="C3360" t="s">
        <v>7081</v>
      </c>
      <c r="D3360" t="s">
        <v>9922</v>
      </c>
      <c r="E3360" t="s">
        <v>12241</v>
      </c>
    </row>
    <row r="3361" spans="1:5" x14ac:dyDescent="0.3">
      <c r="A3361" t="s">
        <v>1339</v>
      </c>
      <c r="B3361" t="s">
        <v>3302</v>
      </c>
      <c r="C3361" t="s">
        <v>8202</v>
      </c>
      <c r="D3361" t="s">
        <v>9922</v>
      </c>
      <c r="E3361" t="s">
        <v>12544</v>
      </c>
    </row>
    <row r="3362" spans="1:5" x14ac:dyDescent="0.3">
      <c r="A3362" t="s">
        <v>1338</v>
      </c>
      <c r="B3362" t="s">
        <v>3301</v>
      </c>
      <c r="C3362" t="s">
        <v>8201</v>
      </c>
      <c r="D3362" t="s">
        <v>9922</v>
      </c>
      <c r="E3362" t="s">
        <v>10785</v>
      </c>
    </row>
    <row r="3363" spans="1:5" x14ac:dyDescent="0.3">
      <c r="A3363" t="s">
        <v>988</v>
      </c>
      <c r="B3363" t="s">
        <v>3008</v>
      </c>
      <c r="C3363" t="s">
        <v>7084</v>
      </c>
      <c r="D3363" t="s">
        <v>9922</v>
      </c>
      <c r="E3363" t="s">
        <v>11316</v>
      </c>
    </row>
    <row r="3364" spans="1:5" x14ac:dyDescent="0.3">
      <c r="A3364" t="s">
        <v>989</v>
      </c>
      <c r="B3364" t="s">
        <v>2637</v>
      </c>
      <c r="C3364" t="s">
        <v>7085</v>
      </c>
      <c r="D3364" t="s">
        <v>9922</v>
      </c>
      <c r="E3364" t="s">
        <v>12244</v>
      </c>
    </row>
    <row r="3365" spans="1:5" x14ac:dyDescent="0.3">
      <c r="A3365" t="s">
        <v>1337</v>
      </c>
      <c r="B3365" t="s">
        <v>3300</v>
      </c>
      <c r="C3365" t="s">
        <v>8200</v>
      </c>
      <c r="D3365" t="s">
        <v>9922</v>
      </c>
      <c r="E3365" t="s">
        <v>12895</v>
      </c>
    </row>
    <row r="3366" spans="1:5" x14ac:dyDescent="0.3">
      <c r="A3366" t="s">
        <v>990</v>
      </c>
      <c r="B3366" t="s">
        <v>3009</v>
      </c>
      <c r="C3366" t="s">
        <v>7087</v>
      </c>
      <c r="D3366" t="s">
        <v>9922</v>
      </c>
      <c r="E3366" t="s">
        <v>12246</v>
      </c>
    </row>
    <row r="3367" spans="1:5" x14ac:dyDescent="0.3">
      <c r="A3367" t="s">
        <v>990</v>
      </c>
      <c r="B3367" t="s">
        <v>3009</v>
      </c>
      <c r="C3367" t="s">
        <v>7088</v>
      </c>
      <c r="D3367" t="s">
        <v>9922</v>
      </c>
      <c r="E3367" t="s">
        <v>12247</v>
      </c>
    </row>
    <row r="3368" spans="1:5" x14ac:dyDescent="0.3">
      <c r="A3368" t="s">
        <v>1337</v>
      </c>
      <c r="B3368" t="s">
        <v>3300</v>
      </c>
      <c r="C3368" t="s">
        <v>8199</v>
      </c>
      <c r="D3368" t="s">
        <v>9922</v>
      </c>
      <c r="E3368" t="s">
        <v>12894</v>
      </c>
    </row>
    <row r="3369" spans="1:5" x14ac:dyDescent="0.3">
      <c r="A3369" t="s">
        <v>991</v>
      </c>
      <c r="B3369" t="s">
        <v>2152</v>
      </c>
      <c r="C3369" t="s">
        <v>7090</v>
      </c>
      <c r="D3369" t="s">
        <v>9922</v>
      </c>
      <c r="E3369" t="s">
        <v>12249</v>
      </c>
    </row>
    <row r="3370" spans="1:5" x14ac:dyDescent="0.3">
      <c r="A3370" t="s">
        <v>1337</v>
      </c>
      <c r="B3370" t="s">
        <v>3300</v>
      </c>
      <c r="C3370" t="s">
        <v>8197</v>
      </c>
      <c r="D3370" t="s">
        <v>9922</v>
      </c>
      <c r="E3370" t="s">
        <v>12892</v>
      </c>
    </row>
    <row r="3371" spans="1:5" x14ac:dyDescent="0.3">
      <c r="A3371" t="s">
        <v>992</v>
      </c>
      <c r="B3371" t="s">
        <v>2795</v>
      </c>
      <c r="C3371" t="s">
        <v>7092</v>
      </c>
      <c r="D3371" t="s">
        <v>9922</v>
      </c>
      <c r="E3371" t="s">
        <v>11818</v>
      </c>
    </row>
    <row r="3372" spans="1:5" x14ac:dyDescent="0.3">
      <c r="A3372" t="s">
        <v>1336</v>
      </c>
      <c r="B3372" t="s">
        <v>3299</v>
      </c>
      <c r="C3372" t="s">
        <v>8196</v>
      </c>
      <c r="D3372" t="s">
        <v>9922</v>
      </c>
      <c r="E3372" t="s">
        <v>12891</v>
      </c>
    </row>
    <row r="3373" spans="1:5" x14ac:dyDescent="0.3">
      <c r="A3373" t="s">
        <v>1335</v>
      </c>
      <c r="B3373" t="s">
        <v>3298</v>
      </c>
      <c r="C3373" t="s">
        <v>8195</v>
      </c>
      <c r="D3373" t="s">
        <v>9922</v>
      </c>
      <c r="E3373" t="s">
        <v>12890</v>
      </c>
    </row>
    <row r="3374" spans="1:5" x14ac:dyDescent="0.3">
      <c r="A3374" t="s">
        <v>993</v>
      </c>
      <c r="B3374" t="s">
        <v>2796</v>
      </c>
      <c r="C3374" t="s">
        <v>7094</v>
      </c>
      <c r="D3374" t="s">
        <v>9922</v>
      </c>
      <c r="E3374" t="s">
        <v>11820</v>
      </c>
    </row>
    <row r="3375" spans="1:5" x14ac:dyDescent="0.3">
      <c r="A3375" t="s">
        <v>1334</v>
      </c>
      <c r="B3375" t="s">
        <v>3297</v>
      </c>
      <c r="C3375" t="s">
        <v>8194</v>
      </c>
      <c r="D3375" t="s">
        <v>9922</v>
      </c>
      <c r="E3375" t="s">
        <v>11710</v>
      </c>
    </row>
    <row r="3376" spans="1:5" x14ac:dyDescent="0.3">
      <c r="A3376" t="s">
        <v>1333</v>
      </c>
      <c r="B3376" t="s">
        <v>3296</v>
      </c>
      <c r="C3376" t="s">
        <v>8193</v>
      </c>
      <c r="D3376" t="s">
        <v>9922</v>
      </c>
      <c r="E3376" t="s">
        <v>12889</v>
      </c>
    </row>
    <row r="3377" spans="1:5" x14ac:dyDescent="0.3">
      <c r="A3377" t="s">
        <v>1332</v>
      </c>
      <c r="B3377" t="s">
        <v>3295</v>
      </c>
      <c r="C3377" t="s">
        <v>8191</v>
      </c>
      <c r="D3377" t="s">
        <v>9922</v>
      </c>
      <c r="E3377" t="s">
        <v>12888</v>
      </c>
    </row>
    <row r="3378" spans="1:5" x14ac:dyDescent="0.3">
      <c r="A3378" t="s">
        <v>1331</v>
      </c>
      <c r="B3378" t="s">
        <v>3294</v>
      </c>
      <c r="C3378" t="s">
        <v>8189</v>
      </c>
      <c r="D3378" t="s">
        <v>9922</v>
      </c>
      <c r="E3378" t="s">
        <v>11891</v>
      </c>
    </row>
    <row r="3379" spans="1:5" x14ac:dyDescent="0.3">
      <c r="A3379" t="s">
        <v>1331</v>
      </c>
      <c r="B3379" t="s">
        <v>3294</v>
      </c>
      <c r="C3379" t="s">
        <v>8188</v>
      </c>
      <c r="D3379" t="s">
        <v>9922</v>
      </c>
      <c r="E3379" t="s">
        <v>12887</v>
      </c>
    </row>
    <row r="3380" spans="1:5" x14ac:dyDescent="0.3">
      <c r="A3380" t="s">
        <v>996</v>
      </c>
      <c r="B3380" t="s">
        <v>3012</v>
      </c>
      <c r="C3380" t="s">
        <v>7098</v>
      </c>
      <c r="D3380" t="s">
        <v>9922</v>
      </c>
      <c r="E3380" t="s">
        <v>11136</v>
      </c>
    </row>
    <row r="3381" spans="1:5" x14ac:dyDescent="0.3">
      <c r="A3381" t="s">
        <v>1331</v>
      </c>
      <c r="B3381" t="s">
        <v>3294</v>
      </c>
      <c r="C3381" t="s">
        <v>8186</v>
      </c>
      <c r="D3381" t="s">
        <v>9922</v>
      </c>
      <c r="E3381" t="s">
        <v>12885</v>
      </c>
    </row>
    <row r="3382" spans="1:5" x14ac:dyDescent="0.3">
      <c r="A3382" t="s">
        <v>1331</v>
      </c>
      <c r="B3382" t="s">
        <v>3294</v>
      </c>
      <c r="C3382" t="s">
        <v>8184</v>
      </c>
      <c r="D3382" t="s">
        <v>9922</v>
      </c>
      <c r="E3382" t="s">
        <v>11710</v>
      </c>
    </row>
    <row r="3383" spans="1:5" x14ac:dyDescent="0.3">
      <c r="A3383" t="s">
        <v>1330</v>
      </c>
      <c r="B3383" t="s">
        <v>3293</v>
      </c>
      <c r="C3383" t="s">
        <v>8183</v>
      </c>
      <c r="D3383" t="s">
        <v>9922</v>
      </c>
      <c r="E3383" t="s">
        <v>12883</v>
      </c>
    </row>
    <row r="3384" spans="1:5" x14ac:dyDescent="0.3">
      <c r="A3384" t="s">
        <v>999</v>
      </c>
      <c r="B3384" t="s">
        <v>3013</v>
      </c>
      <c r="C3384" t="s">
        <v>7102</v>
      </c>
      <c r="D3384" t="s">
        <v>9922</v>
      </c>
      <c r="E3384" t="s">
        <v>12252</v>
      </c>
    </row>
    <row r="3385" spans="1:5" x14ac:dyDescent="0.3">
      <c r="A3385" t="s">
        <v>999</v>
      </c>
      <c r="B3385" t="s">
        <v>3013</v>
      </c>
      <c r="C3385" t="s">
        <v>7103</v>
      </c>
      <c r="D3385" t="s">
        <v>9922</v>
      </c>
      <c r="E3385" t="s">
        <v>12252</v>
      </c>
    </row>
    <row r="3386" spans="1:5" x14ac:dyDescent="0.3">
      <c r="A3386" t="s">
        <v>999</v>
      </c>
      <c r="B3386" t="s">
        <v>3013</v>
      </c>
      <c r="C3386" t="s">
        <v>7104</v>
      </c>
      <c r="D3386" t="s">
        <v>9922</v>
      </c>
      <c r="E3386" t="s">
        <v>12253</v>
      </c>
    </row>
    <row r="3387" spans="1:5" x14ac:dyDescent="0.3">
      <c r="A3387" t="s">
        <v>999</v>
      </c>
      <c r="B3387" t="s">
        <v>3013</v>
      </c>
      <c r="C3387" t="s">
        <v>7105</v>
      </c>
      <c r="D3387" t="s">
        <v>9922</v>
      </c>
      <c r="E3387" t="s">
        <v>12252</v>
      </c>
    </row>
    <row r="3388" spans="1:5" x14ac:dyDescent="0.3">
      <c r="A3388" t="s">
        <v>1000</v>
      </c>
      <c r="B3388" t="s">
        <v>2131</v>
      </c>
      <c r="C3388" t="s">
        <v>7106</v>
      </c>
      <c r="D3388" t="s">
        <v>9922</v>
      </c>
      <c r="E3388" t="s">
        <v>12254</v>
      </c>
    </row>
    <row r="3389" spans="1:5" x14ac:dyDescent="0.3">
      <c r="A3389" t="s">
        <v>1000</v>
      </c>
      <c r="B3389" t="s">
        <v>2131</v>
      </c>
      <c r="C3389" t="s">
        <v>7107</v>
      </c>
      <c r="D3389" t="s">
        <v>9922</v>
      </c>
      <c r="E3389" t="s">
        <v>12255</v>
      </c>
    </row>
    <row r="3390" spans="1:5" x14ac:dyDescent="0.3">
      <c r="A3390" t="s">
        <v>1330</v>
      </c>
      <c r="B3390" t="s">
        <v>3293</v>
      </c>
      <c r="C3390" t="s">
        <v>8182</v>
      </c>
      <c r="D3390" t="s">
        <v>9922</v>
      </c>
      <c r="E3390" t="s">
        <v>12882</v>
      </c>
    </row>
    <row r="3391" spans="1:5" x14ac:dyDescent="0.3">
      <c r="A3391" t="s">
        <v>1330</v>
      </c>
      <c r="B3391" t="s">
        <v>3293</v>
      </c>
      <c r="C3391" t="s">
        <v>8181</v>
      </c>
      <c r="D3391" t="s">
        <v>9922</v>
      </c>
      <c r="E3391" t="s">
        <v>12881</v>
      </c>
    </row>
    <row r="3392" spans="1:5" x14ac:dyDescent="0.3">
      <c r="A3392" t="s">
        <v>1001</v>
      </c>
      <c r="B3392" t="s">
        <v>3014</v>
      </c>
      <c r="C3392" t="s">
        <v>7110</v>
      </c>
      <c r="D3392" t="s">
        <v>9922</v>
      </c>
      <c r="E3392" t="s">
        <v>12258</v>
      </c>
    </row>
    <row r="3393" spans="1:5" x14ac:dyDescent="0.3">
      <c r="A3393" t="s">
        <v>1330</v>
      </c>
      <c r="B3393" t="s">
        <v>3293</v>
      </c>
      <c r="C3393" t="s">
        <v>8180</v>
      </c>
      <c r="D3393" t="s">
        <v>9922</v>
      </c>
      <c r="E3393" t="s">
        <v>11710</v>
      </c>
    </row>
    <row r="3394" spans="1:5" x14ac:dyDescent="0.3">
      <c r="A3394" t="s">
        <v>1002</v>
      </c>
      <c r="B3394" t="s">
        <v>3015</v>
      </c>
      <c r="C3394" t="s">
        <v>7112</v>
      </c>
      <c r="D3394" t="s">
        <v>9922</v>
      </c>
      <c r="E3394" t="s">
        <v>12260</v>
      </c>
    </row>
    <row r="3395" spans="1:5" x14ac:dyDescent="0.3">
      <c r="A3395" t="s">
        <v>1002</v>
      </c>
      <c r="B3395" t="s">
        <v>3015</v>
      </c>
      <c r="C3395" t="s">
        <v>7113</v>
      </c>
      <c r="D3395" t="s">
        <v>9922</v>
      </c>
      <c r="E3395" t="s">
        <v>12261</v>
      </c>
    </row>
    <row r="3396" spans="1:5" x14ac:dyDescent="0.3">
      <c r="A3396" t="s">
        <v>1329</v>
      </c>
      <c r="B3396" t="s">
        <v>3292</v>
      </c>
      <c r="C3396" t="s">
        <v>8179</v>
      </c>
      <c r="D3396" t="s">
        <v>9922</v>
      </c>
      <c r="E3396" t="s">
        <v>11085</v>
      </c>
    </row>
    <row r="3397" spans="1:5" x14ac:dyDescent="0.3">
      <c r="A3397" t="s">
        <v>1003</v>
      </c>
      <c r="B3397" t="s">
        <v>3016</v>
      </c>
      <c r="C3397" t="s">
        <v>7115</v>
      </c>
      <c r="D3397" t="s">
        <v>9922</v>
      </c>
      <c r="E3397" t="s">
        <v>12262</v>
      </c>
    </row>
    <row r="3398" spans="1:5" x14ac:dyDescent="0.3">
      <c r="A3398" t="s">
        <v>1003</v>
      </c>
      <c r="B3398" t="s">
        <v>3016</v>
      </c>
      <c r="C3398" t="s">
        <v>7116</v>
      </c>
      <c r="D3398" t="s">
        <v>9922</v>
      </c>
      <c r="E3398" t="s">
        <v>12263</v>
      </c>
    </row>
    <row r="3399" spans="1:5" x14ac:dyDescent="0.3">
      <c r="A3399" t="s">
        <v>1003</v>
      </c>
      <c r="B3399" t="s">
        <v>3016</v>
      </c>
      <c r="C3399" t="s">
        <v>7117</v>
      </c>
      <c r="D3399" t="s">
        <v>9922</v>
      </c>
      <c r="E3399" t="s">
        <v>12264</v>
      </c>
    </row>
    <row r="3400" spans="1:5" x14ac:dyDescent="0.3">
      <c r="A3400" t="s">
        <v>1003</v>
      </c>
      <c r="B3400" t="s">
        <v>3016</v>
      </c>
      <c r="C3400" t="s">
        <v>7118</v>
      </c>
      <c r="D3400" t="s">
        <v>9922</v>
      </c>
      <c r="E3400" t="s">
        <v>12264</v>
      </c>
    </row>
    <row r="3401" spans="1:5" x14ac:dyDescent="0.3">
      <c r="A3401" t="s">
        <v>1003</v>
      </c>
      <c r="B3401" t="s">
        <v>3016</v>
      </c>
      <c r="C3401" t="s">
        <v>7119</v>
      </c>
      <c r="D3401" t="s">
        <v>9922</v>
      </c>
      <c r="E3401" t="s">
        <v>12265</v>
      </c>
    </row>
    <row r="3402" spans="1:5" x14ac:dyDescent="0.3">
      <c r="A3402" t="s">
        <v>1328</v>
      </c>
      <c r="B3402" t="s">
        <v>3291</v>
      </c>
      <c r="C3402" t="s">
        <v>8178</v>
      </c>
      <c r="D3402" t="s">
        <v>9922</v>
      </c>
      <c r="E3402" t="s">
        <v>12880</v>
      </c>
    </row>
    <row r="3403" spans="1:5" x14ac:dyDescent="0.3">
      <c r="A3403" t="s">
        <v>1004</v>
      </c>
      <c r="B3403" t="s">
        <v>3017</v>
      </c>
      <c r="C3403" t="s">
        <v>7121</v>
      </c>
      <c r="D3403" t="s">
        <v>9922</v>
      </c>
      <c r="E3403" t="s">
        <v>12266</v>
      </c>
    </row>
    <row r="3404" spans="1:5" x14ac:dyDescent="0.3">
      <c r="A3404" t="s">
        <v>1005</v>
      </c>
      <c r="B3404" t="s">
        <v>3018</v>
      </c>
      <c r="C3404" t="s">
        <v>7122</v>
      </c>
      <c r="D3404" t="s">
        <v>9922</v>
      </c>
      <c r="E3404" t="s">
        <v>12267</v>
      </c>
    </row>
    <row r="3405" spans="1:5" x14ac:dyDescent="0.3">
      <c r="A3405" t="s">
        <v>1005</v>
      </c>
      <c r="B3405" t="s">
        <v>3018</v>
      </c>
      <c r="C3405" t="s">
        <v>7123</v>
      </c>
      <c r="D3405" t="s">
        <v>9922</v>
      </c>
      <c r="E3405" t="s">
        <v>12268</v>
      </c>
    </row>
    <row r="3406" spans="1:5" x14ac:dyDescent="0.3">
      <c r="A3406" t="s">
        <v>1328</v>
      </c>
      <c r="B3406" t="s">
        <v>3291</v>
      </c>
      <c r="C3406" t="s">
        <v>8177</v>
      </c>
      <c r="D3406" t="s">
        <v>9922</v>
      </c>
      <c r="E3406" t="s">
        <v>12879</v>
      </c>
    </row>
    <row r="3407" spans="1:5" x14ac:dyDescent="0.3">
      <c r="A3407" t="s">
        <v>1328</v>
      </c>
      <c r="B3407" t="s">
        <v>3291</v>
      </c>
      <c r="C3407" t="s">
        <v>8176</v>
      </c>
      <c r="D3407" t="s">
        <v>9922</v>
      </c>
      <c r="E3407" t="s">
        <v>12878</v>
      </c>
    </row>
    <row r="3408" spans="1:5" x14ac:dyDescent="0.3">
      <c r="A3408" t="s">
        <v>1327</v>
      </c>
      <c r="B3408" t="s">
        <v>3290</v>
      </c>
      <c r="C3408" t="s">
        <v>8175</v>
      </c>
      <c r="D3408" t="s">
        <v>9922</v>
      </c>
      <c r="E3408" t="s">
        <v>11710</v>
      </c>
    </row>
    <row r="3409" spans="1:5" x14ac:dyDescent="0.3">
      <c r="A3409" t="s">
        <v>1008</v>
      </c>
      <c r="B3409" t="s">
        <v>3021</v>
      </c>
      <c r="C3409" t="s">
        <v>7127</v>
      </c>
      <c r="D3409" t="s">
        <v>9922</v>
      </c>
      <c r="E3409" t="s">
        <v>12271</v>
      </c>
    </row>
    <row r="3410" spans="1:5" x14ac:dyDescent="0.3">
      <c r="A3410" t="s">
        <v>1326</v>
      </c>
      <c r="B3410" t="s">
        <v>3289</v>
      </c>
      <c r="C3410" t="s">
        <v>8174</v>
      </c>
      <c r="D3410" t="s">
        <v>9922</v>
      </c>
      <c r="E3410" t="s">
        <v>12372</v>
      </c>
    </row>
    <row r="3411" spans="1:5" x14ac:dyDescent="0.3">
      <c r="A3411" t="s">
        <v>1326</v>
      </c>
      <c r="B3411" t="s">
        <v>3289</v>
      </c>
      <c r="C3411" t="s">
        <v>8173</v>
      </c>
      <c r="D3411" t="s">
        <v>9922</v>
      </c>
      <c r="E3411" t="s">
        <v>12877</v>
      </c>
    </row>
    <row r="3412" spans="1:5" x14ac:dyDescent="0.3">
      <c r="A3412" t="s">
        <v>1326</v>
      </c>
      <c r="B3412" t="s">
        <v>3289</v>
      </c>
      <c r="C3412" t="s">
        <v>8172</v>
      </c>
      <c r="D3412" t="s">
        <v>9922</v>
      </c>
      <c r="E3412" t="s">
        <v>10019</v>
      </c>
    </row>
    <row r="3413" spans="1:5" x14ac:dyDescent="0.3">
      <c r="A3413" t="s">
        <v>1325</v>
      </c>
      <c r="B3413" t="s">
        <v>3288</v>
      </c>
      <c r="C3413" t="s">
        <v>8171</v>
      </c>
      <c r="D3413" t="s">
        <v>9922</v>
      </c>
      <c r="E3413" t="s">
        <v>11216</v>
      </c>
    </row>
    <row r="3414" spans="1:5" x14ac:dyDescent="0.3">
      <c r="A3414" t="s">
        <v>1325</v>
      </c>
      <c r="B3414" t="s">
        <v>3288</v>
      </c>
      <c r="C3414" t="s">
        <v>8170</v>
      </c>
      <c r="D3414" t="s">
        <v>9922</v>
      </c>
      <c r="E3414" t="s">
        <v>12651</v>
      </c>
    </row>
    <row r="3415" spans="1:5" x14ac:dyDescent="0.3">
      <c r="A3415" t="s">
        <v>1011</v>
      </c>
      <c r="B3415" t="s">
        <v>3023</v>
      </c>
      <c r="C3415" t="s">
        <v>7133</v>
      </c>
      <c r="D3415" t="s">
        <v>9922</v>
      </c>
      <c r="E3415" t="s">
        <v>12275</v>
      </c>
    </row>
    <row r="3416" spans="1:5" x14ac:dyDescent="0.3">
      <c r="A3416" t="s">
        <v>1325</v>
      </c>
      <c r="B3416" t="s">
        <v>3288</v>
      </c>
      <c r="C3416" t="s">
        <v>8169</v>
      </c>
      <c r="D3416" t="s">
        <v>9922</v>
      </c>
      <c r="E3416" t="s">
        <v>10666</v>
      </c>
    </row>
    <row r="3417" spans="1:5" x14ac:dyDescent="0.3">
      <c r="A3417" t="s">
        <v>1325</v>
      </c>
      <c r="B3417" t="s">
        <v>3288</v>
      </c>
      <c r="C3417" t="s">
        <v>8168</v>
      </c>
      <c r="D3417" t="s">
        <v>9922</v>
      </c>
      <c r="E3417" t="s">
        <v>12651</v>
      </c>
    </row>
    <row r="3418" spans="1:5" x14ac:dyDescent="0.3">
      <c r="A3418" t="s">
        <v>1325</v>
      </c>
      <c r="B3418" t="s">
        <v>3288</v>
      </c>
      <c r="C3418" t="s">
        <v>8167</v>
      </c>
      <c r="D3418" t="s">
        <v>9922</v>
      </c>
      <c r="E3418" t="s">
        <v>11710</v>
      </c>
    </row>
    <row r="3419" spans="1:5" x14ac:dyDescent="0.3">
      <c r="A3419" t="s">
        <v>1015</v>
      </c>
      <c r="B3419" t="s">
        <v>3024</v>
      </c>
      <c r="C3419" t="s">
        <v>7137</v>
      </c>
      <c r="D3419" t="s">
        <v>9922</v>
      </c>
      <c r="E3419" t="s">
        <v>12277</v>
      </c>
    </row>
    <row r="3420" spans="1:5" x14ac:dyDescent="0.3">
      <c r="A3420" t="s">
        <v>1015</v>
      </c>
      <c r="B3420" t="s">
        <v>3024</v>
      </c>
      <c r="C3420" t="s">
        <v>7138</v>
      </c>
      <c r="D3420" t="s">
        <v>9922</v>
      </c>
      <c r="E3420" t="s">
        <v>12278</v>
      </c>
    </row>
    <row r="3421" spans="1:5" x14ac:dyDescent="0.3">
      <c r="A3421" t="s">
        <v>1324</v>
      </c>
      <c r="B3421" t="s">
        <v>3287</v>
      </c>
      <c r="C3421" t="s">
        <v>8166</v>
      </c>
      <c r="D3421" t="s">
        <v>9922</v>
      </c>
      <c r="E3421" t="s">
        <v>11216</v>
      </c>
    </row>
    <row r="3422" spans="1:5" x14ac:dyDescent="0.3">
      <c r="A3422" t="s">
        <v>1016</v>
      </c>
      <c r="B3422" t="s">
        <v>2467</v>
      </c>
      <c r="C3422" t="s">
        <v>7140</v>
      </c>
      <c r="D3422" t="s">
        <v>9922</v>
      </c>
      <c r="E3422" t="s">
        <v>12280</v>
      </c>
    </row>
    <row r="3423" spans="1:5" x14ac:dyDescent="0.3">
      <c r="A3423" t="s">
        <v>1016</v>
      </c>
      <c r="B3423" t="s">
        <v>2467</v>
      </c>
      <c r="C3423" t="s">
        <v>7141</v>
      </c>
      <c r="D3423" t="s">
        <v>9922</v>
      </c>
      <c r="E3423" t="s">
        <v>12281</v>
      </c>
    </row>
    <row r="3424" spans="1:5" x14ac:dyDescent="0.3">
      <c r="A3424" t="s">
        <v>1324</v>
      </c>
      <c r="B3424" t="s">
        <v>3287</v>
      </c>
      <c r="C3424" t="s">
        <v>8165</v>
      </c>
      <c r="D3424" t="s">
        <v>9922</v>
      </c>
      <c r="E3424" t="s">
        <v>12876</v>
      </c>
    </row>
    <row r="3425" spans="1:5" x14ac:dyDescent="0.3">
      <c r="A3425" t="s">
        <v>1016</v>
      </c>
      <c r="B3425" t="s">
        <v>2467</v>
      </c>
      <c r="C3425" t="s">
        <v>7143</v>
      </c>
      <c r="D3425" t="s">
        <v>9922</v>
      </c>
      <c r="E3425" t="s">
        <v>12282</v>
      </c>
    </row>
    <row r="3426" spans="1:5" x14ac:dyDescent="0.3">
      <c r="A3426" t="s">
        <v>1017</v>
      </c>
      <c r="B3426" t="s">
        <v>2469</v>
      </c>
      <c r="C3426" t="s">
        <v>7144</v>
      </c>
      <c r="D3426" t="s">
        <v>9922</v>
      </c>
      <c r="E3426" t="s">
        <v>12283</v>
      </c>
    </row>
    <row r="3427" spans="1:5" x14ac:dyDescent="0.3">
      <c r="A3427" t="s">
        <v>1017</v>
      </c>
      <c r="B3427" t="s">
        <v>2469</v>
      </c>
      <c r="C3427" t="s">
        <v>7145</v>
      </c>
      <c r="D3427" t="s">
        <v>9922</v>
      </c>
      <c r="E3427" t="s">
        <v>12284</v>
      </c>
    </row>
    <row r="3428" spans="1:5" x14ac:dyDescent="0.3">
      <c r="A3428" t="s">
        <v>1018</v>
      </c>
      <c r="B3428" t="s">
        <v>3025</v>
      </c>
      <c r="C3428" t="s">
        <v>7146</v>
      </c>
      <c r="D3428" t="s">
        <v>9922</v>
      </c>
      <c r="E3428" t="s">
        <v>12285</v>
      </c>
    </row>
    <row r="3429" spans="1:5" x14ac:dyDescent="0.3">
      <c r="A3429" t="s">
        <v>1019</v>
      </c>
      <c r="B3429" t="s">
        <v>2471</v>
      </c>
      <c r="C3429" t="s">
        <v>7147</v>
      </c>
      <c r="D3429" t="s">
        <v>9922</v>
      </c>
      <c r="E3429" t="s">
        <v>12286</v>
      </c>
    </row>
    <row r="3430" spans="1:5" x14ac:dyDescent="0.3">
      <c r="A3430" t="s">
        <v>1324</v>
      </c>
      <c r="B3430" t="s">
        <v>3287</v>
      </c>
      <c r="C3430" t="s">
        <v>8164</v>
      </c>
      <c r="D3430" t="s">
        <v>9922</v>
      </c>
      <c r="E3430" t="s">
        <v>12875</v>
      </c>
    </row>
    <row r="3431" spans="1:5" x14ac:dyDescent="0.3">
      <c r="A3431" t="s">
        <v>1020</v>
      </c>
      <c r="B3431" t="s">
        <v>2435</v>
      </c>
      <c r="C3431" t="s">
        <v>7149</v>
      </c>
      <c r="D3431" t="s">
        <v>9922</v>
      </c>
      <c r="E3431" t="s">
        <v>12287</v>
      </c>
    </row>
    <row r="3432" spans="1:5" x14ac:dyDescent="0.3">
      <c r="A3432" t="s">
        <v>1324</v>
      </c>
      <c r="B3432" t="s">
        <v>3287</v>
      </c>
      <c r="C3432" t="s">
        <v>8162</v>
      </c>
      <c r="D3432" t="s">
        <v>9922</v>
      </c>
      <c r="E3432" t="s">
        <v>11710</v>
      </c>
    </row>
    <row r="3433" spans="1:5" x14ac:dyDescent="0.3">
      <c r="A3433" t="s">
        <v>1323</v>
      </c>
      <c r="B3433" t="s">
        <v>3286</v>
      </c>
      <c r="C3433" t="s">
        <v>8161</v>
      </c>
      <c r="D3433" t="s">
        <v>9922</v>
      </c>
      <c r="E3433" t="s">
        <v>12873</v>
      </c>
    </row>
    <row r="3434" spans="1:5" x14ac:dyDescent="0.3">
      <c r="A3434" t="s">
        <v>1323</v>
      </c>
      <c r="B3434" t="s">
        <v>3286</v>
      </c>
      <c r="C3434" t="s">
        <v>8160</v>
      </c>
      <c r="D3434" t="s">
        <v>9922</v>
      </c>
      <c r="E3434" t="s">
        <v>11710</v>
      </c>
    </row>
    <row r="3435" spans="1:5" x14ac:dyDescent="0.3">
      <c r="A3435" t="s">
        <v>1322</v>
      </c>
      <c r="B3435" t="s">
        <v>3285</v>
      </c>
      <c r="C3435" t="s">
        <v>8159</v>
      </c>
      <c r="D3435" t="s">
        <v>9922</v>
      </c>
      <c r="E3435" t="s">
        <v>11710</v>
      </c>
    </row>
    <row r="3436" spans="1:5" x14ac:dyDescent="0.3">
      <c r="A3436" t="s">
        <v>1023</v>
      </c>
      <c r="B3436" t="s">
        <v>3027</v>
      </c>
      <c r="C3436" t="s">
        <v>7154</v>
      </c>
      <c r="D3436" t="s">
        <v>9922</v>
      </c>
      <c r="E3436" t="s">
        <v>12289</v>
      </c>
    </row>
    <row r="3437" spans="1:5" x14ac:dyDescent="0.3">
      <c r="A3437" t="s">
        <v>1321</v>
      </c>
      <c r="B3437" t="s">
        <v>3284</v>
      </c>
      <c r="C3437" t="s">
        <v>8158</v>
      </c>
      <c r="D3437" t="s">
        <v>9922</v>
      </c>
      <c r="E3437" t="s">
        <v>11710</v>
      </c>
    </row>
    <row r="3438" spans="1:5" x14ac:dyDescent="0.3">
      <c r="A3438" t="s">
        <v>1320</v>
      </c>
      <c r="B3438" t="s">
        <v>3283</v>
      </c>
      <c r="C3438" t="s">
        <v>8157</v>
      </c>
      <c r="D3438" t="s">
        <v>9922</v>
      </c>
      <c r="E3438" t="s">
        <v>11710</v>
      </c>
    </row>
    <row r="3439" spans="1:5" x14ac:dyDescent="0.3">
      <c r="A3439" t="s">
        <v>1025</v>
      </c>
      <c r="B3439" t="s">
        <v>3029</v>
      </c>
      <c r="C3439" t="s">
        <v>7156</v>
      </c>
      <c r="D3439" t="s">
        <v>9922</v>
      </c>
      <c r="E3439" t="s">
        <v>11276</v>
      </c>
    </row>
    <row r="3440" spans="1:5" x14ac:dyDescent="0.3">
      <c r="A3440" t="s">
        <v>1025</v>
      </c>
      <c r="B3440" t="s">
        <v>3029</v>
      </c>
      <c r="C3440" t="s">
        <v>7157</v>
      </c>
      <c r="D3440" t="s">
        <v>9922</v>
      </c>
      <c r="E3440" t="s">
        <v>12291</v>
      </c>
    </row>
    <row r="3441" spans="1:5" x14ac:dyDescent="0.3">
      <c r="A3441" t="s">
        <v>1320</v>
      </c>
      <c r="B3441" t="s">
        <v>3283</v>
      </c>
      <c r="C3441" t="s">
        <v>8156</v>
      </c>
      <c r="D3441" t="s">
        <v>9922</v>
      </c>
      <c r="E3441" t="s">
        <v>11710</v>
      </c>
    </row>
    <row r="3442" spans="1:5" x14ac:dyDescent="0.3">
      <c r="A3442" t="s">
        <v>1319</v>
      </c>
      <c r="B3442" t="s">
        <v>3282</v>
      </c>
      <c r="C3442" t="s">
        <v>8155</v>
      </c>
      <c r="D3442" t="s">
        <v>9922</v>
      </c>
      <c r="E3442" t="s">
        <v>12872</v>
      </c>
    </row>
    <row r="3443" spans="1:5" x14ac:dyDescent="0.3">
      <c r="A3443" t="s">
        <v>1319</v>
      </c>
      <c r="B3443" t="s">
        <v>3282</v>
      </c>
      <c r="C3443" t="s">
        <v>8154</v>
      </c>
      <c r="D3443" t="s">
        <v>9922</v>
      </c>
      <c r="E3443" t="s">
        <v>12872</v>
      </c>
    </row>
    <row r="3444" spans="1:5" x14ac:dyDescent="0.3">
      <c r="A3444" t="s">
        <v>1319</v>
      </c>
      <c r="B3444" t="s">
        <v>3282</v>
      </c>
      <c r="C3444" t="s">
        <v>8153</v>
      </c>
      <c r="D3444" t="s">
        <v>9922</v>
      </c>
      <c r="E3444" t="s">
        <v>12871</v>
      </c>
    </row>
    <row r="3445" spans="1:5" x14ac:dyDescent="0.3">
      <c r="A3445" t="s">
        <v>1319</v>
      </c>
      <c r="B3445" t="s">
        <v>3282</v>
      </c>
      <c r="C3445" t="s">
        <v>8152</v>
      </c>
      <c r="D3445" t="s">
        <v>9922</v>
      </c>
      <c r="E3445" t="s">
        <v>12870</v>
      </c>
    </row>
    <row r="3446" spans="1:5" x14ac:dyDescent="0.3">
      <c r="A3446" t="s">
        <v>1028</v>
      </c>
      <c r="B3446" t="s">
        <v>3032</v>
      </c>
      <c r="C3446" t="s">
        <v>7163</v>
      </c>
      <c r="D3446" t="s">
        <v>9922</v>
      </c>
      <c r="E3446" t="s">
        <v>12294</v>
      </c>
    </row>
    <row r="3447" spans="1:5" x14ac:dyDescent="0.3">
      <c r="A3447" t="s">
        <v>1029</v>
      </c>
      <c r="B3447" t="s">
        <v>2131</v>
      </c>
      <c r="C3447" t="s">
        <v>7164</v>
      </c>
      <c r="D3447" t="s">
        <v>9922</v>
      </c>
      <c r="E3447" t="s">
        <v>10628</v>
      </c>
    </row>
    <row r="3448" spans="1:5" x14ac:dyDescent="0.3">
      <c r="A3448" t="s">
        <v>1030</v>
      </c>
      <c r="B3448" t="s">
        <v>3033</v>
      </c>
      <c r="C3448" t="s">
        <v>7165</v>
      </c>
      <c r="D3448" t="s">
        <v>9922</v>
      </c>
      <c r="E3448" t="s">
        <v>12295</v>
      </c>
    </row>
    <row r="3449" spans="1:5" x14ac:dyDescent="0.3">
      <c r="A3449" t="s">
        <v>1030</v>
      </c>
      <c r="B3449" t="s">
        <v>3033</v>
      </c>
      <c r="C3449" t="s">
        <v>7166</v>
      </c>
      <c r="D3449" t="s">
        <v>9922</v>
      </c>
      <c r="E3449" t="s">
        <v>11639</v>
      </c>
    </row>
    <row r="3450" spans="1:5" x14ac:dyDescent="0.3">
      <c r="A3450" t="s">
        <v>1030</v>
      </c>
      <c r="B3450" t="s">
        <v>3033</v>
      </c>
      <c r="C3450" t="s">
        <v>7167</v>
      </c>
      <c r="D3450" t="s">
        <v>9922</v>
      </c>
      <c r="E3450" t="s">
        <v>12296</v>
      </c>
    </row>
    <row r="3451" spans="1:5" x14ac:dyDescent="0.3">
      <c r="A3451" t="s">
        <v>1319</v>
      </c>
      <c r="B3451" t="s">
        <v>3282</v>
      </c>
      <c r="C3451" t="s">
        <v>8151</v>
      </c>
      <c r="D3451" t="s">
        <v>9922</v>
      </c>
      <c r="E3451" t="s">
        <v>12869</v>
      </c>
    </row>
    <row r="3452" spans="1:5" x14ac:dyDescent="0.3">
      <c r="A3452" t="s">
        <v>1319</v>
      </c>
      <c r="B3452" t="s">
        <v>3282</v>
      </c>
      <c r="C3452" t="s">
        <v>8149</v>
      </c>
      <c r="D3452" t="s">
        <v>9922</v>
      </c>
      <c r="E3452" t="s">
        <v>12867</v>
      </c>
    </row>
    <row r="3453" spans="1:5" x14ac:dyDescent="0.3">
      <c r="A3453" t="s">
        <v>1032</v>
      </c>
      <c r="B3453" t="s">
        <v>3035</v>
      </c>
      <c r="C3453" t="s">
        <v>7170</v>
      </c>
      <c r="D3453" t="s">
        <v>9922</v>
      </c>
      <c r="E3453" t="s">
        <v>11900</v>
      </c>
    </row>
    <row r="3454" spans="1:5" x14ac:dyDescent="0.3">
      <c r="A3454" t="s">
        <v>1319</v>
      </c>
      <c r="B3454" t="s">
        <v>3282</v>
      </c>
      <c r="C3454" t="s">
        <v>8148</v>
      </c>
      <c r="D3454" t="s">
        <v>9922</v>
      </c>
      <c r="E3454" t="s">
        <v>11289</v>
      </c>
    </row>
    <row r="3455" spans="1:5" x14ac:dyDescent="0.3">
      <c r="A3455" t="s">
        <v>1033</v>
      </c>
      <c r="B3455" t="s">
        <v>3036</v>
      </c>
      <c r="C3455" t="s">
        <v>7172</v>
      </c>
      <c r="D3455" t="s">
        <v>9922</v>
      </c>
      <c r="E3455" t="s">
        <v>12298</v>
      </c>
    </row>
    <row r="3456" spans="1:5" x14ac:dyDescent="0.3">
      <c r="A3456" t="s">
        <v>1034</v>
      </c>
      <c r="B3456" t="s">
        <v>3037</v>
      </c>
      <c r="C3456" t="s">
        <v>7173</v>
      </c>
      <c r="D3456" t="s">
        <v>9922</v>
      </c>
      <c r="E3456" t="s">
        <v>12299</v>
      </c>
    </row>
    <row r="3457" spans="1:5" x14ac:dyDescent="0.3">
      <c r="A3457" t="s">
        <v>1034</v>
      </c>
      <c r="B3457" t="s">
        <v>3037</v>
      </c>
      <c r="C3457" t="s">
        <v>7174</v>
      </c>
      <c r="D3457" t="s">
        <v>9922</v>
      </c>
      <c r="E3457" t="s">
        <v>11639</v>
      </c>
    </row>
    <row r="3458" spans="1:5" x14ac:dyDescent="0.3">
      <c r="A3458" t="s">
        <v>1034</v>
      </c>
      <c r="B3458" t="s">
        <v>3037</v>
      </c>
      <c r="C3458" t="s">
        <v>7175</v>
      </c>
      <c r="D3458" t="s">
        <v>9922</v>
      </c>
      <c r="E3458" t="s">
        <v>12300</v>
      </c>
    </row>
    <row r="3459" spans="1:5" x14ac:dyDescent="0.3">
      <c r="A3459" t="s">
        <v>1035</v>
      </c>
      <c r="B3459" t="s">
        <v>3038</v>
      </c>
      <c r="C3459" t="s">
        <v>7176</v>
      </c>
      <c r="D3459" t="s">
        <v>9922</v>
      </c>
      <c r="E3459" t="s">
        <v>10628</v>
      </c>
    </row>
    <row r="3460" spans="1:5" x14ac:dyDescent="0.3">
      <c r="A3460" t="s">
        <v>1319</v>
      </c>
      <c r="B3460" t="s">
        <v>3282</v>
      </c>
      <c r="C3460" t="s">
        <v>8147</v>
      </c>
      <c r="D3460" t="s">
        <v>9922</v>
      </c>
      <c r="E3460" t="s">
        <v>11710</v>
      </c>
    </row>
    <row r="3461" spans="1:5" x14ac:dyDescent="0.3">
      <c r="A3461" t="s">
        <v>1037</v>
      </c>
      <c r="B3461" t="s">
        <v>3040</v>
      </c>
      <c r="C3461" t="s">
        <v>7178</v>
      </c>
      <c r="D3461" t="s">
        <v>9922</v>
      </c>
      <c r="E3461" t="s">
        <v>10644</v>
      </c>
    </row>
    <row r="3462" spans="1:5" x14ac:dyDescent="0.3">
      <c r="A3462" t="s">
        <v>1037</v>
      </c>
      <c r="B3462" t="s">
        <v>3040</v>
      </c>
      <c r="C3462" t="s">
        <v>7179</v>
      </c>
      <c r="D3462" t="s">
        <v>9922</v>
      </c>
      <c r="E3462" t="s">
        <v>12302</v>
      </c>
    </row>
    <row r="3463" spans="1:5" x14ac:dyDescent="0.3">
      <c r="A3463" t="s">
        <v>1318</v>
      </c>
      <c r="B3463" t="s">
        <v>2289</v>
      </c>
      <c r="C3463" t="s">
        <v>8145</v>
      </c>
      <c r="D3463" t="s">
        <v>9922</v>
      </c>
      <c r="E3463" t="s">
        <v>12865</v>
      </c>
    </row>
    <row r="3464" spans="1:5" x14ac:dyDescent="0.3">
      <c r="A3464" t="s">
        <v>1037</v>
      </c>
      <c r="B3464" t="s">
        <v>3040</v>
      </c>
      <c r="C3464" t="s">
        <v>7181</v>
      </c>
      <c r="D3464" t="s">
        <v>9922</v>
      </c>
      <c r="E3464" t="s">
        <v>10674</v>
      </c>
    </row>
    <row r="3465" spans="1:5" x14ac:dyDescent="0.3">
      <c r="A3465" t="s">
        <v>1038</v>
      </c>
      <c r="B3465" t="s">
        <v>3041</v>
      </c>
      <c r="C3465" t="s">
        <v>7182</v>
      </c>
      <c r="D3465" t="s">
        <v>9922</v>
      </c>
      <c r="E3465" t="s">
        <v>12303</v>
      </c>
    </row>
    <row r="3466" spans="1:5" x14ac:dyDescent="0.3">
      <c r="A3466" t="s">
        <v>1318</v>
      </c>
      <c r="B3466" t="s">
        <v>2289</v>
      </c>
      <c r="C3466" t="s">
        <v>8144</v>
      </c>
      <c r="D3466" t="s">
        <v>9922</v>
      </c>
      <c r="E3466" t="s">
        <v>12864</v>
      </c>
    </row>
    <row r="3467" spans="1:5" x14ac:dyDescent="0.3">
      <c r="A3467" t="s">
        <v>1318</v>
      </c>
      <c r="B3467" t="s">
        <v>2289</v>
      </c>
      <c r="C3467" t="s">
        <v>8143</v>
      </c>
      <c r="D3467" t="s">
        <v>9922</v>
      </c>
      <c r="E3467" t="s">
        <v>11710</v>
      </c>
    </row>
    <row r="3468" spans="1:5" x14ac:dyDescent="0.3">
      <c r="A3468" t="s">
        <v>1317</v>
      </c>
      <c r="B3468" t="s">
        <v>3281</v>
      </c>
      <c r="C3468" t="s">
        <v>8142</v>
      </c>
      <c r="D3468" t="s">
        <v>9922</v>
      </c>
      <c r="E3468" t="s">
        <v>10085</v>
      </c>
    </row>
    <row r="3469" spans="1:5" x14ac:dyDescent="0.3">
      <c r="A3469" t="s">
        <v>1317</v>
      </c>
      <c r="B3469" t="s">
        <v>3281</v>
      </c>
      <c r="C3469" t="s">
        <v>8141</v>
      </c>
      <c r="D3469" t="s">
        <v>9922</v>
      </c>
      <c r="E3469" t="s">
        <v>10085</v>
      </c>
    </row>
    <row r="3470" spans="1:5" x14ac:dyDescent="0.3">
      <c r="A3470" t="s">
        <v>1317</v>
      </c>
      <c r="B3470" t="s">
        <v>3281</v>
      </c>
      <c r="C3470" t="s">
        <v>8138</v>
      </c>
      <c r="D3470" t="s">
        <v>9922</v>
      </c>
      <c r="E3470" t="s">
        <v>12861</v>
      </c>
    </row>
    <row r="3471" spans="1:5" x14ac:dyDescent="0.3">
      <c r="A3471" t="s">
        <v>1038</v>
      </c>
      <c r="B3471" t="s">
        <v>3041</v>
      </c>
      <c r="C3471" t="s">
        <v>7188</v>
      </c>
      <c r="D3471" t="s">
        <v>9922</v>
      </c>
      <c r="E3471" t="s">
        <v>12308</v>
      </c>
    </row>
    <row r="3472" spans="1:5" x14ac:dyDescent="0.3">
      <c r="A3472" t="s">
        <v>1038</v>
      </c>
      <c r="B3472" t="s">
        <v>3041</v>
      </c>
      <c r="C3472" t="s">
        <v>7189</v>
      </c>
      <c r="D3472" t="s">
        <v>9922</v>
      </c>
      <c r="E3472" t="s">
        <v>12091</v>
      </c>
    </row>
    <row r="3473" spans="1:5" x14ac:dyDescent="0.3">
      <c r="A3473" t="s">
        <v>1317</v>
      </c>
      <c r="B3473" t="s">
        <v>3281</v>
      </c>
      <c r="C3473" t="s">
        <v>8137</v>
      </c>
      <c r="D3473" t="s">
        <v>9922</v>
      </c>
      <c r="E3473" t="s">
        <v>12860</v>
      </c>
    </row>
    <row r="3474" spans="1:5" x14ac:dyDescent="0.3">
      <c r="A3474" t="s">
        <v>1317</v>
      </c>
      <c r="B3474" t="s">
        <v>3281</v>
      </c>
      <c r="C3474" t="s">
        <v>8136</v>
      </c>
      <c r="D3474" t="s">
        <v>9922</v>
      </c>
      <c r="E3474" t="s">
        <v>10796</v>
      </c>
    </row>
    <row r="3475" spans="1:5" x14ac:dyDescent="0.3">
      <c r="A3475" t="s">
        <v>1040</v>
      </c>
      <c r="B3475" t="s">
        <v>3043</v>
      </c>
      <c r="C3475" t="s">
        <v>7192</v>
      </c>
      <c r="D3475" t="s">
        <v>9922</v>
      </c>
      <c r="E3475" t="s">
        <v>12310</v>
      </c>
    </row>
    <row r="3476" spans="1:5" x14ac:dyDescent="0.3">
      <c r="A3476" t="s">
        <v>1040</v>
      </c>
      <c r="B3476" t="s">
        <v>3043</v>
      </c>
      <c r="C3476" t="s">
        <v>7193</v>
      </c>
      <c r="D3476" t="s">
        <v>9922</v>
      </c>
      <c r="E3476" t="s">
        <v>12311</v>
      </c>
    </row>
    <row r="3477" spans="1:5" x14ac:dyDescent="0.3">
      <c r="A3477" t="s">
        <v>1041</v>
      </c>
      <c r="B3477" t="s">
        <v>3044</v>
      </c>
      <c r="C3477" t="s">
        <v>7194</v>
      </c>
      <c r="D3477" t="s">
        <v>9922</v>
      </c>
      <c r="E3477" t="s">
        <v>12312</v>
      </c>
    </row>
    <row r="3478" spans="1:5" x14ac:dyDescent="0.3">
      <c r="A3478" t="s">
        <v>1042</v>
      </c>
      <c r="B3478" t="s">
        <v>3045</v>
      </c>
      <c r="C3478" t="s">
        <v>7195</v>
      </c>
      <c r="D3478" t="s">
        <v>9922</v>
      </c>
      <c r="E3478" t="s">
        <v>10648</v>
      </c>
    </row>
    <row r="3479" spans="1:5" x14ac:dyDescent="0.3">
      <c r="A3479" t="s">
        <v>1042</v>
      </c>
      <c r="B3479" t="s">
        <v>3045</v>
      </c>
      <c r="C3479" t="s">
        <v>7196</v>
      </c>
      <c r="D3479" t="s">
        <v>9922</v>
      </c>
      <c r="E3479" t="s">
        <v>10648</v>
      </c>
    </row>
    <row r="3480" spans="1:5" x14ac:dyDescent="0.3">
      <c r="A3480" t="s">
        <v>1317</v>
      </c>
      <c r="B3480" t="s">
        <v>3281</v>
      </c>
      <c r="C3480" t="s">
        <v>8135</v>
      </c>
      <c r="D3480" t="s">
        <v>9922</v>
      </c>
      <c r="E3480" t="s">
        <v>12859</v>
      </c>
    </row>
    <row r="3481" spans="1:5" x14ac:dyDescent="0.3">
      <c r="A3481" t="s">
        <v>1042</v>
      </c>
      <c r="B3481" t="s">
        <v>3045</v>
      </c>
      <c r="C3481" t="s">
        <v>7198</v>
      </c>
      <c r="D3481" t="s">
        <v>9922</v>
      </c>
      <c r="E3481" t="s">
        <v>10790</v>
      </c>
    </row>
    <row r="3482" spans="1:5" x14ac:dyDescent="0.3">
      <c r="A3482" t="s">
        <v>1317</v>
      </c>
      <c r="B3482" t="s">
        <v>3281</v>
      </c>
      <c r="C3482" t="s">
        <v>8134</v>
      </c>
      <c r="D3482" t="s">
        <v>9922</v>
      </c>
      <c r="E3482" t="s">
        <v>10085</v>
      </c>
    </row>
    <row r="3483" spans="1:5" x14ac:dyDescent="0.3">
      <c r="A3483" t="s">
        <v>1042</v>
      </c>
      <c r="B3483" t="s">
        <v>3045</v>
      </c>
      <c r="C3483" t="s">
        <v>7200</v>
      </c>
      <c r="D3483" t="s">
        <v>9922</v>
      </c>
      <c r="E3483" t="s">
        <v>10648</v>
      </c>
    </row>
    <row r="3484" spans="1:5" x14ac:dyDescent="0.3">
      <c r="A3484" t="s">
        <v>1042</v>
      </c>
      <c r="B3484" t="s">
        <v>3045</v>
      </c>
      <c r="C3484" t="s">
        <v>7201</v>
      </c>
      <c r="D3484" t="s">
        <v>9922</v>
      </c>
      <c r="E3484" t="s">
        <v>10585</v>
      </c>
    </row>
    <row r="3485" spans="1:5" x14ac:dyDescent="0.3">
      <c r="A3485" t="s">
        <v>1042</v>
      </c>
      <c r="B3485" t="s">
        <v>3045</v>
      </c>
      <c r="C3485" t="s">
        <v>7202</v>
      </c>
      <c r="D3485" t="s">
        <v>9922</v>
      </c>
      <c r="E3485" t="s">
        <v>10627</v>
      </c>
    </row>
    <row r="3486" spans="1:5" x14ac:dyDescent="0.3">
      <c r="A3486" t="s">
        <v>1043</v>
      </c>
      <c r="B3486" t="s">
        <v>2114</v>
      </c>
      <c r="C3486" t="s">
        <v>7203</v>
      </c>
      <c r="D3486" t="s">
        <v>9922</v>
      </c>
      <c r="E3486" t="s">
        <v>12254</v>
      </c>
    </row>
    <row r="3487" spans="1:5" x14ac:dyDescent="0.3">
      <c r="A3487" t="s">
        <v>1044</v>
      </c>
      <c r="B3487" t="s">
        <v>3046</v>
      </c>
      <c r="C3487" t="s">
        <v>7204</v>
      </c>
      <c r="D3487" t="s">
        <v>9922</v>
      </c>
      <c r="E3487" t="s">
        <v>12315</v>
      </c>
    </row>
    <row r="3488" spans="1:5" x14ac:dyDescent="0.3">
      <c r="A3488" t="s">
        <v>1317</v>
      </c>
      <c r="B3488" t="s">
        <v>3281</v>
      </c>
      <c r="C3488" t="s">
        <v>8133</v>
      </c>
      <c r="D3488" t="s">
        <v>9922</v>
      </c>
      <c r="E3488" t="s">
        <v>12858</v>
      </c>
    </row>
    <row r="3489" spans="1:5" x14ac:dyDescent="0.3">
      <c r="A3489" t="s">
        <v>1044</v>
      </c>
      <c r="B3489" t="s">
        <v>3046</v>
      </c>
      <c r="C3489" t="s">
        <v>7206</v>
      </c>
      <c r="D3489" t="s">
        <v>9922</v>
      </c>
      <c r="E3489" t="s">
        <v>12317</v>
      </c>
    </row>
    <row r="3490" spans="1:5" x14ac:dyDescent="0.3">
      <c r="A3490" t="s">
        <v>1044</v>
      </c>
      <c r="B3490" t="s">
        <v>3046</v>
      </c>
      <c r="C3490" t="s">
        <v>7207</v>
      </c>
      <c r="D3490" t="s">
        <v>9922</v>
      </c>
      <c r="E3490" t="s">
        <v>12254</v>
      </c>
    </row>
    <row r="3491" spans="1:5" x14ac:dyDescent="0.3">
      <c r="A3491" t="s">
        <v>1044</v>
      </c>
      <c r="B3491" t="s">
        <v>3046</v>
      </c>
      <c r="C3491" t="s">
        <v>7208</v>
      </c>
      <c r="D3491" t="s">
        <v>9922</v>
      </c>
      <c r="E3491" t="s">
        <v>12318</v>
      </c>
    </row>
    <row r="3492" spans="1:5" x14ac:dyDescent="0.3">
      <c r="A3492" t="s">
        <v>1044</v>
      </c>
      <c r="B3492" t="s">
        <v>3046</v>
      </c>
      <c r="C3492" t="s">
        <v>7209</v>
      </c>
      <c r="D3492" t="s">
        <v>9922</v>
      </c>
      <c r="E3492" t="s">
        <v>12319</v>
      </c>
    </row>
    <row r="3493" spans="1:5" x14ac:dyDescent="0.3">
      <c r="A3493" t="s">
        <v>1045</v>
      </c>
      <c r="B3493" t="s">
        <v>3047</v>
      </c>
      <c r="C3493" t="s">
        <v>7210</v>
      </c>
      <c r="D3493" t="s">
        <v>9922</v>
      </c>
      <c r="E3493" t="s">
        <v>12320</v>
      </c>
    </row>
    <row r="3494" spans="1:5" x14ac:dyDescent="0.3">
      <c r="A3494" t="s">
        <v>1317</v>
      </c>
      <c r="B3494" t="s">
        <v>3281</v>
      </c>
      <c r="C3494" t="s">
        <v>8132</v>
      </c>
      <c r="D3494" t="s">
        <v>9922</v>
      </c>
      <c r="E3494" t="s">
        <v>10796</v>
      </c>
    </row>
    <row r="3495" spans="1:5" x14ac:dyDescent="0.3">
      <c r="A3495" t="s">
        <v>1316</v>
      </c>
      <c r="B3495" t="s">
        <v>3280</v>
      </c>
      <c r="C3495" t="s">
        <v>8131</v>
      </c>
      <c r="D3495" t="s">
        <v>9922</v>
      </c>
      <c r="E3495" t="s">
        <v>10750</v>
      </c>
    </row>
    <row r="3496" spans="1:5" x14ac:dyDescent="0.3">
      <c r="A3496" t="s">
        <v>1315</v>
      </c>
      <c r="B3496" t="s">
        <v>3279</v>
      </c>
      <c r="C3496" t="s">
        <v>8129</v>
      </c>
      <c r="D3496" t="s">
        <v>9922</v>
      </c>
      <c r="E3496" t="s">
        <v>12576</v>
      </c>
    </row>
    <row r="3497" spans="1:5" x14ac:dyDescent="0.3">
      <c r="A3497" t="s">
        <v>1047</v>
      </c>
      <c r="B3497" t="s">
        <v>3045</v>
      </c>
      <c r="C3497" t="s">
        <v>7214</v>
      </c>
      <c r="D3497" t="s">
        <v>9922</v>
      </c>
      <c r="E3497" t="s">
        <v>12323</v>
      </c>
    </row>
    <row r="3498" spans="1:5" x14ac:dyDescent="0.3">
      <c r="A3498" t="s">
        <v>1047</v>
      </c>
      <c r="B3498" t="s">
        <v>3045</v>
      </c>
      <c r="C3498" t="s">
        <v>7215</v>
      </c>
      <c r="D3498" t="s">
        <v>9922</v>
      </c>
      <c r="E3498" t="s">
        <v>12324</v>
      </c>
    </row>
    <row r="3499" spans="1:5" x14ac:dyDescent="0.3">
      <c r="A3499" t="s">
        <v>1315</v>
      </c>
      <c r="B3499" t="s">
        <v>3279</v>
      </c>
      <c r="C3499" t="s">
        <v>8128</v>
      </c>
      <c r="D3499" t="s">
        <v>9922</v>
      </c>
      <c r="E3499" t="s">
        <v>11710</v>
      </c>
    </row>
    <row r="3500" spans="1:5" x14ac:dyDescent="0.3">
      <c r="A3500" t="s">
        <v>1049</v>
      </c>
      <c r="B3500" t="s">
        <v>3050</v>
      </c>
      <c r="C3500" t="s">
        <v>7217</v>
      </c>
      <c r="D3500" t="s">
        <v>9922</v>
      </c>
      <c r="E3500" t="s">
        <v>11639</v>
      </c>
    </row>
    <row r="3501" spans="1:5" x14ac:dyDescent="0.3">
      <c r="A3501" t="s">
        <v>1049</v>
      </c>
      <c r="B3501" t="s">
        <v>3050</v>
      </c>
      <c r="C3501" t="s">
        <v>7218</v>
      </c>
      <c r="D3501" t="s">
        <v>9922</v>
      </c>
      <c r="E3501" t="s">
        <v>11639</v>
      </c>
    </row>
    <row r="3502" spans="1:5" x14ac:dyDescent="0.3">
      <c r="A3502" t="s">
        <v>1049</v>
      </c>
      <c r="B3502" t="s">
        <v>3050</v>
      </c>
      <c r="C3502" t="s">
        <v>7219</v>
      </c>
      <c r="D3502" t="s">
        <v>9922</v>
      </c>
      <c r="E3502" t="s">
        <v>12296</v>
      </c>
    </row>
    <row r="3503" spans="1:5" x14ac:dyDescent="0.3">
      <c r="A3503" t="s">
        <v>1049</v>
      </c>
      <c r="B3503" t="s">
        <v>3050</v>
      </c>
      <c r="C3503" t="s">
        <v>7220</v>
      </c>
      <c r="D3503" t="s">
        <v>9922</v>
      </c>
      <c r="E3503" t="s">
        <v>12295</v>
      </c>
    </row>
    <row r="3504" spans="1:5" x14ac:dyDescent="0.3">
      <c r="A3504" t="s">
        <v>1050</v>
      </c>
      <c r="B3504" t="s">
        <v>2114</v>
      </c>
      <c r="C3504" t="s">
        <v>7221</v>
      </c>
      <c r="D3504" t="s">
        <v>9922</v>
      </c>
      <c r="E3504" t="s">
        <v>12326</v>
      </c>
    </row>
    <row r="3505" spans="1:5" x14ac:dyDescent="0.3">
      <c r="A3505" t="s">
        <v>1051</v>
      </c>
      <c r="B3505" t="s">
        <v>3051</v>
      </c>
      <c r="C3505" t="s">
        <v>7222</v>
      </c>
      <c r="D3505" t="s">
        <v>9922</v>
      </c>
      <c r="E3505" t="s">
        <v>11240</v>
      </c>
    </row>
    <row r="3506" spans="1:5" x14ac:dyDescent="0.3">
      <c r="A3506" t="s">
        <v>1051</v>
      </c>
      <c r="B3506" t="s">
        <v>3051</v>
      </c>
      <c r="C3506" t="s">
        <v>7223</v>
      </c>
      <c r="D3506" t="s">
        <v>9922</v>
      </c>
      <c r="E3506" t="s">
        <v>12327</v>
      </c>
    </row>
    <row r="3507" spans="1:5" x14ac:dyDescent="0.3">
      <c r="A3507" t="s">
        <v>1051</v>
      </c>
      <c r="B3507" t="s">
        <v>3051</v>
      </c>
      <c r="C3507" t="s">
        <v>7224</v>
      </c>
      <c r="D3507" t="s">
        <v>9922</v>
      </c>
      <c r="E3507" t="s">
        <v>10068</v>
      </c>
    </row>
    <row r="3508" spans="1:5" x14ac:dyDescent="0.3">
      <c r="A3508" t="s">
        <v>1314</v>
      </c>
      <c r="B3508" t="s">
        <v>3278</v>
      </c>
      <c r="C3508" t="s">
        <v>8127</v>
      </c>
      <c r="D3508" t="s">
        <v>9922</v>
      </c>
      <c r="E3508" t="s">
        <v>12856</v>
      </c>
    </row>
    <row r="3509" spans="1:5" x14ac:dyDescent="0.3">
      <c r="A3509" t="s">
        <v>1314</v>
      </c>
      <c r="B3509" t="s">
        <v>3278</v>
      </c>
      <c r="C3509" t="s">
        <v>8126</v>
      </c>
      <c r="D3509" t="s">
        <v>9922</v>
      </c>
      <c r="E3509" t="s">
        <v>11710</v>
      </c>
    </row>
    <row r="3510" spans="1:5" x14ac:dyDescent="0.3">
      <c r="A3510" t="s">
        <v>1052</v>
      </c>
      <c r="B3510" t="s">
        <v>3052</v>
      </c>
      <c r="C3510" t="s">
        <v>7222</v>
      </c>
      <c r="D3510" t="s">
        <v>9922</v>
      </c>
      <c r="E3510" t="s">
        <v>11240</v>
      </c>
    </row>
    <row r="3511" spans="1:5" x14ac:dyDescent="0.3">
      <c r="A3511" t="s">
        <v>1052</v>
      </c>
      <c r="B3511" t="s">
        <v>3052</v>
      </c>
      <c r="C3511" t="s">
        <v>7227</v>
      </c>
      <c r="D3511" t="s">
        <v>9922</v>
      </c>
      <c r="E3511" t="s">
        <v>11040</v>
      </c>
    </row>
    <row r="3512" spans="1:5" x14ac:dyDescent="0.3">
      <c r="A3512" t="s">
        <v>1053</v>
      </c>
      <c r="B3512" t="s">
        <v>3053</v>
      </c>
      <c r="C3512" t="s">
        <v>7228</v>
      </c>
      <c r="D3512" t="s">
        <v>9922</v>
      </c>
      <c r="E3512" t="s">
        <v>12329</v>
      </c>
    </row>
    <row r="3513" spans="1:5" x14ac:dyDescent="0.3">
      <c r="A3513" t="s">
        <v>1054</v>
      </c>
      <c r="B3513" t="s">
        <v>3054</v>
      </c>
      <c r="C3513" t="s">
        <v>7229</v>
      </c>
      <c r="D3513" t="s">
        <v>9922</v>
      </c>
      <c r="E3513" t="s">
        <v>12330</v>
      </c>
    </row>
    <row r="3514" spans="1:5" x14ac:dyDescent="0.3">
      <c r="A3514" t="s">
        <v>1054</v>
      </c>
      <c r="B3514" t="s">
        <v>3054</v>
      </c>
      <c r="C3514" t="s">
        <v>7230</v>
      </c>
      <c r="D3514" t="s">
        <v>9922</v>
      </c>
      <c r="E3514" t="s">
        <v>11261</v>
      </c>
    </row>
    <row r="3515" spans="1:5" x14ac:dyDescent="0.3">
      <c r="A3515" t="s">
        <v>1054</v>
      </c>
      <c r="B3515" t="s">
        <v>3054</v>
      </c>
      <c r="C3515" t="s">
        <v>7231</v>
      </c>
      <c r="D3515" t="s">
        <v>9922</v>
      </c>
      <c r="E3515" t="s">
        <v>12330</v>
      </c>
    </row>
    <row r="3516" spans="1:5" x14ac:dyDescent="0.3">
      <c r="A3516" t="s">
        <v>1055</v>
      </c>
      <c r="B3516" t="s">
        <v>2114</v>
      </c>
      <c r="C3516" t="s">
        <v>7232</v>
      </c>
      <c r="D3516" t="s">
        <v>9922</v>
      </c>
      <c r="E3516" t="s">
        <v>12296</v>
      </c>
    </row>
    <row r="3517" spans="1:5" x14ac:dyDescent="0.3">
      <c r="A3517" t="s">
        <v>1055</v>
      </c>
      <c r="B3517" t="s">
        <v>2114</v>
      </c>
      <c r="C3517" t="s">
        <v>7233</v>
      </c>
      <c r="D3517" t="s">
        <v>9922</v>
      </c>
      <c r="E3517" t="s">
        <v>12296</v>
      </c>
    </row>
    <row r="3518" spans="1:5" x14ac:dyDescent="0.3">
      <c r="A3518" t="s">
        <v>1313</v>
      </c>
      <c r="B3518" t="s">
        <v>3277</v>
      </c>
      <c r="C3518" t="s">
        <v>8125</v>
      </c>
      <c r="D3518" t="s">
        <v>9922</v>
      </c>
      <c r="E3518" t="s">
        <v>12855</v>
      </c>
    </row>
    <row r="3519" spans="1:5" x14ac:dyDescent="0.3">
      <c r="A3519" t="s">
        <v>1313</v>
      </c>
      <c r="B3519" t="s">
        <v>3277</v>
      </c>
      <c r="C3519" t="s">
        <v>8124</v>
      </c>
      <c r="D3519" t="s">
        <v>9922</v>
      </c>
      <c r="E3519" t="s">
        <v>12854</v>
      </c>
    </row>
    <row r="3520" spans="1:5" x14ac:dyDescent="0.3">
      <c r="A3520" t="s">
        <v>1313</v>
      </c>
      <c r="B3520" t="s">
        <v>3277</v>
      </c>
      <c r="C3520" t="s">
        <v>8123</v>
      </c>
      <c r="D3520" t="s">
        <v>9922</v>
      </c>
      <c r="E3520" t="s">
        <v>11710</v>
      </c>
    </row>
    <row r="3521" spans="1:5" x14ac:dyDescent="0.3">
      <c r="A3521" t="s">
        <v>1312</v>
      </c>
      <c r="B3521" t="s">
        <v>3276</v>
      </c>
      <c r="C3521" t="s">
        <v>8121</v>
      </c>
      <c r="D3521" t="s">
        <v>9922</v>
      </c>
      <c r="E3521" t="s">
        <v>11710</v>
      </c>
    </row>
    <row r="3522" spans="1:5" x14ac:dyDescent="0.3">
      <c r="A3522" t="s">
        <v>1056</v>
      </c>
      <c r="B3522" t="s">
        <v>3055</v>
      </c>
      <c r="C3522" t="s">
        <v>7238</v>
      </c>
      <c r="D3522" t="s">
        <v>9922</v>
      </c>
      <c r="E3522" t="s">
        <v>12334</v>
      </c>
    </row>
    <row r="3523" spans="1:5" x14ac:dyDescent="0.3">
      <c r="A3523" t="s">
        <v>1311</v>
      </c>
      <c r="B3523" t="s">
        <v>3275</v>
      </c>
      <c r="C3523" t="s">
        <v>8120</v>
      </c>
      <c r="D3523" t="s">
        <v>9922</v>
      </c>
      <c r="E3523" t="s">
        <v>11710</v>
      </c>
    </row>
    <row r="3524" spans="1:5" x14ac:dyDescent="0.3">
      <c r="A3524" t="s">
        <v>1310</v>
      </c>
      <c r="B3524" t="s">
        <v>3122</v>
      </c>
      <c r="C3524" t="s">
        <v>8119</v>
      </c>
      <c r="D3524" t="s">
        <v>9922</v>
      </c>
      <c r="E3524" t="s">
        <v>11710</v>
      </c>
    </row>
    <row r="3525" spans="1:5" x14ac:dyDescent="0.3">
      <c r="A3525" t="s">
        <v>1309</v>
      </c>
      <c r="B3525" t="s">
        <v>3274</v>
      </c>
      <c r="C3525" t="s">
        <v>8118</v>
      </c>
      <c r="D3525" t="s">
        <v>9922</v>
      </c>
      <c r="E3525" t="s">
        <v>11710</v>
      </c>
    </row>
    <row r="3526" spans="1:5" x14ac:dyDescent="0.3">
      <c r="A3526" t="s">
        <v>1308</v>
      </c>
      <c r="B3526" t="s">
        <v>3273</v>
      </c>
      <c r="C3526" t="s">
        <v>8117</v>
      </c>
      <c r="D3526" t="s">
        <v>9922</v>
      </c>
      <c r="E3526" t="s">
        <v>11710</v>
      </c>
    </row>
    <row r="3527" spans="1:5" x14ac:dyDescent="0.3">
      <c r="A3527" t="s">
        <v>1056</v>
      </c>
      <c r="B3527" t="s">
        <v>3055</v>
      </c>
      <c r="C3527" t="s">
        <v>7243</v>
      </c>
      <c r="D3527" t="s">
        <v>9922</v>
      </c>
      <c r="E3527" t="s">
        <v>10689</v>
      </c>
    </row>
    <row r="3528" spans="1:5" x14ac:dyDescent="0.3">
      <c r="A3528" t="s">
        <v>1056</v>
      </c>
      <c r="B3528" t="s">
        <v>3055</v>
      </c>
      <c r="C3528" t="s">
        <v>7244</v>
      </c>
      <c r="D3528" t="s">
        <v>9922</v>
      </c>
      <c r="E3528" t="s">
        <v>12337</v>
      </c>
    </row>
    <row r="3529" spans="1:5" x14ac:dyDescent="0.3">
      <c r="A3529" t="s">
        <v>1056</v>
      </c>
      <c r="B3529" t="s">
        <v>3055</v>
      </c>
      <c r="C3529" t="s">
        <v>7245</v>
      </c>
      <c r="D3529" t="s">
        <v>9922</v>
      </c>
      <c r="E3529" t="s">
        <v>12337</v>
      </c>
    </row>
    <row r="3530" spans="1:5" x14ac:dyDescent="0.3">
      <c r="A3530" t="s">
        <v>1307</v>
      </c>
      <c r="B3530" t="s">
        <v>3272</v>
      </c>
      <c r="C3530" t="s">
        <v>8116</v>
      </c>
      <c r="D3530" t="s">
        <v>9922</v>
      </c>
      <c r="E3530" t="s">
        <v>12852</v>
      </c>
    </row>
    <row r="3531" spans="1:5" x14ac:dyDescent="0.3">
      <c r="A3531" t="s">
        <v>1056</v>
      </c>
      <c r="B3531" t="s">
        <v>3055</v>
      </c>
      <c r="C3531" t="s">
        <v>7247</v>
      </c>
      <c r="D3531" t="s">
        <v>9922</v>
      </c>
      <c r="E3531" t="s">
        <v>12337</v>
      </c>
    </row>
    <row r="3532" spans="1:5" x14ac:dyDescent="0.3">
      <c r="A3532" t="s">
        <v>1307</v>
      </c>
      <c r="B3532" t="s">
        <v>3272</v>
      </c>
      <c r="C3532" t="s">
        <v>8115</v>
      </c>
      <c r="D3532" t="s">
        <v>9922</v>
      </c>
      <c r="E3532" t="s">
        <v>11077</v>
      </c>
    </row>
    <row r="3533" spans="1:5" x14ac:dyDescent="0.3">
      <c r="A3533" t="s">
        <v>1307</v>
      </c>
      <c r="B3533" t="s">
        <v>3272</v>
      </c>
      <c r="C3533" t="s">
        <v>8114</v>
      </c>
      <c r="D3533" t="s">
        <v>9922</v>
      </c>
      <c r="E3533" t="s">
        <v>11710</v>
      </c>
    </row>
    <row r="3534" spans="1:5" x14ac:dyDescent="0.3">
      <c r="A3534" t="s">
        <v>1056</v>
      </c>
      <c r="B3534" t="s">
        <v>3055</v>
      </c>
      <c r="C3534" t="s">
        <v>7250</v>
      </c>
      <c r="D3534" t="s">
        <v>9922</v>
      </c>
      <c r="E3534" t="s">
        <v>11639</v>
      </c>
    </row>
    <row r="3535" spans="1:5" x14ac:dyDescent="0.3">
      <c r="A3535" t="s">
        <v>1306</v>
      </c>
      <c r="B3535" t="s">
        <v>3271</v>
      </c>
      <c r="C3535" t="s">
        <v>8113</v>
      </c>
      <c r="D3535" t="s">
        <v>9922</v>
      </c>
      <c r="E3535" t="s">
        <v>11710</v>
      </c>
    </row>
    <row r="3536" spans="1:5" x14ac:dyDescent="0.3">
      <c r="A3536" t="s">
        <v>1305</v>
      </c>
      <c r="B3536" t="s">
        <v>3270</v>
      </c>
      <c r="C3536" t="s">
        <v>8112</v>
      </c>
      <c r="D3536" t="s">
        <v>9922</v>
      </c>
      <c r="E3536" t="s">
        <v>11710</v>
      </c>
    </row>
    <row r="3537" spans="1:5" x14ac:dyDescent="0.3">
      <c r="A3537" t="s">
        <v>1304</v>
      </c>
      <c r="B3537" t="s">
        <v>3104</v>
      </c>
      <c r="C3537" t="s">
        <v>8111</v>
      </c>
      <c r="D3537" t="s">
        <v>9922</v>
      </c>
      <c r="E3537" t="s">
        <v>12851</v>
      </c>
    </row>
    <row r="3538" spans="1:5" x14ac:dyDescent="0.3">
      <c r="A3538" t="s">
        <v>1303</v>
      </c>
      <c r="B3538" t="s">
        <v>3103</v>
      </c>
      <c r="C3538" t="s">
        <v>8110</v>
      </c>
      <c r="D3538" t="s">
        <v>9922</v>
      </c>
      <c r="E3538" t="s">
        <v>10046</v>
      </c>
    </row>
    <row r="3539" spans="1:5" x14ac:dyDescent="0.3">
      <c r="A3539" t="s">
        <v>1303</v>
      </c>
      <c r="B3539" t="s">
        <v>3103</v>
      </c>
      <c r="C3539" t="s">
        <v>8109</v>
      </c>
      <c r="D3539" t="s">
        <v>9922</v>
      </c>
      <c r="E3539" t="s">
        <v>12850</v>
      </c>
    </row>
    <row r="3540" spans="1:5" x14ac:dyDescent="0.3">
      <c r="A3540" t="s">
        <v>1302</v>
      </c>
      <c r="B3540" t="s">
        <v>3269</v>
      </c>
      <c r="C3540" t="s">
        <v>8108</v>
      </c>
      <c r="D3540" t="s">
        <v>9922</v>
      </c>
      <c r="E3540" t="s">
        <v>10796</v>
      </c>
    </row>
    <row r="3541" spans="1:5" x14ac:dyDescent="0.3">
      <c r="A3541" t="s">
        <v>1300</v>
      </c>
      <c r="B3541" t="s">
        <v>3101</v>
      </c>
      <c r="C3541" t="s">
        <v>3959</v>
      </c>
      <c r="D3541" t="s">
        <v>9922</v>
      </c>
      <c r="E3541" t="s">
        <v>10074</v>
      </c>
    </row>
    <row r="3542" spans="1:5" x14ac:dyDescent="0.3">
      <c r="A3542" t="s">
        <v>1300</v>
      </c>
      <c r="B3542" t="s">
        <v>3101</v>
      </c>
      <c r="C3542" t="s">
        <v>3958</v>
      </c>
      <c r="D3542" t="s">
        <v>9922</v>
      </c>
      <c r="E3542" t="s">
        <v>10073</v>
      </c>
    </row>
    <row r="3543" spans="1:5" x14ac:dyDescent="0.3">
      <c r="A3543" t="s">
        <v>1300</v>
      </c>
      <c r="B3543" t="s">
        <v>3101</v>
      </c>
      <c r="C3543" t="s">
        <v>3957</v>
      </c>
      <c r="D3543" t="s">
        <v>9922</v>
      </c>
      <c r="E3543" t="s">
        <v>10072</v>
      </c>
    </row>
    <row r="3544" spans="1:5" x14ac:dyDescent="0.3">
      <c r="A3544" t="s">
        <v>1300</v>
      </c>
      <c r="B3544" t="s">
        <v>3101</v>
      </c>
      <c r="C3544" t="s">
        <v>3955</v>
      </c>
      <c r="D3544" t="s">
        <v>9922</v>
      </c>
      <c r="E3544" t="s">
        <v>10070</v>
      </c>
    </row>
    <row r="3545" spans="1:5" x14ac:dyDescent="0.3">
      <c r="A3545" t="s">
        <v>1300</v>
      </c>
      <c r="B3545" t="s">
        <v>3101</v>
      </c>
      <c r="C3545" t="s">
        <v>3954</v>
      </c>
      <c r="D3545" t="s">
        <v>9922</v>
      </c>
      <c r="E3545" t="s">
        <v>10069</v>
      </c>
    </row>
    <row r="3546" spans="1:5" x14ac:dyDescent="0.3">
      <c r="A3546" t="s">
        <v>1300</v>
      </c>
      <c r="B3546" t="s">
        <v>3101</v>
      </c>
      <c r="C3546" t="s">
        <v>3953</v>
      </c>
      <c r="D3546" t="s">
        <v>9922</v>
      </c>
      <c r="E3546" t="s">
        <v>10068</v>
      </c>
    </row>
    <row r="3547" spans="1:5" x14ac:dyDescent="0.3">
      <c r="A3547" t="s">
        <v>1300</v>
      </c>
      <c r="B3547" t="s">
        <v>3101</v>
      </c>
      <c r="C3547" t="s">
        <v>3951</v>
      </c>
      <c r="D3547" t="s">
        <v>9922</v>
      </c>
      <c r="E3547" t="s">
        <v>10066</v>
      </c>
    </row>
    <row r="3548" spans="1:5" x14ac:dyDescent="0.3">
      <c r="A3548" t="s">
        <v>1300</v>
      </c>
      <c r="B3548" t="s">
        <v>3101</v>
      </c>
      <c r="C3548" t="s">
        <v>3950</v>
      </c>
      <c r="D3548" t="s">
        <v>9922</v>
      </c>
      <c r="E3548" t="s">
        <v>10065</v>
      </c>
    </row>
    <row r="3549" spans="1:5" x14ac:dyDescent="0.3">
      <c r="A3549" t="s">
        <v>1300</v>
      </c>
      <c r="B3549" t="s">
        <v>3101</v>
      </c>
      <c r="C3549" t="s">
        <v>3949</v>
      </c>
      <c r="D3549" t="s">
        <v>9922</v>
      </c>
      <c r="E3549" t="s">
        <v>10064</v>
      </c>
    </row>
    <row r="3550" spans="1:5" x14ac:dyDescent="0.3">
      <c r="A3550" t="s">
        <v>1299</v>
      </c>
      <c r="B3550" t="s">
        <v>3267</v>
      </c>
      <c r="C3550" t="s">
        <v>8104</v>
      </c>
      <c r="D3550" t="s">
        <v>9922</v>
      </c>
      <c r="E3550" t="s">
        <v>12846</v>
      </c>
    </row>
    <row r="3551" spans="1:5" x14ac:dyDescent="0.3">
      <c r="A3551" t="s">
        <v>1298</v>
      </c>
      <c r="B3551" t="s">
        <v>3266</v>
      </c>
      <c r="C3551" t="s">
        <v>8103</v>
      </c>
      <c r="D3551" t="s">
        <v>9922</v>
      </c>
      <c r="E3551" t="s">
        <v>12845</v>
      </c>
    </row>
    <row r="3552" spans="1:5" x14ac:dyDescent="0.3">
      <c r="A3552" t="s">
        <v>1297</v>
      </c>
      <c r="B3552" t="s">
        <v>3265</v>
      </c>
      <c r="C3552" t="s">
        <v>8102</v>
      </c>
      <c r="D3552" t="s">
        <v>9922</v>
      </c>
      <c r="E3552" t="s">
        <v>12844</v>
      </c>
    </row>
    <row r="3553" spans="1:5" x14ac:dyDescent="0.3">
      <c r="A3553" t="s">
        <v>1059</v>
      </c>
      <c r="B3553" t="s">
        <v>3058</v>
      </c>
      <c r="C3553" t="s">
        <v>7269</v>
      </c>
      <c r="D3553" t="s">
        <v>9922</v>
      </c>
      <c r="E3553" t="s">
        <v>10613</v>
      </c>
    </row>
    <row r="3554" spans="1:5" x14ac:dyDescent="0.3">
      <c r="A3554" t="s">
        <v>1059</v>
      </c>
      <c r="B3554" t="s">
        <v>3058</v>
      </c>
      <c r="C3554" t="s">
        <v>7270</v>
      </c>
      <c r="D3554" t="s">
        <v>9922</v>
      </c>
      <c r="E3554" t="s">
        <v>10613</v>
      </c>
    </row>
    <row r="3555" spans="1:5" x14ac:dyDescent="0.3">
      <c r="A3555" t="s">
        <v>1059</v>
      </c>
      <c r="B3555" t="s">
        <v>3058</v>
      </c>
      <c r="C3555" t="s">
        <v>7271</v>
      </c>
      <c r="D3555" t="s">
        <v>9922</v>
      </c>
      <c r="E3555" t="s">
        <v>12346</v>
      </c>
    </row>
    <row r="3556" spans="1:5" x14ac:dyDescent="0.3">
      <c r="A3556" t="s">
        <v>1059</v>
      </c>
      <c r="B3556" t="s">
        <v>3058</v>
      </c>
      <c r="C3556" t="s">
        <v>7272</v>
      </c>
      <c r="D3556" t="s">
        <v>9922</v>
      </c>
      <c r="E3556" t="s">
        <v>10613</v>
      </c>
    </row>
    <row r="3557" spans="1:5" x14ac:dyDescent="0.3">
      <c r="A3557" t="s">
        <v>1059</v>
      </c>
      <c r="B3557" t="s">
        <v>3058</v>
      </c>
      <c r="C3557" t="s">
        <v>7273</v>
      </c>
      <c r="D3557" t="s">
        <v>9922</v>
      </c>
      <c r="E3557" t="s">
        <v>12346</v>
      </c>
    </row>
    <row r="3558" spans="1:5" x14ac:dyDescent="0.3">
      <c r="A3558" t="s">
        <v>1296</v>
      </c>
      <c r="B3558" t="s">
        <v>3264</v>
      </c>
      <c r="C3558" t="s">
        <v>8101</v>
      </c>
      <c r="D3558" t="s">
        <v>9922</v>
      </c>
      <c r="E3558" t="s">
        <v>12838</v>
      </c>
    </row>
    <row r="3559" spans="1:5" x14ac:dyDescent="0.3">
      <c r="A3559" t="s">
        <v>1059</v>
      </c>
      <c r="B3559" t="s">
        <v>3058</v>
      </c>
      <c r="C3559" t="s">
        <v>7275</v>
      </c>
      <c r="D3559" t="s">
        <v>9922</v>
      </c>
      <c r="E3559" t="s">
        <v>12348</v>
      </c>
    </row>
    <row r="3560" spans="1:5" x14ac:dyDescent="0.3">
      <c r="A3560" t="s">
        <v>1296</v>
      </c>
      <c r="B3560" t="s">
        <v>3264</v>
      </c>
      <c r="C3560" t="s">
        <v>8100</v>
      </c>
      <c r="D3560" t="s">
        <v>9922</v>
      </c>
      <c r="E3560" t="s">
        <v>12843</v>
      </c>
    </row>
    <row r="3561" spans="1:5" x14ac:dyDescent="0.3">
      <c r="A3561" t="s">
        <v>1292</v>
      </c>
      <c r="B3561" t="s">
        <v>3260</v>
      </c>
      <c r="C3561" t="s">
        <v>8096</v>
      </c>
      <c r="D3561" t="s">
        <v>9922</v>
      </c>
      <c r="E3561" t="s">
        <v>11270</v>
      </c>
    </row>
    <row r="3562" spans="1:5" x14ac:dyDescent="0.3">
      <c r="A3562" t="s">
        <v>1291</v>
      </c>
      <c r="B3562" t="s">
        <v>3259</v>
      </c>
      <c r="C3562" t="s">
        <v>8095</v>
      </c>
      <c r="D3562" t="s">
        <v>9922</v>
      </c>
      <c r="E3562" t="s">
        <v>12839</v>
      </c>
    </row>
    <row r="3563" spans="1:5" x14ac:dyDescent="0.3">
      <c r="A3563" t="s">
        <v>1291</v>
      </c>
      <c r="B3563" t="s">
        <v>3259</v>
      </c>
      <c r="C3563" t="s">
        <v>8094</v>
      </c>
      <c r="D3563" t="s">
        <v>9922</v>
      </c>
      <c r="E3563" t="s">
        <v>12838</v>
      </c>
    </row>
    <row r="3564" spans="1:5" x14ac:dyDescent="0.3">
      <c r="A3564" t="s">
        <v>1059</v>
      </c>
      <c r="B3564" t="s">
        <v>3058</v>
      </c>
      <c r="C3564" t="s">
        <v>7280</v>
      </c>
      <c r="D3564" t="s">
        <v>9922</v>
      </c>
      <c r="E3564" t="s">
        <v>10526</v>
      </c>
    </row>
    <row r="3565" spans="1:5" x14ac:dyDescent="0.3">
      <c r="A3565" t="s">
        <v>1059</v>
      </c>
      <c r="B3565" t="s">
        <v>3058</v>
      </c>
      <c r="C3565" t="s">
        <v>7281</v>
      </c>
      <c r="D3565" t="s">
        <v>9922</v>
      </c>
      <c r="E3565" t="s">
        <v>12353</v>
      </c>
    </row>
    <row r="3566" spans="1:5" x14ac:dyDescent="0.3">
      <c r="A3566" t="s">
        <v>1290</v>
      </c>
      <c r="B3566" t="s">
        <v>3258</v>
      </c>
      <c r="C3566" t="s">
        <v>8092</v>
      </c>
      <c r="D3566" t="s">
        <v>9922</v>
      </c>
      <c r="E3566" t="s">
        <v>12836</v>
      </c>
    </row>
    <row r="3567" spans="1:5" x14ac:dyDescent="0.3">
      <c r="A3567" t="s">
        <v>1059</v>
      </c>
      <c r="B3567" t="s">
        <v>3058</v>
      </c>
      <c r="C3567" t="s">
        <v>7283</v>
      </c>
      <c r="D3567" t="s">
        <v>9922</v>
      </c>
      <c r="E3567" t="s">
        <v>12354</v>
      </c>
    </row>
    <row r="3568" spans="1:5" x14ac:dyDescent="0.3">
      <c r="A3568" t="s">
        <v>1289</v>
      </c>
      <c r="B3568" t="s">
        <v>3257</v>
      </c>
      <c r="C3568" t="s">
        <v>8091</v>
      </c>
      <c r="D3568" t="s">
        <v>9922</v>
      </c>
      <c r="E3568" t="s">
        <v>12835</v>
      </c>
    </row>
    <row r="3569" spans="1:5" x14ac:dyDescent="0.3">
      <c r="A3569" t="s">
        <v>1059</v>
      </c>
      <c r="B3569" t="s">
        <v>3058</v>
      </c>
      <c r="C3569" t="s">
        <v>7285</v>
      </c>
      <c r="D3569" t="s">
        <v>9922</v>
      </c>
      <c r="E3569" t="s">
        <v>10352</v>
      </c>
    </row>
    <row r="3570" spans="1:5" x14ac:dyDescent="0.3">
      <c r="A3570" t="s">
        <v>1289</v>
      </c>
      <c r="B3570" t="s">
        <v>3257</v>
      </c>
      <c r="C3570" t="s">
        <v>8090</v>
      </c>
      <c r="D3570" t="s">
        <v>9922</v>
      </c>
      <c r="E3570" t="s">
        <v>12835</v>
      </c>
    </row>
    <row r="3571" spans="1:5" x14ac:dyDescent="0.3">
      <c r="A3571" t="s">
        <v>1287</v>
      </c>
      <c r="B3571" t="s">
        <v>3255</v>
      </c>
      <c r="C3571" t="s">
        <v>8088</v>
      </c>
      <c r="D3571" t="s">
        <v>9922</v>
      </c>
      <c r="E3571" t="s">
        <v>12834</v>
      </c>
    </row>
    <row r="3572" spans="1:5" x14ac:dyDescent="0.3">
      <c r="A3572" t="s">
        <v>1286</v>
      </c>
      <c r="B3572" t="s">
        <v>3254</v>
      </c>
      <c r="C3572" t="s">
        <v>8087</v>
      </c>
      <c r="D3572" t="s">
        <v>9922</v>
      </c>
      <c r="E3572" t="s">
        <v>10789</v>
      </c>
    </row>
    <row r="3573" spans="1:5" x14ac:dyDescent="0.3">
      <c r="A3573" t="s">
        <v>1060</v>
      </c>
      <c r="B3573" t="s">
        <v>3059</v>
      </c>
      <c r="C3573" t="s">
        <v>7289</v>
      </c>
      <c r="D3573" t="s">
        <v>9922</v>
      </c>
      <c r="E3573" t="s">
        <v>12357</v>
      </c>
    </row>
    <row r="3574" spans="1:5" x14ac:dyDescent="0.3">
      <c r="A3574" t="s">
        <v>1286</v>
      </c>
      <c r="B3574" t="s">
        <v>3254</v>
      </c>
      <c r="C3574" t="s">
        <v>8086</v>
      </c>
      <c r="D3574" t="s">
        <v>9922</v>
      </c>
      <c r="E3574" t="s">
        <v>12833</v>
      </c>
    </row>
    <row r="3575" spans="1:5" x14ac:dyDescent="0.3">
      <c r="A3575" t="s">
        <v>1284</v>
      </c>
      <c r="B3575" t="s">
        <v>3252</v>
      </c>
      <c r="C3575" t="s">
        <v>8084</v>
      </c>
      <c r="D3575" t="s">
        <v>9922</v>
      </c>
      <c r="E3575" t="s">
        <v>12831</v>
      </c>
    </row>
    <row r="3576" spans="1:5" x14ac:dyDescent="0.3">
      <c r="A3576" t="s">
        <v>1284</v>
      </c>
      <c r="B3576" t="s">
        <v>3252</v>
      </c>
      <c r="C3576" t="s">
        <v>8083</v>
      </c>
      <c r="D3576" t="s">
        <v>9922</v>
      </c>
      <c r="E3576" t="s">
        <v>12779</v>
      </c>
    </row>
    <row r="3577" spans="1:5" x14ac:dyDescent="0.3">
      <c r="A3577" t="s">
        <v>1284</v>
      </c>
      <c r="B3577" t="s">
        <v>3252</v>
      </c>
      <c r="C3577" t="s">
        <v>8078</v>
      </c>
      <c r="D3577" t="s">
        <v>9922</v>
      </c>
      <c r="E3577" t="s">
        <v>12829</v>
      </c>
    </row>
    <row r="3578" spans="1:5" x14ac:dyDescent="0.3">
      <c r="A3578" t="s">
        <v>1284</v>
      </c>
      <c r="B3578" t="s">
        <v>3252</v>
      </c>
      <c r="C3578" t="s">
        <v>8077</v>
      </c>
      <c r="D3578" t="s">
        <v>9922</v>
      </c>
      <c r="E3578" t="s">
        <v>12828</v>
      </c>
    </row>
    <row r="3579" spans="1:5" x14ac:dyDescent="0.3">
      <c r="A3579" t="s">
        <v>1281</v>
      </c>
      <c r="B3579" t="s">
        <v>3249</v>
      </c>
      <c r="C3579" t="s">
        <v>8075</v>
      </c>
      <c r="D3579" t="s">
        <v>9922</v>
      </c>
      <c r="E3579" t="s">
        <v>12826</v>
      </c>
    </row>
    <row r="3580" spans="1:5" x14ac:dyDescent="0.3">
      <c r="A3580" t="s">
        <v>1280</v>
      </c>
      <c r="B3580" t="s">
        <v>3248</v>
      </c>
      <c r="C3580" t="s">
        <v>8073</v>
      </c>
      <c r="D3580" t="s">
        <v>9922</v>
      </c>
      <c r="E3580" t="s">
        <v>11136</v>
      </c>
    </row>
    <row r="3581" spans="1:5" x14ac:dyDescent="0.3">
      <c r="A3581" t="s">
        <v>1278</v>
      </c>
      <c r="B3581" t="s">
        <v>3246</v>
      </c>
      <c r="C3581" t="s">
        <v>8070</v>
      </c>
      <c r="D3581" t="s">
        <v>9922</v>
      </c>
      <c r="E3581" t="s">
        <v>11338</v>
      </c>
    </row>
    <row r="3582" spans="1:5" x14ac:dyDescent="0.3">
      <c r="A3582" t="s">
        <v>1061</v>
      </c>
      <c r="B3582" t="s">
        <v>3060</v>
      </c>
      <c r="C3582" t="s">
        <v>7298</v>
      </c>
      <c r="D3582" t="s">
        <v>9922</v>
      </c>
      <c r="E3582" t="s">
        <v>12312</v>
      </c>
    </row>
    <row r="3583" spans="1:5" x14ac:dyDescent="0.3">
      <c r="A3583" t="s">
        <v>1278</v>
      </c>
      <c r="B3583" t="s">
        <v>3246</v>
      </c>
      <c r="C3583" t="s">
        <v>8069</v>
      </c>
      <c r="D3583" t="s">
        <v>9922</v>
      </c>
      <c r="E3583" t="s">
        <v>12780</v>
      </c>
    </row>
    <row r="3584" spans="1:5" x14ac:dyDescent="0.3">
      <c r="A3584" t="s">
        <v>1278</v>
      </c>
      <c r="B3584" t="s">
        <v>3246</v>
      </c>
      <c r="C3584" t="s">
        <v>8068</v>
      </c>
      <c r="D3584" t="s">
        <v>9922</v>
      </c>
      <c r="E3584" t="s">
        <v>12780</v>
      </c>
    </row>
    <row r="3585" spans="1:5" x14ac:dyDescent="0.3">
      <c r="A3585" t="s">
        <v>1061</v>
      </c>
      <c r="B3585" t="s">
        <v>3060</v>
      </c>
      <c r="C3585" t="s">
        <v>7301</v>
      </c>
      <c r="D3585" t="s">
        <v>9922</v>
      </c>
      <c r="E3585" t="s">
        <v>12359</v>
      </c>
    </row>
    <row r="3586" spans="1:5" x14ac:dyDescent="0.3">
      <c r="A3586" t="s">
        <v>1277</v>
      </c>
      <c r="B3586" t="s">
        <v>3245</v>
      </c>
      <c r="C3586" t="s">
        <v>8065</v>
      </c>
      <c r="D3586" t="s">
        <v>9922</v>
      </c>
      <c r="E3586" t="s">
        <v>12821</v>
      </c>
    </row>
    <row r="3587" spans="1:5" x14ac:dyDescent="0.3">
      <c r="A3587" t="s">
        <v>1276</v>
      </c>
      <c r="B3587" t="s">
        <v>3244</v>
      </c>
      <c r="C3587" t="s">
        <v>8064</v>
      </c>
      <c r="D3587" t="s">
        <v>9922</v>
      </c>
      <c r="E3587" t="s">
        <v>12820</v>
      </c>
    </row>
    <row r="3588" spans="1:5" x14ac:dyDescent="0.3">
      <c r="A3588" t="s">
        <v>1275</v>
      </c>
      <c r="B3588" t="s">
        <v>3243</v>
      </c>
      <c r="C3588" t="s">
        <v>8063</v>
      </c>
      <c r="D3588" t="s">
        <v>9922</v>
      </c>
      <c r="E3588" t="s">
        <v>12819</v>
      </c>
    </row>
    <row r="3589" spans="1:5" x14ac:dyDescent="0.3">
      <c r="A3589" t="s">
        <v>1274</v>
      </c>
      <c r="B3589" t="s">
        <v>3242</v>
      </c>
      <c r="C3589" t="s">
        <v>8062</v>
      </c>
      <c r="D3589" t="s">
        <v>9922</v>
      </c>
      <c r="E3589" t="s">
        <v>11884</v>
      </c>
    </row>
    <row r="3590" spans="1:5" x14ac:dyDescent="0.3">
      <c r="A3590" t="s">
        <v>1273</v>
      </c>
      <c r="B3590" t="s">
        <v>3241</v>
      </c>
      <c r="C3590" t="s">
        <v>8061</v>
      </c>
      <c r="D3590" t="s">
        <v>9922</v>
      </c>
      <c r="E3590" t="s">
        <v>12742</v>
      </c>
    </row>
    <row r="3591" spans="1:5" x14ac:dyDescent="0.3">
      <c r="A3591" t="s">
        <v>1272</v>
      </c>
      <c r="B3591" t="s">
        <v>3240</v>
      </c>
      <c r="C3591" t="s">
        <v>8058</v>
      </c>
      <c r="D3591" t="s">
        <v>9922</v>
      </c>
      <c r="E3591" t="s">
        <v>12818</v>
      </c>
    </row>
    <row r="3592" spans="1:5" x14ac:dyDescent="0.3">
      <c r="A3592" t="s">
        <v>1271</v>
      </c>
      <c r="B3592" t="s">
        <v>3239</v>
      </c>
      <c r="C3592" t="s">
        <v>8056</v>
      </c>
      <c r="D3592" t="s">
        <v>9922</v>
      </c>
      <c r="E3592" t="s">
        <v>12811</v>
      </c>
    </row>
    <row r="3593" spans="1:5" x14ac:dyDescent="0.3">
      <c r="A3593" t="s">
        <v>1271</v>
      </c>
      <c r="B3593" t="s">
        <v>3239</v>
      </c>
      <c r="C3593" t="s">
        <v>8055</v>
      </c>
      <c r="D3593" t="s">
        <v>9922</v>
      </c>
      <c r="E3593" t="s">
        <v>12817</v>
      </c>
    </row>
    <row r="3594" spans="1:5" x14ac:dyDescent="0.3">
      <c r="A3594" t="s">
        <v>1270</v>
      </c>
      <c r="B3594" t="s">
        <v>3238</v>
      </c>
      <c r="C3594" t="s">
        <v>8052</v>
      </c>
      <c r="D3594" t="s">
        <v>9922</v>
      </c>
      <c r="E3594" t="s">
        <v>12811</v>
      </c>
    </row>
    <row r="3595" spans="1:5" x14ac:dyDescent="0.3">
      <c r="A3595" t="s">
        <v>1267</v>
      </c>
      <c r="B3595" t="s">
        <v>3235</v>
      </c>
      <c r="C3595" t="s">
        <v>8049</v>
      </c>
      <c r="D3595" t="s">
        <v>9922</v>
      </c>
      <c r="E3595" t="s">
        <v>12812</v>
      </c>
    </row>
    <row r="3596" spans="1:5" x14ac:dyDescent="0.3">
      <c r="A3596" t="s">
        <v>1266</v>
      </c>
      <c r="B3596" t="s">
        <v>3234</v>
      </c>
      <c r="C3596" t="s">
        <v>8048</v>
      </c>
      <c r="D3596" t="s">
        <v>9922</v>
      </c>
      <c r="E3596" t="s">
        <v>12811</v>
      </c>
    </row>
    <row r="3597" spans="1:5" x14ac:dyDescent="0.3">
      <c r="A3597" t="s">
        <v>1266</v>
      </c>
      <c r="B3597" t="s">
        <v>3234</v>
      </c>
      <c r="C3597" t="s">
        <v>8047</v>
      </c>
      <c r="D3597" t="s">
        <v>9922</v>
      </c>
      <c r="E3597" t="s">
        <v>12810</v>
      </c>
    </row>
    <row r="3598" spans="1:5" x14ac:dyDescent="0.3">
      <c r="A3598" t="s">
        <v>1265</v>
      </c>
      <c r="B3598" t="s">
        <v>3233</v>
      </c>
      <c r="C3598" t="s">
        <v>8046</v>
      </c>
      <c r="D3598" t="s">
        <v>9922</v>
      </c>
      <c r="E3598" t="s">
        <v>12809</v>
      </c>
    </row>
    <row r="3599" spans="1:5" x14ac:dyDescent="0.3">
      <c r="A3599" t="s">
        <v>1265</v>
      </c>
      <c r="B3599" t="s">
        <v>3233</v>
      </c>
      <c r="C3599" t="s">
        <v>8044</v>
      </c>
      <c r="D3599" t="s">
        <v>9922</v>
      </c>
      <c r="E3599" t="s">
        <v>12807</v>
      </c>
    </row>
    <row r="3600" spans="1:5" x14ac:dyDescent="0.3">
      <c r="A3600" t="s">
        <v>1264</v>
      </c>
      <c r="B3600" t="s">
        <v>3232</v>
      </c>
      <c r="C3600" t="s">
        <v>8042</v>
      </c>
      <c r="D3600" t="s">
        <v>9922</v>
      </c>
      <c r="E3600" t="s">
        <v>11884</v>
      </c>
    </row>
    <row r="3601" spans="1:5" x14ac:dyDescent="0.3">
      <c r="A3601" t="s">
        <v>1264</v>
      </c>
      <c r="B3601" t="s">
        <v>3232</v>
      </c>
      <c r="C3601" t="s">
        <v>8041</v>
      </c>
      <c r="D3601" t="s">
        <v>9922</v>
      </c>
      <c r="E3601" t="s">
        <v>11884</v>
      </c>
    </row>
    <row r="3602" spans="1:5" x14ac:dyDescent="0.3">
      <c r="A3602" t="s">
        <v>1261</v>
      </c>
      <c r="B3602" t="s">
        <v>3229</v>
      </c>
      <c r="C3602" t="s">
        <v>8033</v>
      </c>
      <c r="D3602" t="s">
        <v>9922</v>
      </c>
      <c r="E3602" t="s">
        <v>12802</v>
      </c>
    </row>
    <row r="3603" spans="1:5" x14ac:dyDescent="0.3">
      <c r="A3603" t="s">
        <v>1257</v>
      </c>
      <c r="B3603" t="s">
        <v>3174</v>
      </c>
      <c r="C3603" t="s">
        <v>8029</v>
      </c>
      <c r="D3603" t="s">
        <v>9922</v>
      </c>
      <c r="E3603" t="s">
        <v>12799</v>
      </c>
    </row>
    <row r="3604" spans="1:5" x14ac:dyDescent="0.3">
      <c r="A3604" t="s">
        <v>1061</v>
      </c>
      <c r="B3604" t="s">
        <v>3060</v>
      </c>
      <c r="C3604" t="s">
        <v>7320</v>
      </c>
      <c r="D3604" t="s">
        <v>9922</v>
      </c>
      <c r="E3604" t="s">
        <v>11942</v>
      </c>
    </row>
    <row r="3605" spans="1:5" x14ac:dyDescent="0.3">
      <c r="A3605" t="s">
        <v>1255</v>
      </c>
      <c r="B3605" t="s">
        <v>3225</v>
      </c>
      <c r="C3605" t="s">
        <v>8027</v>
      </c>
      <c r="D3605" t="s">
        <v>9922</v>
      </c>
      <c r="E3605" t="s">
        <v>11270</v>
      </c>
    </row>
    <row r="3606" spans="1:5" x14ac:dyDescent="0.3">
      <c r="A3606" t="s">
        <v>1061</v>
      </c>
      <c r="B3606" t="s">
        <v>3060</v>
      </c>
      <c r="C3606" t="s">
        <v>7322</v>
      </c>
      <c r="D3606" t="s">
        <v>9922</v>
      </c>
      <c r="E3606" t="s">
        <v>12363</v>
      </c>
    </row>
    <row r="3607" spans="1:5" x14ac:dyDescent="0.3">
      <c r="A3607" t="s">
        <v>1252</v>
      </c>
      <c r="B3607" t="s">
        <v>3223</v>
      </c>
      <c r="C3607" t="s">
        <v>8022</v>
      </c>
      <c r="D3607" t="s">
        <v>9922</v>
      </c>
      <c r="E3607" t="s">
        <v>12795</v>
      </c>
    </row>
    <row r="3608" spans="1:5" x14ac:dyDescent="0.3">
      <c r="A3608" t="s">
        <v>1252</v>
      </c>
      <c r="B3608" t="s">
        <v>3223</v>
      </c>
      <c r="C3608" t="s">
        <v>8021</v>
      </c>
      <c r="D3608" t="s">
        <v>9922</v>
      </c>
      <c r="E3608" t="s">
        <v>12794</v>
      </c>
    </row>
    <row r="3609" spans="1:5" x14ac:dyDescent="0.3">
      <c r="A3609" t="s">
        <v>1251</v>
      </c>
      <c r="B3609" t="s">
        <v>3222</v>
      </c>
      <c r="C3609" t="s">
        <v>8020</v>
      </c>
      <c r="D3609" t="s">
        <v>9922</v>
      </c>
      <c r="E3609" t="s">
        <v>12793</v>
      </c>
    </row>
    <row r="3610" spans="1:5" x14ac:dyDescent="0.3">
      <c r="A3610" t="s">
        <v>1250</v>
      </c>
      <c r="B3610" t="s">
        <v>3221</v>
      </c>
      <c r="C3610" t="s">
        <v>8019</v>
      </c>
      <c r="D3610" t="s">
        <v>9922</v>
      </c>
      <c r="E3610" t="s">
        <v>12792</v>
      </c>
    </row>
    <row r="3611" spans="1:5" x14ac:dyDescent="0.3">
      <c r="A3611" t="s">
        <v>1250</v>
      </c>
      <c r="B3611" t="s">
        <v>3221</v>
      </c>
      <c r="C3611" t="s">
        <v>8018</v>
      </c>
      <c r="D3611" t="s">
        <v>9922</v>
      </c>
      <c r="E3611" t="s">
        <v>12791</v>
      </c>
    </row>
    <row r="3612" spans="1:5" x14ac:dyDescent="0.3">
      <c r="A3612" t="s">
        <v>1248</v>
      </c>
      <c r="B3612" t="s">
        <v>3219</v>
      </c>
      <c r="C3612" t="s">
        <v>8016</v>
      </c>
      <c r="D3612" t="s">
        <v>9922</v>
      </c>
      <c r="E3612" t="s">
        <v>12159</v>
      </c>
    </row>
    <row r="3613" spans="1:5" x14ac:dyDescent="0.3">
      <c r="A3613" t="s">
        <v>1062</v>
      </c>
      <c r="B3613" t="s">
        <v>3061</v>
      </c>
      <c r="C3613" t="s">
        <v>7329</v>
      </c>
      <c r="D3613" t="s">
        <v>9922</v>
      </c>
      <c r="E3613" t="s">
        <v>12312</v>
      </c>
    </row>
    <row r="3614" spans="1:5" x14ac:dyDescent="0.3">
      <c r="A3614" t="s">
        <v>1062</v>
      </c>
      <c r="B3614" t="s">
        <v>3061</v>
      </c>
      <c r="C3614" t="s">
        <v>7330</v>
      </c>
      <c r="D3614" t="s">
        <v>9922</v>
      </c>
      <c r="E3614" t="s">
        <v>10677</v>
      </c>
    </row>
    <row r="3615" spans="1:5" x14ac:dyDescent="0.3">
      <c r="A3615" t="s">
        <v>1062</v>
      </c>
      <c r="B3615" t="s">
        <v>3061</v>
      </c>
      <c r="C3615" t="s">
        <v>7331</v>
      </c>
      <c r="D3615" t="s">
        <v>9922</v>
      </c>
      <c r="E3615" t="s">
        <v>10580</v>
      </c>
    </row>
    <row r="3616" spans="1:5" x14ac:dyDescent="0.3">
      <c r="A3616" t="s">
        <v>1062</v>
      </c>
      <c r="B3616" t="s">
        <v>3061</v>
      </c>
      <c r="C3616" t="s">
        <v>7332</v>
      </c>
      <c r="D3616" t="s">
        <v>9922</v>
      </c>
      <c r="E3616" t="s">
        <v>12366</v>
      </c>
    </row>
    <row r="3617" spans="1:5" x14ac:dyDescent="0.3">
      <c r="A3617" t="s">
        <v>1248</v>
      </c>
      <c r="B3617" t="s">
        <v>3219</v>
      </c>
      <c r="C3617" t="s">
        <v>8015</v>
      </c>
      <c r="D3617" t="s">
        <v>9922</v>
      </c>
      <c r="E3617" t="s">
        <v>11270</v>
      </c>
    </row>
    <row r="3618" spans="1:5" x14ac:dyDescent="0.3">
      <c r="A3618" t="s">
        <v>1062</v>
      </c>
      <c r="B3618" t="s">
        <v>3061</v>
      </c>
      <c r="C3618" t="s">
        <v>7334</v>
      </c>
      <c r="D3618" t="s">
        <v>9922</v>
      </c>
      <c r="E3618" t="s">
        <v>12368</v>
      </c>
    </row>
    <row r="3619" spans="1:5" x14ac:dyDescent="0.3">
      <c r="A3619" t="s">
        <v>1062</v>
      </c>
      <c r="B3619" t="s">
        <v>3061</v>
      </c>
      <c r="C3619" t="s">
        <v>7335</v>
      </c>
      <c r="D3619" t="s">
        <v>9922</v>
      </c>
      <c r="E3619" t="s">
        <v>12366</v>
      </c>
    </row>
    <row r="3620" spans="1:5" x14ac:dyDescent="0.3">
      <c r="A3620" t="s">
        <v>1248</v>
      </c>
      <c r="B3620" t="s">
        <v>3219</v>
      </c>
      <c r="C3620" t="s">
        <v>8014</v>
      </c>
      <c r="D3620" t="s">
        <v>9922</v>
      </c>
      <c r="E3620" t="s">
        <v>11316</v>
      </c>
    </row>
    <row r="3621" spans="1:5" x14ac:dyDescent="0.3">
      <c r="A3621" t="s">
        <v>1248</v>
      </c>
      <c r="B3621" t="s">
        <v>3219</v>
      </c>
      <c r="C3621" t="s">
        <v>8013</v>
      </c>
      <c r="D3621" t="s">
        <v>9922</v>
      </c>
      <c r="E3621" t="s">
        <v>12789</v>
      </c>
    </row>
    <row r="3622" spans="1:5" x14ac:dyDescent="0.3">
      <c r="A3622" t="s">
        <v>1246</v>
      </c>
      <c r="B3622" t="s">
        <v>3217</v>
      </c>
      <c r="C3622" t="s">
        <v>8010</v>
      </c>
      <c r="D3622" t="s">
        <v>9922</v>
      </c>
      <c r="E3622" t="s">
        <v>12787</v>
      </c>
    </row>
    <row r="3623" spans="1:5" x14ac:dyDescent="0.3">
      <c r="A3623" t="s">
        <v>1243</v>
      </c>
      <c r="B3623" t="s">
        <v>3215</v>
      </c>
      <c r="C3623" t="s">
        <v>8007</v>
      </c>
      <c r="D3623" t="s">
        <v>9922</v>
      </c>
      <c r="E3623" t="s">
        <v>12779</v>
      </c>
    </row>
    <row r="3624" spans="1:5" x14ac:dyDescent="0.3">
      <c r="A3624" t="s">
        <v>1243</v>
      </c>
      <c r="B3624" t="s">
        <v>3215</v>
      </c>
      <c r="C3624" t="s">
        <v>8005</v>
      </c>
      <c r="D3624" t="s">
        <v>9922</v>
      </c>
      <c r="E3624" t="s">
        <v>12784</v>
      </c>
    </row>
    <row r="3625" spans="1:5" x14ac:dyDescent="0.3">
      <c r="A3625" t="s">
        <v>1242</v>
      </c>
      <c r="B3625" t="s">
        <v>3214</v>
      </c>
      <c r="C3625" t="s">
        <v>8002</v>
      </c>
      <c r="D3625" t="s">
        <v>9922</v>
      </c>
      <c r="E3625" t="s">
        <v>12780</v>
      </c>
    </row>
    <row r="3626" spans="1:5" x14ac:dyDescent="0.3">
      <c r="A3626" t="s">
        <v>1242</v>
      </c>
      <c r="B3626" t="s">
        <v>3214</v>
      </c>
      <c r="C3626" t="s">
        <v>8001</v>
      </c>
      <c r="D3626" t="s">
        <v>9922</v>
      </c>
      <c r="E3626" t="s">
        <v>12780</v>
      </c>
    </row>
    <row r="3627" spans="1:5" x14ac:dyDescent="0.3">
      <c r="A3627" t="s">
        <v>1242</v>
      </c>
      <c r="B3627" t="s">
        <v>3214</v>
      </c>
      <c r="C3627" t="s">
        <v>7999</v>
      </c>
      <c r="D3627" t="s">
        <v>9922</v>
      </c>
      <c r="E3627" t="s">
        <v>12780</v>
      </c>
    </row>
    <row r="3628" spans="1:5" x14ac:dyDescent="0.3">
      <c r="A3628" t="s">
        <v>1062</v>
      </c>
      <c r="B3628" t="s">
        <v>3061</v>
      </c>
      <c r="C3628" t="s">
        <v>7344</v>
      </c>
      <c r="D3628" t="s">
        <v>9922</v>
      </c>
      <c r="E3628" t="s">
        <v>10352</v>
      </c>
    </row>
    <row r="3629" spans="1:5" x14ac:dyDescent="0.3">
      <c r="A3629" t="s">
        <v>1241</v>
      </c>
      <c r="B3629" t="s">
        <v>3213</v>
      </c>
      <c r="C3629" t="s">
        <v>7998</v>
      </c>
      <c r="D3629" t="s">
        <v>9922</v>
      </c>
      <c r="E3629" t="s">
        <v>12778</v>
      </c>
    </row>
    <row r="3630" spans="1:5" x14ac:dyDescent="0.3">
      <c r="A3630" t="s">
        <v>1241</v>
      </c>
      <c r="B3630" t="s">
        <v>3213</v>
      </c>
      <c r="C3630" t="s">
        <v>7997</v>
      </c>
      <c r="D3630" t="s">
        <v>9922</v>
      </c>
      <c r="E3630" t="s">
        <v>12779</v>
      </c>
    </row>
    <row r="3631" spans="1:5" x14ac:dyDescent="0.3">
      <c r="A3631" t="s">
        <v>1241</v>
      </c>
      <c r="B3631" t="s">
        <v>3213</v>
      </c>
      <c r="C3631" t="s">
        <v>7996</v>
      </c>
      <c r="D3631" t="s">
        <v>9922</v>
      </c>
      <c r="E3631" t="s">
        <v>12778</v>
      </c>
    </row>
    <row r="3632" spans="1:5" x14ac:dyDescent="0.3">
      <c r="A3632" t="s">
        <v>1240</v>
      </c>
      <c r="B3632" t="s">
        <v>3212</v>
      </c>
      <c r="C3632" t="s">
        <v>7995</v>
      </c>
      <c r="D3632" t="s">
        <v>9922</v>
      </c>
      <c r="E3632" t="s">
        <v>12777</v>
      </c>
    </row>
    <row r="3633" spans="1:5" x14ac:dyDescent="0.3">
      <c r="A3633" t="s">
        <v>1240</v>
      </c>
      <c r="B3633" t="s">
        <v>3212</v>
      </c>
      <c r="C3633" t="s">
        <v>7994</v>
      </c>
      <c r="D3633" t="s">
        <v>9922</v>
      </c>
      <c r="E3633" t="s">
        <v>12777</v>
      </c>
    </row>
    <row r="3634" spans="1:5" x14ac:dyDescent="0.3">
      <c r="A3634" t="s">
        <v>1239</v>
      </c>
      <c r="B3634" t="s">
        <v>3211</v>
      </c>
      <c r="C3634" t="s">
        <v>7993</v>
      </c>
      <c r="D3634" t="s">
        <v>9922</v>
      </c>
      <c r="E3634" t="s">
        <v>12776</v>
      </c>
    </row>
    <row r="3635" spans="1:5" x14ac:dyDescent="0.3">
      <c r="A3635" t="s">
        <v>1239</v>
      </c>
      <c r="B3635" t="s">
        <v>3211</v>
      </c>
      <c r="C3635" t="s">
        <v>7992</v>
      </c>
      <c r="D3635" t="s">
        <v>9922</v>
      </c>
      <c r="E3635" t="s">
        <v>12775</v>
      </c>
    </row>
    <row r="3636" spans="1:5" x14ac:dyDescent="0.3">
      <c r="A3636" t="s">
        <v>1063</v>
      </c>
      <c r="B3636" t="s">
        <v>3062</v>
      </c>
      <c r="C3636" t="s">
        <v>7352</v>
      </c>
      <c r="D3636" t="s">
        <v>9922</v>
      </c>
      <c r="E3636" t="s">
        <v>10352</v>
      </c>
    </row>
    <row r="3637" spans="1:5" x14ac:dyDescent="0.3">
      <c r="A3637" t="s">
        <v>1063</v>
      </c>
      <c r="B3637" t="s">
        <v>3062</v>
      </c>
      <c r="C3637" t="s">
        <v>7353</v>
      </c>
      <c r="D3637" t="s">
        <v>9922</v>
      </c>
      <c r="E3637" t="s">
        <v>12372</v>
      </c>
    </row>
    <row r="3638" spans="1:5" x14ac:dyDescent="0.3">
      <c r="A3638" t="s">
        <v>1063</v>
      </c>
      <c r="B3638" t="s">
        <v>3062</v>
      </c>
      <c r="C3638" t="s">
        <v>7354</v>
      </c>
      <c r="D3638" t="s">
        <v>9922</v>
      </c>
      <c r="E3638" t="s">
        <v>12372</v>
      </c>
    </row>
    <row r="3639" spans="1:5" x14ac:dyDescent="0.3">
      <c r="A3639" t="s">
        <v>1063</v>
      </c>
      <c r="B3639" t="s">
        <v>3062</v>
      </c>
      <c r="C3639" t="s">
        <v>7355</v>
      </c>
      <c r="D3639" t="s">
        <v>9922</v>
      </c>
      <c r="E3639" t="s">
        <v>12373</v>
      </c>
    </row>
    <row r="3640" spans="1:5" x14ac:dyDescent="0.3">
      <c r="A3640" t="s">
        <v>1063</v>
      </c>
      <c r="B3640" t="s">
        <v>3062</v>
      </c>
      <c r="C3640" t="s">
        <v>7356</v>
      </c>
      <c r="D3640" t="s">
        <v>9922</v>
      </c>
      <c r="E3640" t="s">
        <v>11706</v>
      </c>
    </row>
    <row r="3641" spans="1:5" x14ac:dyDescent="0.3">
      <c r="A3641" t="s">
        <v>1236</v>
      </c>
      <c r="B3641" t="s">
        <v>3208</v>
      </c>
      <c r="C3641" t="s">
        <v>7989</v>
      </c>
      <c r="D3641" t="s">
        <v>9922</v>
      </c>
      <c r="E3641" t="s">
        <v>12774</v>
      </c>
    </row>
    <row r="3642" spans="1:5" x14ac:dyDescent="0.3">
      <c r="A3642" t="s">
        <v>1236</v>
      </c>
      <c r="B3642" t="s">
        <v>3208</v>
      </c>
      <c r="C3642" t="s">
        <v>7988</v>
      </c>
      <c r="D3642" t="s">
        <v>9922</v>
      </c>
      <c r="E3642" t="s">
        <v>10085</v>
      </c>
    </row>
    <row r="3643" spans="1:5" x14ac:dyDescent="0.3">
      <c r="A3643" t="s">
        <v>1236</v>
      </c>
      <c r="B3643" t="s">
        <v>3208</v>
      </c>
      <c r="C3643" t="s">
        <v>7987</v>
      </c>
      <c r="D3643" t="s">
        <v>9922</v>
      </c>
      <c r="E3643" t="s">
        <v>12773</v>
      </c>
    </row>
    <row r="3644" spans="1:5" x14ac:dyDescent="0.3">
      <c r="A3644" t="s">
        <v>1063</v>
      </c>
      <c r="B3644" t="s">
        <v>3062</v>
      </c>
      <c r="C3644" t="s">
        <v>7360</v>
      </c>
      <c r="D3644" t="s">
        <v>9922</v>
      </c>
      <c r="E3644" t="s">
        <v>12372</v>
      </c>
    </row>
    <row r="3645" spans="1:5" x14ac:dyDescent="0.3">
      <c r="A3645" t="s">
        <v>1063</v>
      </c>
      <c r="B3645" t="s">
        <v>3062</v>
      </c>
      <c r="C3645" t="s">
        <v>7361</v>
      </c>
      <c r="D3645" t="s">
        <v>9922</v>
      </c>
      <c r="E3645" t="s">
        <v>12376</v>
      </c>
    </row>
    <row r="3646" spans="1:5" x14ac:dyDescent="0.3">
      <c r="A3646" t="s">
        <v>1236</v>
      </c>
      <c r="B3646" t="s">
        <v>3208</v>
      </c>
      <c r="C3646" t="s">
        <v>7986</v>
      </c>
      <c r="D3646" t="s">
        <v>9922</v>
      </c>
      <c r="E3646" t="s">
        <v>12698</v>
      </c>
    </row>
    <row r="3647" spans="1:5" x14ac:dyDescent="0.3">
      <c r="A3647" t="s">
        <v>1063</v>
      </c>
      <c r="B3647" t="s">
        <v>3062</v>
      </c>
      <c r="C3647" t="s">
        <v>7363</v>
      </c>
      <c r="D3647" t="s">
        <v>9922</v>
      </c>
      <c r="E3647" t="s">
        <v>12372</v>
      </c>
    </row>
    <row r="3648" spans="1:5" x14ac:dyDescent="0.3">
      <c r="A3648" t="s">
        <v>1063</v>
      </c>
      <c r="B3648" t="s">
        <v>3062</v>
      </c>
      <c r="C3648" t="s">
        <v>7364</v>
      </c>
      <c r="D3648" t="s">
        <v>9922</v>
      </c>
      <c r="E3648" t="s">
        <v>12372</v>
      </c>
    </row>
    <row r="3649" spans="1:5" x14ac:dyDescent="0.3">
      <c r="A3649" t="s">
        <v>1232</v>
      </c>
      <c r="B3649" t="s">
        <v>3204</v>
      </c>
      <c r="C3649" t="s">
        <v>7979</v>
      </c>
      <c r="D3649" t="s">
        <v>9922</v>
      </c>
      <c r="E3649" t="s">
        <v>12766</v>
      </c>
    </row>
    <row r="3650" spans="1:5" x14ac:dyDescent="0.3">
      <c r="A3650" t="s">
        <v>1063</v>
      </c>
      <c r="B3650" t="s">
        <v>3062</v>
      </c>
      <c r="C3650" t="s">
        <v>7366</v>
      </c>
      <c r="D3650" t="s">
        <v>9922</v>
      </c>
      <c r="E3650" t="s">
        <v>10291</v>
      </c>
    </row>
    <row r="3651" spans="1:5" x14ac:dyDescent="0.3">
      <c r="A3651" t="s">
        <v>1063</v>
      </c>
      <c r="B3651" t="s">
        <v>3062</v>
      </c>
      <c r="C3651" t="s">
        <v>7367</v>
      </c>
      <c r="D3651" t="s">
        <v>9922</v>
      </c>
      <c r="E3651" t="s">
        <v>12379</v>
      </c>
    </row>
    <row r="3652" spans="1:5" x14ac:dyDescent="0.3">
      <c r="A3652" t="s">
        <v>1063</v>
      </c>
      <c r="B3652" t="s">
        <v>3062</v>
      </c>
      <c r="C3652" t="s">
        <v>7368</v>
      </c>
      <c r="D3652" t="s">
        <v>9922</v>
      </c>
      <c r="E3652" t="s">
        <v>10580</v>
      </c>
    </row>
    <row r="3653" spans="1:5" x14ac:dyDescent="0.3">
      <c r="A3653" t="s">
        <v>1063</v>
      </c>
      <c r="B3653" t="s">
        <v>3062</v>
      </c>
      <c r="C3653" t="s">
        <v>7369</v>
      </c>
      <c r="D3653" t="s">
        <v>9922</v>
      </c>
      <c r="E3653" t="s">
        <v>10796</v>
      </c>
    </row>
    <row r="3654" spans="1:5" x14ac:dyDescent="0.3">
      <c r="A3654" t="s">
        <v>1063</v>
      </c>
      <c r="B3654" t="s">
        <v>3062</v>
      </c>
      <c r="C3654" t="s">
        <v>7370</v>
      </c>
      <c r="D3654" t="s">
        <v>9922</v>
      </c>
      <c r="E3654" t="s">
        <v>12380</v>
      </c>
    </row>
    <row r="3655" spans="1:5" x14ac:dyDescent="0.3">
      <c r="A3655" t="s">
        <v>1063</v>
      </c>
      <c r="B3655" t="s">
        <v>3062</v>
      </c>
      <c r="C3655" t="s">
        <v>7371</v>
      </c>
      <c r="D3655" t="s">
        <v>9922</v>
      </c>
      <c r="E3655" t="s">
        <v>12381</v>
      </c>
    </row>
    <row r="3656" spans="1:5" x14ac:dyDescent="0.3">
      <c r="A3656" t="s">
        <v>1063</v>
      </c>
      <c r="B3656" t="s">
        <v>3062</v>
      </c>
      <c r="C3656" t="s">
        <v>7372</v>
      </c>
      <c r="D3656" t="s">
        <v>9922</v>
      </c>
      <c r="E3656" t="s">
        <v>11696</v>
      </c>
    </row>
    <row r="3657" spans="1:5" x14ac:dyDescent="0.3">
      <c r="A3657" t="s">
        <v>1063</v>
      </c>
      <c r="B3657" t="s">
        <v>3062</v>
      </c>
      <c r="C3657" t="s">
        <v>7373</v>
      </c>
      <c r="D3657" t="s">
        <v>9922</v>
      </c>
      <c r="E3657" t="s">
        <v>12382</v>
      </c>
    </row>
    <row r="3658" spans="1:5" x14ac:dyDescent="0.3">
      <c r="A3658" t="s">
        <v>1228</v>
      </c>
      <c r="B3658" t="s">
        <v>3200</v>
      </c>
      <c r="C3658" t="s">
        <v>7973</v>
      </c>
      <c r="D3658" t="s">
        <v>9922</v>
      </c>
      <c r="E3658" t="s">
        <v>12761</v>
      </c>
    </row>
    <row r="3659" spans="1:5" x14ac:dyDescent="0.3">
      <c r="A3659" t="s">
        <v>1063</v>
      </c>
      <c r="B3659" t="s">
        <v>3062</v>
      </c>
      <c r="C3659" t="s">
        <v>7375</v>
      </c>
      <c r="D3659" t="s">
        <v>9922</v>
      </c>
      <c r="E3659" t="s">
        <v>12383</v>
      </c>
    </row>
    <row r="3660" spans="1:5" x14ac:dyDescent="0.3">
      <c r="A3660" t="s">
        <v>1227</v>
      </c>
      <c r="B3660" t="s">
        <v>3199</v>
      </c>
      <c r="C3660" t="s">
        <v>7969</v>
      </c>
      <c r="D3660" t="s">
        <v>9922</v>
      </c>
      <c r="E3660" t="s">
        <v>12758</v>
      </c>
    </row>
    <row r="3661" spans="1:5" x14ac:dyDescent="0.3">
      <c r="A3661" t="s">
        <v>1063</v>
      </c>
      <c r="B3661" t="s">
        <v>3062</v>
      </c>
      <c r="C3661" t="s">
        <v>7377</v>
      </c>
      <c r="D3661" t="s">
        <v>9922</v>
      </c>
      <c r="E3661" t="s">
        <v>12271</v>
      </c>
    </row>
    <row r="3662" spans="1:5" x14ac:dyDescent="0.3">
      <c r="A3662" t="s">
        <v>1063</v>
      </c>
      <c r="B3662" t="s">
        <v>3062</v>
      </c>
      <c r="C3662" t="s">
        <v>7378</v>
      </c>
      <c r="D3662" t="s">
        <v>9922</v>
      </c>
      <c r="E3662" t="s">
        <v>10526</v>
      </c>
    </row>
    <row r="3663" spans="1:5" x14ac:dyDescent="0.3">
      <c r="A3663" t="s">
        <v>1064</v>
      </c>
      <c r="B3663" t="s">
        <v>3063</v>
      </c>
      <c r="C3663" t="s">
        <v>7379</v>
      </c>
      <c r="D3663" t="s">
        <v>9922</v>
      </c>
      <c r="E3663" t="s">
        <v>12143</v>
      </c>
    </row>
    <row r="3664" spans="1:5" x14ac:dyDescent="0.3">
      <c r="A3664" t="s">
        <v>1227</v>
      </c>
      <c r="B3664" t="s">
        <v>3199</v>
      </c>
      <c r="C3664" t="s">
        <v>7968</v>
      </c>
      <c r="D3664" t="s">
        <v>9922</v>
      </c>
      <c r="E3664" t="s">
        <v>10789</v>
      </c>
    </row>
    <row r="3665" spans="1:5" x14ac:dyDescent="0.3">
      <c r="A3665" t="s">
        <v>1064</v>
      </c>
      <c r="B3665" t="s">
        <v>3063</v>
      </c>
      <c r="C3665" t="s">
        <v>7381</v>
      </c>
      <c r="D3665" t="s">
        <v>9922</v>
      </c>
      <c r="E3665" t="s">
        <v>10624</v>
      </c>
    </row>
    <row r="3666" spans="1:5" x14ac:dyDescent="0.3">
      <c r="A3666" t="s">
        <v>1064</v>
      </c>
      <c r="B3666" t="s">
        <v>3063</v>
      </c>
      <c r="C3666" t="s">
        <v>7382</v>
      </c>
      <c r="D3666" t="s">
        <v>9922</v>
      </c>
      <c r="E3666" t="s">
        <v>12385</v>
      </c>
    </row>
    <row r="3667" spans="1:5" x14ac:dyDescent="0.3">
      <c r="A3667" t="s">
        <v>1224</v>
      </c>
      <c r="B3667" t="s">
        <v>3196</v>
      </c>
      <c r="C3667" t="s">
        <v>7964</v>
      </c>
      <c r="D3667" t="s">
        <v>9922</v>
      </c>
      <c r="E3667" t="s">
        <v>10571</v>
      </c>
    </row>
    <row r="3668" spans="1:5" x14ac:dyDescent="0.3">
      <c r="A3668" t="s">
        <v>1064</v>
      </c>
      <c r="B3668" t="s">
        <v>3063</v>
      </c>
      <c r="C3668" t="s">
        <v>7384</v>
      </c>
      <c r="D3668" t="s">
        <v>9922</v>
      </c>
      <c r="E3668" t="s">
        <v>10526</v>
      </c>
    </row>
    <row r="3669" spans="1:5" x14ac:dyDescent="0.3">
      <c r="A3669" t="s">
        <v>1064</v>
      </c>
      <c r="B3669" t="s">
        <v>3063</v>
      </c>
      <c r="C3669" t="s">
        <v>7385</v>
      </c>
      <c r="D3669" t="s">
        <v>9922</v>
      </c>
      <c r="E3669" t="s">
        <v>12386</v>
      </c>
    </row>
    <row r="3670" spans="1:5" x14ac:dyDescent="0.3">
      <c r="A3670" t="s">
        <v>1222</v>
      </c>
      <c r="B3670" t="s">
        <v>3194</v>
      </c>
      <c r="C3670" t="s">
        <v>7959</v>
      </c>
      <c r="D3670" t="s">
        <v>9922</v>
      </c>
      <c r="E3670" t="s">
        <v>11891</v>
      </c>
    </row>
    <row r="3671" spans="1:5" x14ac:dyDescent="0.3">
      <c r="A3671" t="s">
        <v>1221</v>
      </c>
      <c r="B3671" t="s">
        <v>3193</v>
      </c>
      <c r="C3671" t="s">
        <v>7958</v>
      </c>
      <c r="D3671" t="s">
        <v>9922</v>
      </c>
      <c r="E3671" t="s">
        <v>11316</v>
      </c>
    </row>
    <row r="3672" spans="1:5" x14ac:dyDescent="0.3">
      <c r="A3672" t="s">
        <v>1219</v>
      </c>
      <c r="B3672" t="s">
        <v>3191</v>
      </c>
      <c r="C3672" t="s">
        <v>7955</v>
      </c>
      <c r="D3672" t="s">
        <v>9922</v>
      </c>
      <c r="E3672" t="s">
        <v>12749</v>
      </c>
    </row>
    <row r="3673" spans="1:5" x14ac:dyDescent="0.3">
      <c r="A3673" t="s">
        <v>1216</v>
      </c>
      <c r="B3673" t="s">
        <v>3188</v>
      </c>
      <c r="C3673" t="s">
        <v>7948</v>
      </c>
      <c r="D3673" t="s">
        <v>9922</v>
      </c>
      <c r="E3673" t="s">
        <v>12742</v>
      </c>
    </row>
    <row r="3674" spans="1:5" x14ac:dyDescent="0.3">
      <c r="A3674" t="s">
        <v>1215</v>
      </c>
      <c r="B3674" t="s">
        <v>3187</v>
      </c>
      <c r="C3674" t="s">
        <v>7946</v>
      </c>
      <c r="D3674" t="s">
        <v>9922</v>
      </c>
      <c r="E3674" t="s">
        <v>12738</v>
      </c>
    </row>
    <row r="3675" spans="1:5" x14ac:dyDescent="0.3">
      <c r="A3675" t="s">
        <v>1213</v>
      </c>
      <c r="B3675" t="s">
        <v>3185</v>
      </c>
      <c r="C3675" t="s">
        <v>7943</v>
      </c>
      <c r="D3675" t="s">
        <v>9922</v>
      </c>
      <c r="E3675" t="s">
        <v>12738</v>
      </c>
    </row>
    <row r="3676" spans="1:5" x14ac:dyDescent="0.3">
      <c r="A3676" t="s">
        <v>1212</v>
      </c>
      <c r="B3676" t="s">
        <v>3184</v>
      </c>
      <c r="C3676" t="s">
        <v>7941</v>
      </c>
      <c r="D3676" t="s">
        <v>9922</v>
      </c>
      <c r="E3676" t="s">
        <v>12736</v>
      </c>
    </row>
    <row r="3677" spans="1:5" x14ac:dyDescent="0.3">
      <c r="A3677" t="s">
        <v>1211</v>
      </c>
      <c r="B3677" t="s">
        <v>3183</v>
      </c>
      <c r="C3677" t="s">
        <v>7939</v>
      </c>
      <c r="D3677" t="s">
        <v>9922</v>
      </c>
      <c r="E3677" t="s">
        <v>11784</v>
      </c>
    </row>
    <row r="3678" spans="1:5" x14ac:dyDescent="0.3">
      <c r="A3678" t="s">
        <v>1065</v>
      </c>
      <c r="B3678" t="s">
        <v>3064</v>
      </c>
      <c r="C3678" t="s">
        <v>7394</v>
      </c>
      <c r="D3678" t="s">
        <v>9922</v>
      </c>
      <c r="E3678" t="s">
        <v>10352</v>
      </c>
    </row>
    <row r="3679" spans="1:5" x14ac:dyDescent="0.3">
      <c r="A3679" t="s">
        <v>1065</v>
      </c>
      <c r="B3679" t="s">
        <v>3064</v>
      </c>
      <c r="C3679" t="s">
        <v>7395</v>
      </c>
      <c r="D3679" t="s">
        <v>9922</v>
      </c>
      <c r="E3679" t="s">
        <v>12143</v>
      </c>
    </row>
    <row r="3680" spans="1:5" x14ac:dyDescent="0.3">
      <c r="A3680" t="s">
        <v>1210</v>
      </c>
      <c r="B3680" t="s">
        <v>3182</v>
      </c>
      <c r="C3680" t="s">
        <v>7934</v>
      </c>
      <c r="D3680" t="s">
        <v>9922</v>
      </c>
      <c r="E3680" t="s">
        <v>12730</v>
      </c>
    </row>
    <row r="3681" spans="1:5" x14ac:dyDescent="0.3">
      <c r="A3681" t="s">
        <v>1065</v>
      </c>
      <c r="B3681" t="s">
        <v>3064</v>
      </c>
      <c r="C3681" t="s">
        <v>7397</v>
      </c>
      <c r="D3681" t="s">
        <v>9922</v>
      </c>
      <c r="E3681" t="s">
        <v>12391</v>
      </c>
    </row>
    <row r="3682" spans="1:5" x14ac:dyDescent="0.3">
      <c r="A3682" t="s">
        <v>1065</v>
      </c>
      <c r="B3682" t="s">
        <v>3064</v>
      </c>
      <c r="C3682" t="s">
        <v>7398</v>
      </c>
      <c r="D3682" t="s">
        <v>9922</v>
      </c>
      <c r="E3682" t="s">
        <v>12392</v>
      </c>
    </row>
    <row r="3683" spans="1:5" x14ac:dyDescent="0.3">
      <c r="A3683" t="s">
        <v>1065</v>
      </c>
      <c r="B3683" t="s">
        <v>3064</v>
      </c>
      <c r="C3683" t="s">
        <v>7399</v>
      </c>
      <c r="D3683" t="s">
        <v>9922</v>
      </c>
      <c r="E3683" t="s">
        <v>11136</v>
      </c>
    </row>
    <row r="3684" spans="1:5" x14ac:dyDescent="0.3">
      <c r="A3684" t="s">
        <v>1210</v>
      </c>
      <c r="B3684" t="s">
        <v>3182</v>
      </c>
      <c r="C3684" t="s">
        <v>7933</v>
      </c>
      <c r="D3684" t="s">
        <v>9922</v>
      </c>
      <c r="E3684" t="s">
        <v>12730</v>
      </c>
    </row>
    <row r="3685" spans="1:5" x14ac:dyDescent="0.3">
      <c r="A3685" t="s">
        <v>1065</v>
      </c>
      <c r="B3685" t="s">
        <v>3064</v>
      </c>
      <c r="C3685" t="s">
        <v>7401</v>
      </c>
      <c r="D3685" t="s">
        <v>9922</v>
      </c>
      <c r="E3685" t="s">
        <v>10689</v>
      </c>
    </row>
    <row r="3686" spans="1:5" x14ac:dyDescent="0.3">
      <c r="A3686" t="s">
        <v>1065</v>
      </c>
      <c r="B3686" t="s">
        <v>3064</v>
      </c>
      <c r="C3686" t="s">
        <v>7402</v>
      </c>
      <c r="D3686" t="s">
        <v>9922</v>
      </c>
      <c r="E3686" t="s">
        <v>10352</v>
      </c>
    </row>
    <row r="3687" spans="1:5" x14ac:dyDescent="0.3">
      <c r="A3687" t="s">
        <v>1065</v>
      </c>
      <c r="B3687" t="s">
        <v>3064</v>
      </c>
      <c r="C3687" t="s">
        <v>7403</v>
      </c>
      <c r="D3687" t="s">
        <v>9922</v>
      </c>
      <c r="E3687" t="s">
        <v>10352</v>
      </c>
    </row>
    <row r="3688" spans="1:5" x14ac:dyDescent="0.3">
      <c r="A3688" t="s">
        <v>1065</v>
      </c>
      <c r="B3688" t="s">
        <v>3064</v>
      </c>
      <c r="C3688" t="s">
        <v>7404</v>
      </c>
      <c r="D3688" t="s">
        <v>9922</v>
      </c>
      <c r="E3688" t="s">
        <v>10352</v>
      </c>
    </row>
    <row r="3689" spans="1:5" x14ac:dyDescent="0.3">
      <c r="A3689" t="s">
        <v>1210</v>
      </c>
      <c r="B3689" t="s">
        <v>3182</v>
      </c>
      <c r="C3689" t="s">
        <v>7932</v>
      </c>
      <c r="D3689" t="s">
        <v>9922</v>
      </c>
      <c r="E3689" t="s">
        <v>11316</v>
      </c>
    </row>
    <row r="3690" spans="1:5" x14ac:dyDescent="0.3">
      <c r="A3690" t="s">
        <v>1065</v>
      </c>
      <c r="B3690" t="s">
        <v>3064</v>
      </c>
      <c r="C3690" t="s">
        <v>7406</v>
      </c>
      <c r="D3690" t="s">
        <v>9922</v>
      </c>
      <c r="E3690" t="s">
        <v>10352</v>
      </c>
    </row>
    <row r="3691" spans="1:5" x14ac:dyDescent="0.3">
      <c r="A3691" t="s">
        <v>1209</v>
      </c>
      <c r="B3691" t="s">
        <v>3181</v>
      </c>
      <c r="C3691" t="s">
        <v>7928</v>
      </c>
      <c r="D3691" t="s">
        <v>9922</v>
      </c>
      <c r="E3691" t="s">
        <v>12726</v>
      </c>
    </row>
    <row r="3692" spans="1:5" x14ac:dyDescent="0.3">
      <c r="A3692" t="s">
        <v>1065</v>
      </c>
      <c r="B3692" t="s">
        <v>3064</v>
      </c>
      <c r="C3692" t="s">
        <v>7408</v>
      </c>
      <c r="D3692" t="s">
        <v>9922</v>
      </c>
      <c r="E3692" t="s">
        <v>10352</v>
      </c>
    </row>
    <row r="3693" spans="1:5" x14ac:dyDescent="0.3">
      <c r="A3693" t="s">
        <v>1207</v>
      </c>
      <c r="B3693" t="s">
        <v>3179</v>
      </c>
      <c r="C3693" t="s">
        <v>7925</v>
      </c>
      <c r="D3693" t="s">
        <v>9922</v>
      </c>
      <c r="E3693" t="s">
        <v>11784</v>
      </c>
    </row>
    <row r="3694" spans="1:5" x14ac:dyDescent="0.3">
      <c r="A3694" t="s">
        <v>1065</v>
      </c>
      <c r="B3694" t="s">
        <v>3064</v>
      </c>
      <c r="C3694" t="s">
        <v>7410</v>
      </c>
      <c r="D3694" t="s">
        <v>9922</v>
      </c>
      <c r="E3694" t="s">
        <v>10689</v>
      </c>
    </row>
    <row r="3695" spans="1:5" x14ac:dyDescent="0.3">
      <c r="A3695" t="s">
        <v>1065</v>
      </c>
      <c r="B3695" t="s">
        <v>3064</v>
      </c>
      <c r="C3695" t="s">
        <v>7411</v>
      </c>
      <c r="D3695" t="s">
        <v>9922</v>
      </c>
      <c r="E3695" t="s">
        <v>10352</v>
      </c>
    </row>
    <row r="3696" spans="1:5" x14ac:dyDescent="0.3">
      <c r="A3696" t="s">
        <v>1207</v>
      </c>
      <c r="B3696" t="s">
        <v>3179</v>
      </c>
      <c r="C3696" t="s">
        <v>7926</v>
      </c>
      <c r="D3696" t="s">
        <v>9922</v>
      </c>
      <c r="E3696" t="s">
        <v>12724</v>
      </c>
    </row>
    <row r="3697" spans="1:5" x14ac:dyDescent="0.3">
      <c r="A3697" t="s">
        <v>1065</v>
      </c>
      <c r="B3697" t="s">
        <v>3064</v>
      </c>
      <c r="C3697" t="s">
        <v>7413</v>
      </c>
      <c r="D3697" t="s">
        <v>9922</v>
      </c>
      <c r="E3697" t="s">
        <v>11706</v>
      </c>
    </row>
    <row r="3698" spans="1:5" x14ac:dyDescent="0.3">
      <c r="A3698" t="s">
        <v>1065</v>
      </c>
      <c r="B3698" t="s">
        <v>3064</v>
      </c>
      <c r="C3698" t="s">
        <v>7414</v>
      </c>
      <c r="D3698" t="s">
        <v>9922</v>
      </c>
      <c r="E3698" t="s">
        <v>10671</v>
      </c>
    </row>
    <row r="3699" spans="1:5" x14ac:dyDescent="0.3">
      <c r="A3699" t="s">
        <v>1065</v>
      </c>
      <c r="B3699" t="s">
        <v>3064</v>
      </c>
      <c r="C3699" t="s">
        <v>7415</v>
      </c>
      <c r="D3699" t="s">
        <v>9922</v>
      </c>
      <c r="E3699" t="s">
        <v>12267</v>
      </c>
    </row>
    <row r="3700" spans="1:5" x14ac:dyDescent="0.3">
      <c r="A3700" t="s">
        <v>1065</v>
      </c>
      <c r="B3700" t="s">
        <v>3064</v>
      </c>
      <c r="C3700" t="s">
        <v>7416</v>
      </c>
      <c r="D3700" t="s">
        <v>9922</v>
      </c>
      <c r="E3700" t="s">
        <v>12396</v>
      </c>
    </row>
    <row r="3701" spans="1:5" x14ac:dyDescent="0.3">
      <c r="A3701" t="s">
        <v>1065</v>
      </c>
      <c r="B3701" t="s">
        <v>3064</v>
      </c>
      <c r="C3701" t="s">
        <v>7417</v>
      </c>
      <c r="D3701" t="s">
        <v>9922</v>
      </c>
      <c r="E3701" t="s">
        <v>10734</v>
      </c>
    </row>
    <row r="3702" spans="1:5" x14ac:dyDescent="0.3">
      <c r="A3702" t="s">
        <v>1065</v>
      </c>
      <c r="B3702" t="s">
        <v>3064</v>
      </c>
      <c r="C3702" t="s">
        <v>7418</v>
      </c>
      <c r="D3702" t="s">
        <v>9922</v>
      </c>
      <c r="E3702" t="s">
        <v>12397</v>
      </c>
    </row>
    <row r="3703" spans="1:5" x14ac:dyDescent="0.3">
      <c r="A3703" t="s">
        <v>1065</v>
      </c>
      <c r="B3703" t="s">
        <v>3064</v>
      </c>
      <c r="C3703" t="s">
        <v>7419</v>
      </c>
      <c r="D3703" t="s">
        <v>9922</v>
      </c>
      <c r="E3703" t="s">
        <v>10526</v>
      </c>
    </row>
    <row r="3704" spans="1:5" x14ac:dyDescent="0.3">
      <c r="A3704" t="s">
        <v>1207</v>
      </c>
      <c r="B3704" t="s">
        <v>3179</v>
      </c>
      <c r="C3704" t="s">
        <v>7925</v>
      </c>
      <c r="D3704" t="s">
        <v>9922</v>
      </c>
      <c r="E3704" t="s">
        <v>11784</v>
      </c>
    </row>
    <row r="3705" spans="1:5" x14ac:dyDescent="0.3">
      <c r="A3705" t="s">
        <v>1066</v>
      </c>
      <c r="B3705" t="s">
        <v>3065</v>
      </c>
      <c r="C3705" t="s">
        <v>7421</v>
      </c>
      <c r="D3705" t="s">
        <v>9922</v>
      </c>
      <c r="E3705" t="s">
        <v>12143</v>
      </c>
    </row>
    <row r="3706" spans="1:5" x14ac:dyDescent="0.3">
      <c r="A3706" t="s">
        <v>1206</v>
      </c>
      <c r="B3706" t="s">
        <v>3178</v>
      </c>
      <c r="C3706" t="s">
        <v>7924</v>
      </c>
      <c r="D3706" t="s">
        <v>9922</v>
      </c>
      <c r="E3706" t="s">
        <v>11784</v>
      </c>
    </row>
    <row r="3707" spans="1:5" x14ac:dyDescent="0.3">
      <c r="A3707" t="s">
        <v>1066</v>
      </c>
      <c r="B3707" t="s">
        <v>3065</v>
      </c>
      <c r="C3707" t="s">
        <v>7423</v>
      </c>
      <c r="D3707" t="s">
        <v>9922</v>
      </c>
      <c r="E3707" t="s">
        <v>12391</v>
      </c>
    </row>
    <row r="3708" spans="1:5" x14ac:dyDescent="0.3">
      <c r="A3708" t="s">
        <v>1066</v>
      </c>
      <c r="B3708" t="s">
        <v>3065</v>
      </c>
      <c r="C3708" t="s">
        <v>7424</v>
      </c>
      <c r="D3708" t="s">
        <v>9922</v>
      </c>
      <c r="E3708" t="s">
        <v>12398</v>
      </c>
    </row>
    <row r="3709" spans="1:5" x14ac:dyDescent="0.3">
      <c r="A3709" t="s">
        <v>1066</v>
      </c>
      <c r="B3709" t="s">
        <v>3065</v>
      </c>
      <c r="C3709" t="s">
        <v>7425</v>
      </c>
      <c r="D3709" t="s">
        <v>9922</v>
      </c>
      <c r="E3709" t="s">
        <v>11136</v>
      </c>
    </row>
    <row r="3710" spans="1:5" x14ac:dyDescent="0.3">
      <c r="A3710" t="s">
        <v>1205</v>
      </c>
      <c r="B3710" t="s">
        <v>3177</v>
      </c>
      <c r="C3710" t="s">
        <v>7923</v>
      </c>
      <c r="D3710" t="s">
        <v>9922</v>
      </c>
      <c r="E3710" t="s">
        <v>12723</v>
      </c>
    </row>
    <row r="3711" spans="1:5" x14ac:dyDescent="0.3">
      <c r="A3711" t="s">
        <v>1066</v>
      </c>
      <c r="B3711" t="s">
        <v>3065</v>
      </c>
      <c r="C3711" t="s">
        <v>7427</v>
      </c>
      <c r="D3711" t="s">
        <v>9922</v>
      </c>
      <c r="E3711" t="s">
        <v>10689</v>
      </c>
    </row>
    <row r="3712" spans="1:5" x14ac:dyDescent="0.3">
      <c r="A3712" t="s">
        <v>1066</v>
      </c>
      <c r="B3712" t="s">
        <v>3065</v>
      </c>
      <c r="C3712" t="s">
        <v>7428</v>
      </c>
      <c r="D3712" t="s">
        <v>9922</v>
      </c>
      <c r="E3712" t="s">
        <v>10580</v>
      </c>
    </row>
    <row r="3713" spans="1:5" x14ac:dyDescent="0.3">
      <c r="A3713" t="s">
        <v>1066</v>
      </c>
      <c r="B3713" t="s">
        <v>3065</v>
      </c>
      <c r="C3713" t="s">
        <v>7429</v>
      </c>
      <c r="D3713" t="s">
        <v>9922</v>
      </c>
      <c r="E3713" t="s">
        <v>12399</v>
      </c>
    </row>
    <row r="3714" spans="1:5" x14ac:dyDescent="0.3">
      <c r="A3714" t="s">
        <v>1066</v>
      </c>
      <c r="B3714" t="s">
        <v>3065</v>
      </c>
      <c r="C3714" t="s">
        <v>7430</v>
      </c>
      <c r="D3714" t="s">
        <v>9922</v>
      </c>
      <c r="E3714" t="s">
        <v>10580</v>
      </c>
    </row>
    <row r="3715" spans="1:5" x14ac:dyDescent="0.3">
      <c r="A3715" t="s">
        <v>1066</v>
      </c>
      <c r="B3715" t="s">
        <v>3065</v>
      </c>
      <c r="C3715" t="s">
        <v>7431</v>
      </c>
      <c r="D3715" t="s">
        <v>9922</v>
      </c>
      <c r="E3715" t="s">
        <v>10689</v>
      </c>
    </row>
    <row r="3716" spans="1:5" x14ac:dyDescent="0.3">
      <c r="A3716" t="s">
        <v>1066</v>
      </c>
      <c r="B3716" t="s">
        <v>3065</v>
      </c>
      <c r="C3716" t="s">
        <v>7432</v>
      </c>
      <c r="D3716" t="s">
        <v>9922</v>
      </c>
      <c r="E3716" t="s">
        <v>10352</v>
      </c>
    </row>
    <row r="3717" spans="1:5" x14ac:dyDescent="0.3">
      <c r="A3717" t="s">
        <v>1066</v>
      </c>
      <c r="B3717" t="s">
        <v>3065</v>
      </c>
      <c r="C3717" t="s">
        <v>7433</v>
      </c>
      <c r="D3717" t="s">
        <v>9922</v>
      </c>
      <c r="E3717" t="s">
        <v>12400</v>
      </c>
    </row>
    <row r="3718" spans="1:5" x14ac:dyDescent="0.3">
      <c r="A3718" t="s">
        <v>1203</v>
      </c>
      <c r="B3718" t="s">
        <v>3175</v>
      </c>
      <c r="C3718" t="s">
        <v>7921</v>
      </c>
      <c r="D3718" t="s">
        <v>9922</v>
      </c>
      <c r="E3718" t="s">
        <v>12721</v>
      </c>
    </row>
    <row r="3719" spans="1:5" x14ac:dyDescent="0.3">
      <c r="A3719" t="s">
        <v>1066</v>
      </c>
      <c r="B3719" t="s">
        <v>3065</v>
      </c>
      <c r="C3719" t="s">
        <v>7413</v>
      </c>
      <c r="D3719" t="s">
        <v>9922</v>
      </c>
      <c r="E3719" t="s">
        <v>11706</v>
      </c>
    </row>
    <row r="3720" spans="1:5" x14ac:dyDescent="0.3">
      <c r="A3720" t="s">
        <v>1066</v>
      </c>
      <c r="B3720" t="s">
        <v>3065</v>
      </c>
      <c r="C3720" t="s">
        <v>7435</v>
      </c>
      <c r="D3720" t="s">
        <v>9922</v>
      </c>
      <c r="E3720" t="s">
        <v>12143</v>
      </c>
    </row>
    <row r="3721" spans="1:5" x14ac:dyDescent="0.3">
      <c r="A3721" t="s">
        <v>1203</v>
      </c>
      <c r="B3721" t="s">
        <v>3175</v>
      </c>
      <c r="C3721" t="s">
        <v>7920</v>
      </c>
      <c r="D3721" t="s">
        <v>9922</v>
      </c>
      <c r="E3721" t="s">
        <v>12720</v>
      </c>
    </row>
    <row r="3722" spans="1:5" x14ac:dyDescent="0.3">
      <c r="A3722" t="s">
        <v>1066</v>
      </c>
      <c r="B3722" t="s">
        <v>3065</v>
      </c>
      <c r="C3722" t="s">
        <v>7437</v>
      </c>
      <c r="D3722" t="s">
        <v>9922</v>
      </c>
      <c r="E3722" t="s">
        <v>10352</v>
      </c>
    </row>
    <row r="3723" spans="1:5" x14ac:dyDescent="0.3">
      <c r="A3723" t="s">
        <v>1066</v>
      </c>
      <c r="B3723" t="s">
        <v>3065</v>
      </c>
      <c r="C3723" t="s">
        <v>7438</v>
      </c>
      <c r="D3723" t="s">
        <v>9922</v>
      </c>
      <c r="E3723" t="s">
        <v>12402</v>
      </c>
    </row>
    <row r="3724" spans="1:5" x14ac:dyDescent="0.3">
      <c r="A3724" t="s">
        <v>1066</v>
      </c>
      <c r="B3724" t="s">
        <v>3065</v>
      </c>
      <c r="C3724" t="s">
        <v>7439</v>
      </c>
      <c r="D3724" t="s">
        <v>9922</v>
      </c>
      <c r="E3724" t="s">
        <v>12402</v>
      </c>
    </row>
    <row r="3725" spans="1:5" x14ac:dyDescent="0.3">
      <c r="A3725" t="s">
        <v>1066</v>
      </c>
      <c r="B3725" t="s">
        <v>3065</v>
      </c>
      <c r="C3725" t="s">
        <v>7440</v>
      </c>
      <c r="D3725" t="s">
        <v>9922</v>
      </c>
      <c r="E3725" t="s">
        <v>10526</v>
      </c>
    </row>
    <row r="3726" spans="1:5" x14ac:dyDescent="0.3">
      <c r="A3726" t="s">
        <v>1067</v>
      </c>
      <c r="B3726" t="s">
        <v>3066</v>
      </c>
      <c r="C3726" t="s">
        <v>7441</v>
      </c>
      <c r="D3726" t="s">
        <v>9922</v>
      </c>
      <c r="E3726" t="s">
        <v>12403</v>
      </c>
    </row>
    <row r="3727" spans="1:5" x14ac:dyDescent="0.3">
      <c r="A3727" t="s">
        <v>1203</v>
      </c>
      <c r="B3727" t="s">
        <v>3175</v>
      </c>
      <c r="C3727" t="s">
        <v>7918</v>
      </c>
      <c r="D3727" t="s">
        <v>9922</v>
      </c>
      <c r="E3727" t="s">
        <v>12719</v>
      </c>
    </row>
    <row r="3728" spans="1:5" x14ac:dyDescent="0.3">
      <c r="A3728" t="s">
        <v>1067</v>
      </c>
      <c r="B3728" t="s">
        <v>3066</v>
      </c>
      <c r="C3728" t="s">
        <v>7443</v>
      </c>
      <c r="D3728" t="s">
        <v>9922</v>
      </c>
      <c r="E3728" t="s">
        <v>10352</v>
      </c>
    </row>
    <row r="3729" spans="1:5" x14ac:dyDescent="0.3">
      <c r="A3729" t="s">
        <v>1067</v>
      </c>
      <c r="B3729" t="s">
        <v>3066</v>
      </c>
      <c r="C3729" t="s">
        <v>7444</v>
      </c>
      <c r="D3729" t="s">
        <v>9922</v>
      </c>
      <c r="E3729" t="s">
        <v>12404</v>
      </c>
    </row>
    <row r="3730" spans="1:5" x14ac:dyDescent="0.3">
      <c r="A3730" t="s">
        <v>1067</v>
      </c>
      <c r="B3730" t="s">
        <v>3066</v>
      </c>
      <c r="C3730" t="s">
        <v>7445</v>
      </c>
      <c r="D3730" t="s">
        <v>9922</v>
      </c>
      <c r="E3730" t="s">
        <v>12404</v>
      </c>
    </row>
    <row r="3731" spans="1:5" x14ac:dyDescent="0.3">
      <c r="A3731" t="s">
        <v>1067</v>
      </c>
      <c r="B3731" t="s">
        <v>3066</v>
      </c>
      <c r="C3731" t="s">
        <v>7446</v>
      </c>
      <c r="D3731" t="s">
        <v>9922</v>
      </c>
      <c r="E3731" t="s">
        <v>12391</v>
      </c>
    </row>
    <row r="3732" spans="1:5" x14ac:dyDescent="0.3">
      <c r="A3732" t="s">
        <v>1202</v>
      </c>
      <c r="B3732" t="s">
        <v>3174</v>
      </c>
      <c r="C3732" t="s">
        <v>7917</v>
      </c>
      <c r="D3732" t="s">
        <v>9922</v>
      </c>
      <c r="E3732" t="s">
        <v>11085</v>
      </c>
    </row>
    <row r="3733" spans="1:5" x14ac:dyDescent="0.3">
      <c r="A3733" t="s">
        <v>1067</v>
      </c>
      <c r="B3733" t="s">
        <v>3066</v>
      </c>
      <c r="C3733" t="s">
        <v>7448</v>
      </c>
      <c r="D3733" t="s">
        <v>9922</v>
      </c>
      <c r="E3733" t="s">
        <v>10352</v>
      </c>
    </row>
    <row r="3734" spans="1:5" x14ac:dyDescent="0.3">
      <c r="A3734" t="s">
        <v>1200</v>
      </c>
      <c r="B3734" t="s">
        <v>3172</v>
      </c>
      <c r="C3734" t="s">
        <v>7914</v>
      </c>
      <c r="D3734" t="s">
        <v>9922</v>
      </c>
      <c r="E3734" t="s">
        <v>11270</v>
      </c>
    </row>
    <row r="3735" spans="1:5" x14ac:dyDescent="0.3">
      <c r="A3735" t="s">
        <v>1067</v>
      </c>
      <c r="B3735" t="s">
        <v>3066</v>
      </c>
      <c r="C3735" t="s">
        <v>7450</v>
      </c>
      <c r="D3735" t="s">
        <v>9922</v>
      </c>
      <c r="E3735" t="s">
        <v>10526</v>
      </c>
    </row>
    <row r="3736" spans="1:5" x14ac:dyDescent="0.3">
      <c r="A3736" t="s">
        <v>1068</v>
      </c>
      <c r="B3736" t="s">
        <v>3067</v>
      </c>
      <c r="C3736" t="s">
        <v>7451</v>
      </c>
      <c r="D3736" t="s">
        <v>9922</v>
      </c>
      <c r="E3736" t="s">
        <v>12267</v>
      </c>
    </row>
    <row r="3737" spans="1:5" x14ac:dyDescent="0.3">
      <c r="A3737" t="s">
        <v>1068</v>
      </c>
      <c r="B3737" t="s">
        <v>3067</v>
      </c>
      <c r="C3737" t="s">
        <v>7452</v>
      </c>
      <c r="D3737" t="s">
        <v>9922</v>
      </c>
      <c r="E3737" t="s">
        <v>12267</v>
      </c>
    </row>
    <row r="3738" spans="1:5" x14ac:dyDescent="0.3">
      <c r="A3738" t="s">
        <v>1068</v>
      </c>
      <c r="B3738" t="s">
        <v>3067</v>
      </c>
      <c r="C3738" t="s">
        <v>7453</v>
      </c>
      <c r="D3738" t="s">
        <v>9922</v>
      </c>
      <c r="E3738" t="s">
        <v>10526</v>
      </c>
    </row>
    <row r="3739" spans="1:5" x14ac:dyDescent="0.3">
      <c r="A3739" t="s">
        <v>1068</v>
      </c>
      <c r="B3739" t="s">
        <v>3067</v>
      </c>
      <c r="C3739" t="s">
        <v>7454</v>
      </c>
      <c r="D3739" t="s">
        <v>9922</v>
      </c>
      <c r="E3739" t="s">
        <v>12405</v>
      </c>
    </row>
    <row r="3740" spans="1:5" x14ac:dyDescent="0.3">
      <c r="A3740" t="s">
        <v>1068</v>
      </c>
      <c r="B3740" t="s">
        <v>3067</v>
      </c>
      <c r="C3740" t="s">
        <v>7455</v>
      </c>
      <c r="D3740" t="s">
        <v>9922</v>
      </c>
      <c r="E3740" t="s">
        <v>10352</v>
      </c>
    </row>
    <row r="3741" spans="1:5" x14ac:dyDescent="0.3">
      <c r="A3741" t="s">
        <v>1068</v>
      </c>
      <c r="B3741" t="s">
        <v>3067</v>
      </c>
      <c r="C3741" t="s">
        <v>7456</v>
      </c>
      <c r="D3741" t="s">
        <v>9922</v>
      </c>
      <c r="E3741" t="s">
        <v>10526</v>
      </c>
    </row>
    <row r="3742" spans="1:5" x14ac:dyDescent="0.3">
      <c r="A3742" t="s">
        <v>1068</v>
      </c>
      <c r="B3742" t="s">
        <v>3067</v>
      </c>
      <c r="C3742" t="s">
        <v>7457</v>
      </c>
      <c r="D3742" t="s">
        <v>9922</v>
      </c>
      <c r="E3742" t="s">
        <v>12406</v>
      </c>
    </row>
    <row r="3743" spans="1:5" x14ac:dyDescent="0.3">
      <c r="A3743" t="s">
        <v>1068</v>
      </c>
      <c r="B3743" t="s">
        <v>3067</v>
      </c>
      <c r="C3743" t="s">
        <v>7458</v>
      </c>
      <c r="D3743" t="s">
        <v>9922</v>
      </c>
      <c r="E3743" t="s">
        <v>12407</v>
      </c>
    </row>
    <row r="3744" spans="1:5" x14ac:dyDescent="0.3">
      <c r="A3744" t="s">
        <v>1068</v>
      </c>
      <c r="B3744" t="s">
        <v>3067</v>
      </c>
      <c r="C3744" t="s">
        <v>7459</v>
      </c>
      <c r="D3744" t="s">
        <v>9922</v>
      </c>
      <c r="E3744" t="s">
        <v>12407</v>
      </c>
    </row>
    <row r="3745" spans="1:5" x14ac:dyDescent="0.3">
      <c r="A3745" t="s">
        <v>1068</v>
      </c>
      <c r="B3745" t="s">
        <v>3067</v>
      </c>
      <c r="C3745" t="s">
        <v>7460</v>
      </c>
      <c r="D3745" t="s">
        <v>9922</v>
      </c>
      <c r="E3745" t="s">
        <v>10352</v>
      </c>
    </row>
    <row r="3746" spans="1:5" x14ac:dyDescent="0.3">
      <c r="A3746" t="s">
        <v>1068</v>
      </c>
      <c r="B3746" t="s">
        <v>3067</v>
      </c>
      <c r="C3746" t="s">
        <v>7461</v>
      </c>
      <c r="D3746" t="s">
        <v>9922</v>
      </c>
      <c r="E3746" t="s">
        <v>10526</v>
      </c>
    </row>
    <row r="3747" spans="1:5" x14ac:dyDescent="0.3">
      <c r="A3747" t="s">
        <v>1068</v>
      </c>
      <c r="B3747" t="s">
        <v>3067</v>
      </c>
      <c r="C3747" t="s">
        <v>7462</v>
      </c>
      <c r="D3747" t="s">
        <v>9922</v>
      </c>
      <c r="E3747" t="s">
        <v>12406</v>
      </c>
    </row>
    <row r="3748" spans="1:5" x14ac:dyDescent="0.3">
      <c r="A3748" t="s">
        <v>1068</v>
      </c>
      <c r="B3748" t="s">
        <v>3067</v>
      </c>
      <c r="C3748" t="s">
        <v>7463</v>
      </c>
      <c r="D3748" t="s">
        <v>9922</v>
      </c>
      <c r="E3748" t="s">
        <v>10526</v>
      </c>
    </row>
    <row r="3749" spans="1:5" x14ac:dyDescent="0.3">
      <c r="A3749" t="s">
        <v>1068</v>
      </c>
      <c r="B3749" t="s">
        <v>3067</v>
      </c>
      <c r="C3749" t="s">
        <v>7464</v>
      </c>
      <c r="D3749" t="s">
        <v>9922</v>
      </c>
      <c r="E3749" t="s">
        <v>12408</v>
      </c>
    </row>
    <row r="3750" spans="1:5" x14ac:dyDescent="0.3">
      <c r="A3750" t="s">
        <v>1200</v>
      </c>
      <c r="B3750" t="s">
        <v>3172</v>
      </c>
      <c r="C3750" t="s">
        <v>7912</v>
      </c>
      <c r="D3750" t="s">
        <v>9922</v>
      </c>
      <c r="E3750" t="s">
        <v>12714</v>
      </c>
    </row>
    <row r="3751" spans="1:5" x14ac:dyDescent="0.3">
      <c r="A3751" t="s">
        <v>1068</v>
      </c>
      <c r="B3751" t="s">
        <v>3067</v>
      </c>
      <c r="C3751" t="s">
        <v>7466</v>
      </c>
      <c r="D3751" t="s">
        <v>9922</v>
      </c>
      <c r="E3751" t="s">
        <v>12366</v>
      </c>
    </row>
    <row r="3752" spans="1:5" x14ac:dyDescent="0.3">
      <c r="A3752" t="s">
        <v>1068</v>
      </c>
      <c r="B3752" t="s">
        <v>3067</v>
      </c>
      <c r="C3752" t="s">
        <v>7467</v>
      </c>
      <c r="D3752" t="s">
        <v>9922</v>
      </c>
      <c r="E3752" t="s">
        <v>12410</v>
      </c>
    </row>
    <row r="3753" spans="1:5" x14ac:dyDescent="0.3">
      <c r="A3753" t="s">
        <v>1200</v>
      </c>
      <c r="B3753" t="s">
        <v>3172</v>
      </c>
      <c r="C3753" t="s">
        <v>7911</v>
      </c>
      <c r="D3753" t="s">
        <v>9922</v>
      </c>
      <c r="E3753" t="s">
        <v>12715</v>
      </c>
    </row>
    <row r="3754" spans="1:5" x14ac:dyDescent="0.3">
      <c r="A3754" t="s">
        <v>1068</v>
      </c>
      <c r="B3754" t="s">
        <v>3067</v>
      </c>
      <c r="C3754" t="s">
        <v>7469</v>
      </c>
      <c r="D3754" t="s">
        <v>9922</v>
      </c>
      <c r="E3754" t="s">
        <v>12411</v>
      </c>
    </row>
    <row r="3755" spans="1:5" x14ac:dyDescent="0.3">
      <c r="A3755" t="s">
        <v>1068</v>
      </c>
      <c r="B3755" t="s">
        <v>3067</v>
      </c>
      <c r="C3755" t="s">
        <v>7470</v>
      </c>
      <c r="D3755" t="s">
        <v>9922</v>
      </c>
      <c r="E3755" t="s">
        <v>12412</v>
      </c>
    </row>
    <row r="3756" spans="1:5" x14ac:dyDescent="0.3">
      <c r="A3756" t="s">
        <v>1200</v>
      </c>
      <c r="B3756" t="s">
        <v>3172</v>
      </c>
      <c r="C3756" t="s">
        <v>7910</v>
      </c>
      <c r="D3756" t="s">
        <v>9922</v>
      </c>
      <c r="E3756" t="s">
        <v>12714</v>
      </c>
    </row>
    <row r="3757" spans="1:5" x14ac:dyDescent="0.3">
      <c r="A3757" t="s">
        <v>1200</v>
      </c>
      <c r="B3757" t="s">
        <v>3172</v>
      </c>
      <c r="C3757" t="s">
        <v>7909</v>
      </c>
      <c r="D3757" t="s">
        <v>9922</v>
      </c>
      <c r="E3757" t="s">
        <v>12713</v>
      </c>
    </row>
    <row r="3758" spans="1:5" x14ac:dyDescent="0.3">
      <c r="A3758" t="s">
        <v>1199</v>
      </c>
      <c r="B3758" t="s">
        <v>3171</v>
      </c>
      <c r="C3758" t="s">
        <v>7908</v>
      </c>
      <c r="D3758" t="s">
        <v>9922</v>
      </c>
      <c r="E3758" t="s">
        <v>12712</v>
      </c>
    </row>
    <row r="3759" spans="1:5" x14ac:dyDescent="0.3">
      <c r="A3759" t="s">
        <v>1068</v>
      </c>
      <c r="B3759" t="s">
        <v>3067</v>
      </c>
      <c r="C3759" t="s">
        <v>7474</v>
      </c>
      <c r="D3759" t="s">
        <v>9922</v>
      </c>
      <c r="E3759" t="s">
        <v>10627</v>
      </c>
    </row>
    <row r="3760" spans="1:5" x14ac:dyDescent="0.3">
      <c r="A3760" t="s">
        <v>1198</v>
      </c>
      <c r="B3760" t="s">
        <v>3170</v>
      </c>
      <c r="C3760" t="s">
        <v>7907</v>
      </c>
      <c r="D3760" t="s">
        <v>9922</v>
      </c>
      <c r="E3760" t="s">
        <v>12712</v>
      </c>
    </row>
    <row r="3761" spans="1:5" x14ac:dyDescent="0.3">
      <c r="A3761" t="s">
        <v>1196</v>
      </c>
      <c r="B3761" t="s">
        <v>3168</v>
      </c>
      <c r="C3761" t="s">
        <v>7904</v>
      </c>
      <c r="D3761" t="s">
        <v>9922</v>
      </c>
      <c r="E3761" t="s">
        <v>12710</v>
      </c>
    </row>
    <row r="3762" spans="1:5" x14ac:dyDescent="0.3">
      <c r="A3762" t="s">
        <v>1069</v>
      </c>
      <c r="B3762" t="s">
        <v>3068</v>
      </c>
      <c r="C3762" t="s">
        <v>7477</v>
      </c>
      <c r="D3762" t="s">
        <v>9922</v>
      </c>
      <c r="E3762" t="s">
        <v>10613</v>
      </c>
    </row>
    <row r="3763" spans="1:5" x14ac:dyDescent="0.3">
      <c r="A3763" t="s">
        <v>1069</v>
      </c>
      <c r="B3763" t="s">
        <v>3068</v>
      </c>
      <c r="C3763" t="s">
        <v>7478</v>
      </c>
      <c r="D3763" t="s">
        <v>9922</v>
      </c>
      <c r="E3763" t="s">
        <v>12415</v>
      </c>
    </row>
    <row r="3764" spans="1:5" x14ac:dyDescent="0.3">
      <c r="A3764" t="s">
        <v>1195</v>
      </c>
      <c r="B3764" t="s">
        <v>3167</v>
      </c>
      <c r="C3764" t="s">
        <v>7902</v>
      </c>
      <c r="D3764" t="s">
        <v>9922</v>
      </c>
      <c r="E3764" t="s">
        <v>12708</v>
      </c>
    </row>
    <row r="3765" spans="1:5" x14ac:dyDescent="0.3">
      <c r="A3765" t="s">
        <v>1070</v>
      </c>
      <c r="B3765" t="s">
        <v>3069</v>
      </c>
      <c r="C3765" t="s">
        <v>7480</v>
      </c>
      <c r="D3765" t="s">
        <v>9922</v>
      </c>
      <c r="E3765" t="s">
        <v>12295</v>
      </c>
    </row>
    <row r="3766" spans="1:5" x14ac:dyDescent="0.3">
      <c r="A3766" t="s">
        <v>1070</v>
      </c>
      <c r="B3766" t="s">
        <v>3069</v>
      </c>
      <c r="C3766" t="s">
        <v>7481</v>
      </c>
      <c r="D3766" t="s">
        <v>9922</v>
      </c>
      <c r="E3766" t="s">
        <v>11639</v>
      </c>
    </row>
    <row r="3767" spans="1:5" x14ac:dyDescent="0.3">
      <c r="A3767" t="s">
        <v>1070</v>
      </c>
      <c r="B3767" t="s">
        <v>3069</v>
      </c>
      <c r="C3767" t="s">
        <v>7482</v>
      </c>
      <c r="D3767" t="s">
        <v>9922</v>
      </c>
      <c r="E3767" t="s">
        <v>12296</v>
      </c>
    </row>
    <row r="3768" spans="1:5" x14ac:dyDescent="0.3">
      <c r="A3768" t="s">
        <v>1195</v>
      </c>
      <c r="B3768" t="s">
        <v>3167</v>
      </c>
      <c r="C3768" t="s">
        <v>7901</v>
      </c>
      <c r="D3768" t="s">
        <v>9922</v>
      </c>
      <c r="E3768" t="s">
        <v>12707</v>
      </c>
    </row>
    <row r="3769" spans="1:5" x14ac:dyDescent="0.3">
      <c r="A3769" t="s">
        <v>1072</v>
      </c>
      <c r="B3769" t="s">
        <v>3070</v>
      </c>
      <c r="C3769" t="s">
        <v>7484</v>
      </c>
      <c r="D3769" t="s">
        <v>9922</v>
      </c>
      <c r="E3769" t="s">
        <v>12418</v>
      </c>
    </row>
    <row r="3770" spans="1:5" x14ac:dyDescent="0.3">
      <c r="A3770" t="s">
        <v>1072</v>
      </c>
      <c r="B3770" t="s">
        <v>3070</v>
      </c>
      <c r="C3770" t="s">
        <v>7485</v>
      </c>
      <c r="D3770" t="s">
        <v>9922</v>
      </c>
      <c r="E3770" t="s">
        <v>12418</v>
      </c>
    </row>
    <row r="3771" spans="1:5" x14ac:dyDescent="0.3">
      <c r="A3771" t="s">
        <v>1072</v>
      </c>
      <c r="B3771" t="s">
        <v>3070</v>
      </c>
      <c r="C3771" t="s">
        <v>7486</v>
      </c>
      <c r="D3771" t="s">
        <v>9922</v>
      </c>
      <c r="E3771" t="s">
        <v>12418</v>
      </c>
    </row>
    <row r="3772" spans="1:5" x14ac:dyDescent="0.3">
      <c r="A3772" t="s">
        <v>1073</v>
      </c>
      <c r="B3772" t="s">
        <v>3071</v>
      </c>
      <c r="C3772" t="s">
        <v>7487</v>
      </c>
      <c r="D3772" t="s">
        <v>9922</v>
      </c>
      <c r="E3772" t="s">
        <v>12419</v>
      </c>
    </row>
    <row r="3773" spans="1:5" x14ac:dyDescent="0.3">
      <c r="A3773" t="s">
        <v>1073</v>
      </c>
      <c r="B3773" t="s">
        <v>3071</v>
      </c>
      <c r="C3773" t="s">
        <v>7488</v>
      </c>
      <c r="D3773" t="s">
        <v>9922</v>
      </c>
      <c r="E3773" t="s">
        <v>12420</v>
      </c>
    </row>
    <row r="3774" spans="1:5" x14ac:dyDescent="0.3">
      <c r="A3774" t="s">
        <v>1073</v>
      </c>
      <c r="B3774" t="s">
        <v>3071</v>
      </c>
      <c r="C3774" t="s">
        <v>7489</v>
      </c>
      <c r="D3774" t="s">
        <v>9922</v>
      </c>
      <c r="E3774" t="s">
        <v>12421</v>
      </c>
    </row>
    <row r="3775" spans="1:5" x14ac:dyDescent="0.3">
      <c r="A3775" t="s">
        <v>1073</v>
      </c>
      <c r="B3775" t="s">
        <v>3071</v>
      </c>
      <c r="C3775" t="s">
        <v>7490</v>
      </c>
      <c r="D3775" t="s">
        <v>9922</v>
      </c>
      <c r="E3775" t="s">
        <v>12422</v>
      </c>
    </row>
    <row r="3776" spans="1:5" x14ac:dyDescent="0.3">
      <c r="A3776" t="s">
        <v>1073</v>
      </c>
      <c r="B3776" t="s">
        <v>3071</v>
      </c>
      <c r="C3776" t="s">
        <v>7491</v>
      </c>
      <c r="D3776" t="s">
        <v>9922</v>
      </c>
      <c r="E3776" t="s">
        <v>10785</v>
      </c>
    </row>
    <row r="3777" spans="1:5" x14ac:dyDescent="0.3">
      <c r="A3777" t="s">
        <v>1193</v>
      </c>
      <c r="B3777" t="s">
        <v>3165</v>
      </c>
      <c r="C3777" t="s">
        <v>7898</v>
      </c>
      <c r="D3777" t="s">
        <v>9922</v>
      </c>
      <c r="E3777" t="s">
        <v>12704</v>
      </c>
    </row>
    <row r="3778" spans="1:5" x14ac:dyDescent="0.3">
      <c r="A3778" t="s">
        <v>1073</v>
      </c>
      <c r="B3778" t="s">
        <v>3071</v>
      </c>
      <c r="C3778" t="s">
        <v>7493</v>
      </c>
      <c r="D3778" t="s">
        <v>9922</v>
      </c>
      <c r="E3778" t="s">
        <v>12424</v>
      </c>
    </row>
    <row r="3779" spans="1:5" x14ac:dyDescent="0.3">
      <c r="A3779" t="s">
        <v>1193</v>
      </c>
      <c r="B3779" t="s">
        <v>3165</v>
      </c>
      <c r="C3779" t="s">
        <v>7896</v>
      </c>
      <c r="D3779" t="s">
        <v>9922</v>
      </c>
      <c r="E3779" t="s">
        <v>12702</v>
      </c>
    </row>
    <row r="3780" spans="1:5" x14ac:dyDescent="0.3">
      <c r="A3780" t="s">
        <v>1193</v>
      </c>
      <c r="B3780" t="s">
        <v>3165</v>
      </c>
      <c r="C3780" t="s">
        <v>7895</v>
      </c>
      <c r="D3780" t="s">
        <v>9922</v>
      </c>
      <c r="E3780" t="s">
        <v>12701</v>
      </c>
    </row>
    <row r="3781" spans="1:5" x14ac:dyDescent="0.3">
      <c r="A3781" t="s">
        <v>1193</v>
      </c>
      <c r="B3781" t="s">
        <v>3165</v>
      </c>
      <c r="C3781" t="s">
        <v>7893</v>
      </c>
      <c r="D3781" t="s">
        <v>9922</v>
      </c>
      <c r="E3781" t="s">
        <v>12699</v>
      </c>
    </row>
    <row r="3782" spans="1:5" x14ac:dyDescent="0.3">
      <c r="A3782" t="s">
        <v>1193</v>
      </c>
      <c r="B3782" t="s">
        <v>3165</v>
      </c>
      <c r="C3782" t="s">
        <v>7892</v>
      </c>
      <c r="D3782" t="s">
        <v>9922</v>
      </c>
      <c r="E3782" t="s">
        <v>12698</v>
      </c>
    </row>
    <row r="3783" spans="1:5" x14ac:dyDescent="0.3">
      <c r="A3783" t="s">
        <v>1075</v>
      </c>
      <c r="B3783" t="s">
        <v>2606</v>
      </c>
      <c r="C3783" t="s">
        <v>7498</v>
      </c>
      <c r="D3783" t="s">
        <v>9922</v>
      </c>
      <c r="E3783" t="s">
        <v>12427</v>
      </c>
    </row>
    <row r="3784" spans="1:5" x14ac:dyDescent="0.3">
      <c r="A3784" t="s">
        <v>1193</v>
      </c>
      <c r="B3784" t="s">
        <v>3165</v>
      </c>
      <c r="C3784" t="s">
        <v>7889</v>
      </c>
      <c r="D3784" t="s">
        <v>9922</v>
      </c>
      <c r="E3784" t="s">
        <v>12696</v>
      </c>
    </row>
    <row r="3785" spans="1:5" x14ac:dyDescent="0.3">
      <c r="A3785" t="s">
        <v>1075</v>
      </c>
      <c r="B3785" t="s">
        <v>2606</v>
      </c>
      <c r="C3785" t="s">
        <v>7500</v>
      </c>
      <c r="D3785" t="s">
        <v>9922</v>
      </c>
      <c r="E3785" t="s">
        <v>12429</v>
      </c>
    </row>
    <row r="3786" spans="1:5" x14ac:dyDescent="0.3">
      <c r="A3786" t="s">
        <v>1075</v>
      </c>
      <c r="B3786" t="s">
        <v>2606</v>
      </c>
      <c r="C3786" t="s">
        <v>7501</v>
      </c>
      <c r="D3786" t="s">
        <v>9922</v>
      </c>
      <c r="E3786" t="s">
        <v>11696</v>
      </c>
    </row>
    <row r="3787" spans="1:5" x14ac:dyDescent="0.3">
      <c r="A3787" t="s">
        <v>1075</v>
      </c>
      <c r="B3787" t="s">
        <v>2606</v>
      </c>
      <c r="C3787" t="s">
        <v>7502</v>
      </c>
      <c r="D3787" t="s">
        <v>9922</v>
      </c>
      <c r="E3787" t="s">
        <v>11696</v>
      </c>
    </row>
    <row r="3788" spans="1:5" x14ac:dyDescent="0.3">
      <c r="A3788" t="s">
        <v>1191</v>
      </c>
      <c r="B3788" t="s">
        <v>3163</v>
      </c>
      <c r="C3788" t="s">
        <v>7883</v>
      </c>
      <c r="D3788" t="s">
        <v>9922</v>
      </c>
      <c r="E3788" t="s">
        <v>11298</v>
      </c>
    </row>
    <row r="3789" spans="1:5" x14ac:dyDescent="0.3">
      <c r="A3789" t="s">
        <v>1188</v>
      </c>
      <c r="B3789" t="s">
        <v>3160</v>
      </c>
      <c r="C3789" t="s">
        <v>7879</v>
      </c>
      <c r="D3789" t="s">
        <v>9922</v>
      </c>
      <c r="E3789" t="s">
        <v>11800</v>
      </c>
    </row>
    <row r="3790" spans="1:5" x14ac:dyDescent="0.3">
      <c r="A3790" t="s">
        <v>1185</v>
      </c>
      <c r="B3790" t="s">
        <v>3157</v>
      </c>
      <c r="C3790" t="s">
        <v>7874</v>
      </c>
      <c r="D3790" t="s">
        <v>9922</v>
      </c>
      <c r="E3790" t="s">
        <v>10796</v>
      </c>
    </row>
    <row r="3791" spans="1:5" x14ac:dyDescent="0.3">
      <c r="A3791" t="s">
        <v>1184</v>
      </c>
      <c r="B3791" t="s">
        <v>3156</v>
      </c>
      <c r="C3791" t="s">
        <v>7873</v>
      </c>
      <c r="D3791" t="s">
        <v>9922</v>
      </c>
      <c r="E3791" t="s">
        <v>10796</v>
      </c>
    </row>
    <row r="3792" spans="1:5" x14ac:dyDescent="0.3">
      <c r="A3792" t="s">
        <v>1184</v>
      </c>
      <c r="B3792" t="s">
        <v>3156</v>
      </c>
      <c r="C3792" t="s">
        <v>7872</v>
      </c>
      <c r="D3792" t="s">
        <v>9922</v>
      </c>
      <c r="E3792" t="s">
        <v>10796</v>
      </c>
    </row>
    <row r="3793" spans="1:5" x14ac:dyDescent="0.3">
      <c r="A3793" t="s">
        <v>1184</v>
      </c>
      <c r="B3793" t="s">
        <v>3156</v>
      </c>
      <c r="C3793" t="s">
        <v>7870</v>
      </c>
      <c r="D3793" t="s">
        <v>9922</v>
      </c>
      <c r="E3793" t="s">
        <v>12684</v>
      </c>
    </row>
    <row r="3794" spans="1:5" x14ac:dyDescent="0.3">
      <c r="A3794" t="s">
        <v>1182</v>
      </c>
      <c r="B3794" t="s">
        <v>3154</v>
      </c>
      <c r="C3794" t="s">
        <v>7867</v>
      </c>
      <c r="D3794" t="s">
        <v>9922</v>
      </c>
      <c r="E3794" t="s">
        <v>12651</v>
      </c>
    </row>
    <row r="3795" spans="1:5" x14ac:dyDescent="0.3">
      <c r="A3795" t="s">
        <v>1182</v>
      </c>
      <c r="B3795" t="s">
        <v>3154</v>
      </c>
      <c r="C3795" t="s">
        <v>7866</v>
      </c>
      <c r="D3795" t="s">
        <v>9922</v>
      </c>
      <c r="E3795" t="s">
        <v>12681</v>
      </c>
    </row>
    <row r="3796" spans="1:5" x14ac:dyDescent="0.3">
      <c r="A3796" t="s">
        <v>1180</v>
      </c>
      <c r="B3796" t="s">
        <v>3152</v>
      </c>
      <c r="C3796" t="s">
        <v>7864</v>
      </c>
      <c r="D3796" t="s">
        <v>9922</v>
      </c>
      <c r="E3796" t="s">
        <v>12679</v>
      </c>
    </row>
    <row r="3797" spans="1:5" x14ac:dyDescent="0.3">
      <c r="A3797" t="s">
        <v>1180</v>
      </c>
      <c r="B3797" t="s">
        <v>3152</v>
      </c>
      <c r="C3797" t="s">
        <v>7856</v>
      </c>
      <c r="D3797" t="s">
        <v>9922</v>
      </c>
      <c r="E3797" t="s">
        <v>12670</v>
      </c>
    </row>
    <row r="3798" spans="1:5" x14ac:dyDescent="0.3">
      <c r="A3798" t="s">
        <v>1076</v>
      </c>
      <c r="B3798" t="s">
        <v>2553</v>
      </c>
      <c r="C3798" t="s">
        <v>7513</v>
      </c>
      <c r="D3798" t="s">
        <v>9922</v>
      </c>
      <c r="E3798" t="s">
        <v>12435</v>
      </c>
    </row>
    <row r="3799" spans="1:5" x14ac:dyDescent="0.3">
      <c r="A3799" t="s">
        <v>1180</v>
      </c>
      <c r="B3799" t="s">
        <v>3152</v>
      </c>
      <c r="C3799" t="s">
        <v>7850</v>
      </c>
      <c r="D3799" t="s">
        <v>9922</v>
      </c>
      <c r="E3799" t="s">
        <v>10068</v>
      </c>
    </row>
    <row r="3800" spans="1:5" x14ac:dyDescent="0.3">
      <c r="A3800" t="s">
        <v>1076</v>
      </c>
      <c r="B3800" t="s">
        <v>2553</v>
      </c>
      <c r="C3800" t="s">
        <v>7515</v>
      </c>
      <c r="D3800" t="s">
        <v>9922</v>
      </c>
      <c r="E3800" t="s">
        <v>12437</v>
      </c>
    </row>
    <row r="3801" spans="1:5" x14ac:dyDescent="0.3">
      <c r="A3801" t="s">
        <v>1077</v>
      </c>
      <c r="B3801" t="s">
        <v>3073</v>
      </c>
      <c r="C3801" t="s">
        <v>7516</v>
      </c>
      <c r="D3801" t="s">
        <v>9922</v>
      </c>
      <c r="E3801" t="s">
        <v>12438</v>
      </c>
    </row>
    <row r="3802" spans="1:5" x14ac:dyDescent="0.3">
      <c r="A3802" t="s">
        <v>1077</v>
      </c>
      <c r="B3802" t="s">
        <v>3073</v>
      </c>
      <c r="C3802" t="s">
        <v>7517</v>
      </c>
      <c r="D3802" t="s">
        <v>9922</v>
      </c>
      <c r="E3802" t="s">
        <v>12438</v>
      </c>
    </row>
    <row r="3803" spans="1:5" x14ac:dyDescent="0.3">
      <c r="A3803" t="s">
        <v>1077</v>
      </c>
      <c r="B3803" t="s">
        <v>3073</v>
      </c>
      <c r="C3803" t="s">
        <v>7518</v>
      </c>
      <c r="D3803" t="s">
        <v>9922</v>
      </c>
      <c r="E3803" t="s">
        <v>12438</v>
      </c>
    </row>
    <row r="3804" spans="1:5" x14ac:dyDescent="0.3">
      <c r="A3804" t="s">
        <v>1077</v>
      </c>
      <c r="B3804" t="s">
        <v>3073</v>
      </c>
      <c r="C3804" t="s">
        <v>7519</v>
      </c>
      <c r="D3804" t="s">
        <v>9922</v>
      </c>
      <c r="E3804" t="s">
        <v>12439</v>
      </c>
    </row>
    <row r="3805" spans="1:5" x14ac:dyDescent="0.3">
      <c r="A3805" t="s">
        <v>1077</v>
      </c>
      <c r="B3805" t="s">
        <v>3073</v>
      </c>
      <c r="C3805" t="s">
        <v>7520</v>
      </c>
      <c r="D3805" t="s">
        <v>9922</v>
      </c>
      <c r="E3805" t="s">
        <v>12439</v>
      </c>
    </row>
    <row r="3806" spans="1:5" x14ac:dyDescent="0.3">
      <c r="A3806" t="s">
        <v>1180</v>
      </c>
      <c r="B3806" t="s">
        <v>3152</v>
      </c>
      <c r="C3806" t="s">
        <v>7855</v>
      </c>
      <c r="D3806" t="s">
        <v>9922</v>
      </c>
      <c r="E3806" t="s">
        <v>12672</v>
      </c>
    </row>
    <row r="3807" spans="1:5" x14ac:dyDescent="0.3">
      <c r="A3807" t="s">
        <v>1180</v>
      </c>
      <c r="B3807" t="s">
        <v>3152</v>
      </c>
      <c r="C3807" t="s">
        <v>7854</v>
      </c>
      <c r="D3807" t="s">
        <v>9922</v>
      </c>
      <c r="E3807" t="s">
        <v>12668</v>
      </c>
    </row>
    <row r="3808" spans="1:5" x14ac:dyDescent="0.3">
      <c r="A3808" t="s">
        <v>1077</v>
      </c>
      <c r="B3808" t="s">
        <v>3073</v>
      </c>
      <c r="C3808" t="s">
        <v>7523</v>
      </c>
      <c r="D3808" t="s">
        <v>9922</v>
      </c>
      <c r="E3808" t="s">
        <v>12441</v>
      </c>
    </row>
    <row r="3809" spans="1:5" x14ac:dyDescent="0.3">
      <c r="A3809" t="s">
        <v>1077</v>
      </c>
      <c r="B3809" t="s">
        <v>3073</v>
      </c>
      <c r="C3809" t="s">
        <v>7524</v>
      </c>
      <c r="D3809" t="s">
        <v>9922</v>
      </c>
      <c r="E3809" t="s">
        <v>12442</v>
      </c>
    </row>
    <row r="3810" spans="1:5" x14ac:dyDescent="0.3">
      <c r="A3810" t="s">
        <v>1077</v>
      </c>
      <c r="B3810" t="s">
        <v>3073</v>
      </c>
      <c r="C3810" t="s">
        <v>7525</v>
      </c>
      <c r="D3810" t="s">
        <v>9922</v>
      </c>
      <c r="E3810" t="s">
        <v>12443</v>
      </c>
    </row>
    <row r="3811" spans="1:5" x14ac:dyDescent="0.3">
      <c r="A3811" t="s">
        <v>1180</v>
      </c>
      <c r="B3811" t="s">
        <v>3152</v>
      </c>
      <c r="C3811" t="s">
        <v>7853</v>
      </c>
      <c r="D3811" t="s">
        <v>9922</v>
      </c>
      <c r="E3811" t="s">
        <v>10796</v>
      </c>
    </row>
    <row r="3812" spans="1:5" x14ac:dyDescent="0.3">
      <c r="A3812" t="s">
        <v>1077</v>
      </c>
      <c r="B3812" t="s">
        <v>3073</v>
      </c>
      <c r="C3812" t="s">
        <v>7527</v>
      </c>
      <c r="D3812" t="s">
        <v>9922</v>
      </c>
      <c r="E3812" t="s">
        <v>12444</v>
      </c>
    </row>
    <row r="3813" spans="1:5" x14ac:dyDescent="0.3">
      <c r="A3813" t="s">
        <v>1077</v>
      </c>
      <c r="B3813" t="s">
        <v>3073</v>
      </c>
      <c r="C3813" t="s">
        <v>7528</v>
      </c>
      <c r="D3813" t="s">
        <v>9922</v>
      </c>
      <c r="E3813" t="s">
        <v>12443</v>
      </c>
    </row>
    <row r="3814" spans="1:5" x14ac:dyDescent="0.3">
      <c r="A3814" t="s">
        <v>1077</v>
      </c>
      <c r="B3814" t="s">
        <v>3073</v>
      </c>
      <c r="C3814" t="s">
        <v>7529</v>
      </c>
      <c r="D3814" t="s">
        <v>9922</v>
      </c>
      <c r="E3814" t="s">
        <v>12445</v>
      </c>
    </row>
    <row r="3815" spans="1:5" x14ac:dyDescent="0.3">
      <c r="A3815" t="s">
        <v>1077</v>
      </c>
      <c r="B3815" t="s">
        <v>3073</v>
      </c>
      <c r="C3815" t="s">
        <v>7530</v>
      </c>
      <c r="D3815" t="s">
        <v>9922</v>
      </c>
      <c r="E3815" t="s">
        <v>12443</v>
      </c>
    </row>
    <row r="3816" spans="1:5" x14ac:dyDescent="0.3">
      <c r="A3816" t="s">
        <v>1077</v>
      </c>
      <c r="B3816" t="s">
        <v>3073</v>
      </c>
      <c r="C3816" t="s">
        <v>7531</v>
      </c>
      <c r="D3816" t="s">
        <v>9922</v>
      </c>
      <c r="E3816" t="s">
        <v>12446</v>
      </c>
    </row>
    <row r="3817" spans="1:5" x14ac:dyDescent="0.3">
      <c r="A3817" t="s">
        <v>1077</v>
      </c>
      <c r="B3817" t="s">
        <v>3073</v>
      </c>
      <c r="C3817" t="s">
        <v>7532</v>
      </c>
      <c r="D3817" t="s">
        <v>9922</v>
      </c>
      <c r="E3817" t="s">
        <v>12438</v>
      </c>
    </row>
    <row r="3818" spans="1:5" x14ac:dyDescent="0.3">
      <c r="A3818" t="s">
        <v>1077</v>
      </c>
      <c r="B3818" t="s">
        <v>3073</v>
      </c>
      <c r="C3818" t="s">
        <v>7533</v>
      </c>
      <c r="D3818" t="s">
        <v>9922</v>
      </c>
      <c r="E3818" t="s">
        <v>12447</v>
      </c>
    </row>
    <row r="3819" spans="1:5" x14ac:dyDescent="0.3">
      <c r="A3819" t="s">
        <v>1078</v>
      </c>
      <c r="B3819" t="s">
        <v>3074</v>
      </c>
      <c r="C3819" t="s">
        <v>7534</v>
      </c>
      <c r="D3819" t="s">
        <v>9922</v>
      </c>
      <c r="E3819" t="s">
        <v>12069</v>
      </c>
    </row>
    <row r="3820" spans="1:5" x14ac:dyDescent="0.3">
      <c r="A3820" t="s">
        <v>1078</v>
      </c>
      <c r="B3820" t="s">
        <v>3074</v>
      </c>
      <c r="C3820" t="s">
        <v>7535</v>
      </c>
      <c r="D3820" t="s">
        <v>9922</v>
      </c>
      <c r="E3820" t="s">
        <v>10789</v>
      </c>
    </row>
    <row r="3821" spans="1:5" x14ac:dyDescent="0.3">
      <c r="A3821" t="s">
        <v>1078</v>
      </c>
      <c r="B3821" t="s">
        <v>3074</v>
      </c>
      <c r="C3821" t="s">
        <v>7536</v>
      </c>
      <c r="D3821" t="s">
        <v>9922</v>
      </c>
      <c r="E3821" t="s">
        <v>12448</v>
      </c>
    </row>
    <row r="3822" spans="1:5" x14ac:dyDescent="0.3">
      <c r="A3822" t="s">
        <v>1078</v>
      </c>
      <c r="B3822" t="s">
        <v>3074</v>
      </c>
      <c r="C3822" t="s">
        <v>7537</v>
      </c>
      <c r="D3822" t="s">
        <v>9922</v>
      </c>
      <c r="E3822" t="s">
        <v>12449</v>
      </c>
    </row>
    <row r="3823" spans="1:5" x14ac:dyDescent="0.3">
      <c r="A3823" t="s">
        <v>1078</v>
      </c>
      <c r="B3823" t="s">
        <v>3074</v>
      </c>
      <c r="C3823" t="s">
        <v>7538</v>
      </c>
      <c r="D3823" t="s">
        <v>9922</v>
      </c>
      <c r="E3823" t="s">
        <v>12450</v>
      </c>
    </row>
    <row r="3824" spans="1:5" x14ac:dyDescent="0.3">
      <c r="A3824" t="s">
        <v>1078</v>
      </c>
      <c r="B3824" t="s">
        <v>3074</v>
      </c>
      <c r="C3824" t="s">
        <v>7539</v>
      </c>
      <c r="D3824" t="s">
        <v>9922</v>
      </c>
      <c r="E3824" t="s">
        <v>12451</v>
      </c>
    </row>
    <row r="3825" spans="1:5" x14ac:dyDescent="0.3">
      <c r="A3825" t="s">
        <v>1079</v>
      </c>
      <c r="B3825" t="s">
        <v>3075</v>
      </c>
      <c r="C3825" t="s">
        <v>7540</v>
      </c>
      <c r="D3825" t="s">
        <v>9922</v>
      </c>
      <c r="E3825" t="s">
        <v>12452</v>
      </c>
    </row>
    <row r="3826" spans="1:5" x14ac:dyDescent="0.3">
      <c r="A3826" t="s">
        <v>1080</v>
      </c>
      <c r="B3826" t="s">
        <v>2114</v>
      </c>
      <c r="C3826" t="s">
        <v>7541</v>
      </c>
      <c r="D3826" t="s">
        <v>9922</v>
      </c>
      <c r="E3826" t="s">
        <v>12453</v>
      </c>
    </row>
    <row r="3827" spans="1:5" x14ac:dyDescent="0.3">
      <c r="A3827" t="s">
        <v>1080</v>
      </c>
      <c r="B3827" t="s">
        <v>2114</v>
      </c>
      <c r="C3827" t="s">
        <v>7542</v>
      </c>
      <c r="D3827" t="s">
        <v>9922</v>
      </c>
      <c r="E3827" t="s">
        <v>12454</v>
      </c>
    </row>
    <row r="3828" spans="1:5" x14ac:dyDescent="0.3">
      <c r="A3828" t="s">
        <v>1179</v>
      </c>
      <c r="B3828" t="s">
        <v>3152</v>
      </c>
      <c r="C3828" t="s">
        <v>7851</v>
      </c>
      <c r="D3828" t="s">
        <v>9922</v>
      </c>
      <c r="E3828" t="s">
        <v>12670</v>
      </c>
    </row>
    <row r="3829" spans="1:5" x14ac:dyDescent="0.3">
      <c r="A3829" t="s">
        <v>1179</v>
      </c>
      <c r="B3829" t="s">
        <v>3152</v>
      </c>
      <c r="C3829" t="s">
        <v>7850</v>
      </c>
      <c r="D3829" t="s">
        <v>9922</v>
      </c>
      <c r="E3829" t="s">
        <v>10068</v>
      </c>
    </row>
    <row r="3830" spans="1:5" x14ac:dyDescent="0.3">
      <c r="A3830" t="s">
        <v>1083</v>
      </c>
      <c r="B3830" t="s">
        <v>2403</v>
      </c>
      <c r="C3830" t="s">
        <v>7545</v>
      </c>
      <c r="D3830" t="s">
        <v>9922</v>
      </c>
      <c r="E3830" t="s">
        <v>12457</v>
      </c>
    </row>
    <row r="3831" spans="1:5" x14ac:dyDescent="0.3">
      <c r="A3831" t="s">
        <v>1083</v>
      </c>
      <c r="B3831" t="s">
        <v>2403</v>
      </c>
      <c r="C3831" t="s">
        <v>7546</v>
      </c>
      <c r="D3831" t="s">
        <v>9922</v>
      </c>
      <c r="E3831" t="s">
        <v>12458</v>
      </c>
    </row>
    <row r="3832" spans="1:5" x14ac:dyDescent="0.3">
      <c r="A3832" t="s">
        <v>1083</v>
      </c>
      <c r="B3832" t="s">
        <v>2403</v>
      </c>
      <c r="C3832" t="s">
        <v>7547</v>
      </c>
      <c r="D3832" t="s">
        <v>9922</v>
      </c>
      <c r="E3832" t="s">
        <v>12457</v>
      </c>
    </row>
    <row r="3833" spans="1:5" x14ac:dyDescent="0.3">
      <c r="A3833" t="s">
        <v>1084</v>
      </c>
      <c r="B3833" t="s">
        <v>3078</v>
      </c>
      <c r="C3833" t="s">
        <v>7548</v>
      </c>
      <c r="D3833" t="s">
        <v>9922</v>
      </c>
      <c r="E3833" t="s">
        <v>12459</v>
      </c>
    </row>
    <row r="3834" spans="1:5" x14ac:dyDescent="0.3">
      <c r="A3834" t="s">
        <v>1179</v>
      </c>
      <c r="B3834" t="s">
        <v>3152</v>
      </c>
      <c r="C3834" t="s">
        <v>7849</v>
      </c>
      <c r="D3834" t="s">
        <v>9922</v>
      </c>
      <c r="E3834" t="s">
        <v>12669</v>
      </c>
    </row>
    <row r="3835" spans="1:5" x14ac:dyDescent="0.3">
      <c r="A3835" t="s">
        <v>1085</v>
      </c>
      <c r="B3835" t="s">
        <v>3079</v>
      </c>
      <c r="C3835" t="s">
        <v>7550</v>
      </c>
      <c r="D3835" t="s">
        <v>9922</v>
      </c>
      <c r="E3835" t="s">
        <v>12461</v>
      </c>
    </row>
    <row r="3836" spans="1:5" x14ac:dyDescent="0.3">
      <c r="A3836" t="s">
        <v>1179</v>
      </c>
      <c r="B3836" t="s">
        <v>3152</v>
      </c>
      <c r="C3836" t="s">
        <v>7848</v>
      </c>
      <c r="D3836" t="s">
        <v>9922</v>
      </c>
      <c r="E3836" t="s">
        <v>12668</v>
      </c>
    </row>
    <row r="3837" spans="1:5" x14ac:dyDescent="0.3">
      <c r="A3837" t="s">
        <v>1086</v>
      </c>
      <c r="B3837" t="s">
        <v>3080</v>
      </c>
      <c r="C3837" t="s">
        <v>7552</v>
      </c>
      <c r="D3837" t="s">
        <v>9922</v>
      </c>
      <c r="E3837" t="s">
        <v>12463</v>
      </c>
    </row>
    <row r="3838" spans="1:5" x14ac:dyDescent="0.3">
      <c r="A3838" t="s">
        <v>1178</v>
      </c>
      <c r="B3838" t="s">
        <v>3151</v>
      </c>
      <c r="C3838" t="s">
        <v>7847</v>
      </c>
      <c r="D3838" t="s">
        <v>9922</v>
      </c>
      <c r="E3838" t="s">
        <v>11085</v>
      </c>
    </row>
    <row r="3839" spans="1:5" x14ac:dyDescent="0.3">
      <c r="A3839" t="s">
        <v>1176</v>
      </c>
      <c r="B3839" t="s">
        <v>3149</v>
      </c>
      <c r="C3839" t="s">
        <v>7843</v>
      </c>
      <c r="D3839" t="s">
        <v>9922</v>
      </c>
      <c r="E3839" t="s">
        <v>12183</v>
      </c>
    </row>
    <row r="3840" spans="1:5" x14ac:dyDescent="0.3">
      <c r="A3840" t="s">
        <v>1175</v>
      </c>
      <c r="B3840" t="s">
        <v>3148</v>
      </c>
      <c r="C3840" t="s">
        <v>7841</v>
      </c>
      <c r="D3840" t="s">
        <v>9922</v>
      </c>
      <c r="E3840" t="s">
        <v>12664</v>
      </c>
    </row>
    <row r="3841" spans="1:5" x14ac:dyDescent="0.3">
      <c r="A3841" t="s">
        <v>1175</v>
      </c>
      <c r="B3841" t="s">
        <v>3148</v>
      </c>
      <c r="C3841" t="s">
        <v>7840</v>
      </c>
      <c r="D3841" t="s">
        <v>9922</v>
      </c>
      <c r="E3841" t="s">
        <v>12663</v>
      </c>
    </row>
    <row r="3842" spans="1:5" x14ac:dyDescent="0.3">
      <c r="A3842" t="s">
        <v>1088</v>
      </c>
      <c r="B3842" t="s">
        <v>3082</v>
      </c>
      <c r="C3842" t="s">
        <v>7557</v>
      </c>
      <c r="D3842" t="s">
        <v>9922</v>
      </c>
      <c r="E3842" t="s">
        <v>12467</v>
      </c>
    </row>
    <row r="3843" spans="1:5" x14ac:dyDescent="0.3">
      <c r="A3843" t="s">
        <v>1172</v>
      </c>
      <c r="B3843" t="s">
        <v>3145</v>
      </c>
      <c r="C3843" t="s">
        <v>7836</v>
      </c>
      <c r="D3843" t="s">
        <v>9922</v>
      </c>
      <c r="E3843" t="s">
        <v>12659</v>
      </c>
    </row>
    <row r="3844" spans="1:5" x14ac:dyDescent="0.3">
      <c r="A3844" t="s">
        <v>1172</v>
      </c>
      <c r="B3844" t="s">
        <v>3145</v>
      </c>
      <c r="C3844" t="s">
        <v>7837</v>
      </c>
      <c r="D3844" t="s">
        <v>9922</v>
      </c>
      <c r="E3844" t="s">
        <v>12660</v>
      </c>
    </row>
    <row r="3845" spans="1:5" x14ac:dyDescent="0.3">
      <c r="A3845" t="s">
        <v>1090</v>
      </c>
      <c r="B3845" t="s">
        <v>3084</v>
      </c>
      <c r="C3845" t="s">
        <v>7560</v>
      </c>
      <c r="D3845" t="s">
        <v>9922</v>
      </c>
      <c r="E3845" t="s">
        <v>12470</v>
      </c>
    </row>
    <row r="3846" spans="1:5" x14ac:dyDescent="0.3">
      <c r="A3846" t="s">
        <v>1172</v>
      </c>
      <c r="B3846" t="s">
        <v>3145</v>
      </c>
      <c r="C3846" t="s">
        <v>7836</v>
      </c>
      <c r="D3846" t="s">
        <v>9922</v>
      </c>
      <c r="E3846" t="s">
        <v>12659</v>
      </c>
    </row>
    <row r="3847" spans="1:5" x14ac:dyDescent="0.3">
      <c r="A3847" t="s">
        <v>1172</v>
      </c>
      <c r="B3847" t="s">
        <v>3145</v>
      </c>
      <c r="C3847" t="s">
        <v>7835</v>
      </c>
      <c r="D3847" t="s">
        <v>9922</v>
      </c>
      <c r="E3847" t="s">
        <v>12658</v>
      </c>
    </row>
    <row r="3848" spans="1:5" x14ac:dyDescent="0.3">
      <c r="A3848" t="s">
        <v>1172</v>
      </c>
      <c r="B3848" t="s">
        <v>3145</v>
      </c>
      <c r="C3848" t="s">
        <v>7834</v>
      </c>
      <c r="D3848" t="s">
        <v>9922</v>
      </c>
      <c r="E3848" t="s">
        <v>12657</v>
      </c>
    </row>
    <row r="3849" spans="1:5" x14ac:dyDescent="0.3">
      <c r="A3849" t="s">
        <v>1172</v>
      </c>
      <c r="B3849" t="s">
        <v>3145</v>
      </c>
      <c r="C3849" t="s">
        <v>7832</v>
      </c>
      <c r="D3849" t="s">
        <v>9922</v>
      </c>
      <c r="E3849" t="s">
        <v>12643</v>
      </c>
    </row>
    <row r="3850" spans="1:5" x14ac:dyDescent="0.3">
      <c r="A3850" t="s">
        <v>1172</v>
      </c>
      <c r="B3850" t="s">
        <v>3145</v>
      </c>
      <c r="C3850" t="s">
        <v>7811</v>
      </c>
      <c r="D3850" t="s">
        <v>9922</v>
      </c>
      <c r="E3850" t="s">
        <v>12576</v>
      </c>
    </row>
    <row r="3851" spans="1:5" x14ac:dyDescent="0.3">
      <c r="A3851" t="s">
        <v>1091</v>
      </c>
      <c r="B3851" t="s">
        <v>3085</v>
      </c>
      <c r="C3851" t="s">
        <v>7566</v>
      </c>
      <c r="D3851" t="s">
        <v>9922</v>
      </c>
      <c r="E3851" t="s">
        <v>12473</v>
      </c>
    </row>
    <row r="3852" spans="1:5" x14ac:dyDescent="0.3">
      <c r="A3852" t="s">
        <v>1172</v>
      </c>
      <c r="B3852" t="s">
        <v>3145</v>
      </c>
      <c r="C3852" t="s">
        <v>7831</v>
      </c>
      <c r="D3852" t="s">
        <v>9922</v>
      </c>
      <c r="E3852" t="s">
        <v>12642</v>
      </c>
    </row>
    <row r="3853" spans="1:5" x14ac:dyDescent="0.3">
      <c r="A3853" t="s">
        <v>1091</v>
      </c>
      <c r="B3853" t="s">
        <v>3085</v>
      </c>
      <c r="C3853" t="s">
        <v>7568</v>
      </c>
      <c r="D3853" t="s">
        <v>9922</v>
      </c>
      <c r="E3853" t="s">
        <v>12473</v>
      </c>
    </row>
    <row r="3854" spans="1:5" x14ac:dyDescent="0.3">
      <c r="A3854" t="s">
        <v>1091</v>
      </c>
      <c r="B3854" t="s">
        <v>3085</v>
      </c>
      <c r="C3854" t="s">
        <v>7569</v>
      </c>
      <c r="D3854" t="s">
        <v>9922</v>
      </c>
      <c r="E3854" t="s">
        <v>12474</v>
      </c>
    </row>
    <row r="3855" spans="1:5" x14ac:dyDescent="0.3">
      <c r="A3855" t="s">
        <v>1091</v>
      </c>
      <c r="B3855" t="s">
        <v>3085</v>
      </c>
      <c r="C3855" t="s">
        <v>7570</v>
      </c>
      <c r="D3855" t="s">
        <v>9922</v>
      </c>
      <c r="E3855" t="s">
        <v>10068</v>
      </c>
    </row>
    <row r="3856" spans="1:5" x14ac:dyDescent="0.3">
      <c r="A3856" t="s">
        <v>1171</v>
      </c>
      <c r="B3856" t="s">
        <v>3144</v>
      </c>
      <c r="C3856" t="s">
        <v>7830</v>
      </c>
      <c r="D3856" t="s">
        <v>9922</v>
      </c>
      <c r="E3856" t="s">
        <v>11450</v>
      </c>
    </row>
    <row r="3857" spans="1:5" x14ac:dyDescent="0.3">
      <c r="A3857" t="s">
        <v>1091</v>
      </c>
      <c r="B3857" t="s">
        <v>3085</v>
      </c>
      <c r="C3857" t="s">
        <v>7572</v>
      </c>
      <c r="D3857" t="s">
        <v>9922</v>
      </c>
      <c r="E3857" t="s">
        <v>12476</v>
      </c>
    </row>
    <row r="3858" spans="1:5" x14ac:dyDescent="0.3">
      <c r="A3858" t="s">
        <v>1091</v>
      </c>
      <c r="B3858" t="s">
        <v>3085</v>
      </c>
      <c r="C3858" t="s">
        <v>7573</v>
      </c>
      <c r="D3858" t="s">
        <v>9922</v>
      </c>
      <c r="E3858" t="s">
        <v>12450</v>
      </c>
    </row>
    <row r="3859" spans="1:5" x14ac:dyDescent="0.3">
      <c r="A3859" t="s">
        <v>1169</v>
      </c>
      <c r="B3859" t="s">
        <v>3142</v>
      </c>
      <c r="C3859" t="s">
        <v>7827</v>
      </c>
      <c r="D3859" t="s">
        <v>9922</v>
      </c>
      <c r="E3859" t="s">
        <v>12654</v>
      </c>
    </row>
    <row r="3860" spans="1:5" x14ac:dyDescent="0.3">
      <c r="A3860" t="s">
        <v>1091</v>
      </c>
      <c r="B3860" t="s">
        <v>3085</v>
      </c>
      <c r="C3860" t="s">
        <v>7575</v>
      </c>
      <c r="D3860" t="s">
        <v>9922</v>
      </c>
      <c r="E3860" t="s">
        <v>12478</v>
      </c>
    </row>
    <row r="3861" spans="1:5" x14ac:dyDescent="0.3">
      <c r="A3861" t="s">
        <v>1091</v>
      </c>
      <c r="B3861" t="s">
        <v>3085</v>
      </c>
      <c r="C3861" t="s">
        <v>7576</v>
      </c>
      <c r="D3861" t="s">
        <v>9922</v>
      </c>
      <c r="E3861" t="s">
        <v>12479</v>
      </c>
    </row>
    <row r="3862" spans="1:5" x14ac:dyDescent="0.3">
      <c r="A3862" t="s">
        <v>1169</v>
      </c>
      <c r="B3862" t="s">
        <v>3142</v>
      </c>
      <c r="C3862" t="s">
        <v>7787</v>
      </c>
      <c r="D3862" t="s">
        <v>9922</v>
      </c>
      <c r="E3862" t="s">
        <v>11070</v>
      </c>
    </row>
    <row r="3863" spans="1:5" x14ac:dyDescent="0.3">
      <c r="A3863" t="s">
        <v>1091</v>
      </c>
      <c r="B3863" t="s">
        <v>3085</v>
      </c>
      <c r="C3863" t="s">
        <v>7578</v>
      </c>
      <c r="D3863" t="s">
        <v>9922</v>
      </c>
      <c r="E3863" t="s">
        <v>12478</v>
      </c>
    </row>
    <row r="3864" spans="1:5" x14ac:dyDescent="0.3">
      <c r="A3864" t="s">
        <v>1169</v>
      </c>
      <c r="B3864" t="s">
        <v>3142</v>
      </c>
      <c r="C3864" t="s">
        <v>7826</v>
      </c>
      <c r="D3864" t="s">
        <v>9922</v>
      </c>
      <c r="E3864" t="s">
        <v>12653</v>
      </c>
    </row>
    <row r="3865" spans="1:5" x14ac:dyDescent="0.3">
      <c r="A3865" t="s">
        <v>1168</v>
      </c>
      <c r="B3865" t="s">
        <v>3141</v>
      </c>
      <c r="C3865" t="s">
        <v>7825</v>
      </c>
      <c r="D3865" t="s">
        <v>9922</v>
      </c>
      <c r="E3865" t="s">
        <v>12652</v>
      </c>
    </row>
    <row r="3866" spans="1:5" x14ac:dyDescent="0.3">
      <c r="A3866" t="s">
        <v>1167</v>
      </c>
      <c r="B3866" t="s">
        <v>3140</v>
      </c>
      <c r="C3866" t="s">
        <v>7784</v>
      </c>
      <c r="D3866" t="s">
        <v>9922</v>
      </c>
      <c r="E3866" t="s">
        <v>12625</v>
      </c>
    </row>
    <row r="3867" spans="1:5" x14ac:dyDescent="0.3">
      <c r="A3867" t="s">
        <v>1167</v>
      </c>
      <c r="B3867" t="s">
        <v>3140</v>
      </c>
      <c r="C3867" t="s">
        <v>7783</v>
      </c>
      <c r="D3867" t="s">
        <v>9922</v>
      </c>
      <c r="E3867" t="s">
        <v>11212</v>
      </c>
    </row>
    <row r="3868" spans="1:5" x14ac:dyDescent="0.3">
      <c r="A3868" t="s">
        <v>1167</v>
      </c>
      <c r="B3868" t="s">
        <v>3140</v>
      </c>
      <c r="C3868" t="s">
        <v>7824</v>
      </c>
      <c r="D3868" t="s">
        <v>9922</v>
      </c>
      <c r="E3868" t="s">
        <v>12624</v>
      </c>
    </row>
    <row r="3869" spans="1:5" x14ac:dyDescent="0.3">
      <c r="A3869" t="s">
        <v>1092</v>
      </c>
      <c r="B3869" t="s">
        <v>3086</v>
      </c>
      <c r="C3869" t="s">
        <v>7584</v>
      </c>
      <c r="D3869" t="s">
        <v>9922</v>
      </c>
      <c r="E3869" t="s">
        <v>12485</v>
      </c>
    </row>
    <row r="3870" spans="1:5" x14ac:dyDescent="0.3">
      <c r="A3870" t="s">
        <v>1092</v>
      </c>
      <c r="B3870" t="s">
        <v>3086</v>
      </c>
      <c r="C3870" t="s">
        <v>7585</v>
      </c>
      <c r="D3870" t="s">
        <v>9922</v>
      </c>
      <c r="E3870" t="s">
        <v>12486</v>
      </c>
    </row>
    <row r="3871" spans="1:5" x14ac:dyDescent="0.3">
      <c r="A3871" t="s">
        <v>1167</v>
      </c>
      <c r="B3871" t="s">
        <v>3140</v>
      </c>
      <c r="C3871" t="s">
        <v>7823</v>
      </c>
      <c r="D3871" t="s">
        <v>9922</v>
      </c>
      <c r="E3871" t="s">
        <v>12651</v>
      </c>
    </row>
    <row r="3872" spans="1:5" x14ac:dyDescent="0.3">
      <c r="A3872" t="s">
        <v>1094</v>
      </c>
      <c r="B3872" t="s">
        <v>3087</v>
      </c>
      <c r="C3872" t="s">
        <v>7587</v>
      </c>
      <c r="D3872" t="s">
        <v>9922</v>
      </c>
      <c r="E3872" t="s">
        <v>12488</v>
      </c>
    </row>
    <row r="3873" spans="1:5" x14ac:dyDescent="0.3">
      <c r="A3873" t="s">
        <v>1167</v>
      </c>
      <c r="B3873" t="s">
        <v>3140</v>
      </c>
      <c r="C3873" t="s">
        <v>7822</v>
      </c>
      <c r="D3873" t="s">
        <v>9922</v>
      </c>
      <c r="E3873" t="s">
        <v>12632</v>
      </c>
    </row>
    <row r="3874" spans="1:5" x14ac:dyDescent="0.3">
      <c r="A3874" t="s">
        <v>1094</v>
      </c>
      <c r="B3874" t="s">
        <v>3087</v>
      </c>
      <c r="C3874" t="s">
        <v>7589</v>
      </c>
      <c r="D3874" t="s">
        <v>9922</v>
      </c>
      <c r="E3874" t="s">
        <v>12490</v>
      </c>
    </row>
    <row r="3875" spans="1:5" x14ac:dyDescent="0.3">
      <c r="A3875" t="s">
        <v>1095</v>
      </c>
      <c r="B3875" t="s">
        <v>3088</v>
      </c>
      <c r="C3875" t="s">
        <v>7590</v>
      </c>
      <c r="D3875" t="s">
        <v>9922</v>
      </c>
      <c r="E3875" t="s">
        <v>12491</v>
      </c>
    </row>
    <row r="3876" spans="1:5" x14ac:dyDescent="0.3">
      <c r="A3876" t="s">
        <v>1166</v>
      </c>
      <c r="B3876" t="s">
        <v>3139</v>
      </c>
      <c r="C3876" t="s">
        <v>7820</v>
      </c>
      <c r="D3876" t="s">
        <v>9922</v>
      </c>
      <c r="E3876" t="s">
        <v>10336</v>
      </c>
    </row>
    <row r="3877" spans="1:5" x14ac:dyDescent="0.3">
      <c r="A3877" t="s">
        <v>1166</v>
      </c>
      <c r="B3877" t="s">
        <v>3139</v>
      </c>
      <c r="C3877" t="s">
        <v>7817</v>
      </c>
      <c r="D3877" t="s">
        <v>9922</v>
      </c>
      <c r="E3877" t="s">
        <v>12647</v>
      </c>
    </row>
    <row r="3878" spans="1:5" x14ac:dyDescent="0.3">
      <c r="A3878" t="s">
        <v>1166</v>
      </c>
      <c r="B3878" t="s">
        <v>3139</v>
      </c>
      <c r="C3878" t="s">
        <v>7816</v>
      </c>
      <c r="D3878" t="s">
        <v>9922</v>
      </c>
      <c r="E3878" t="s">
        <v>12647</v>
      </c>
    </row>
    <row r="3879" spans="1:5" x14ac:dyDescent="0.3">
      <c r="A3879" t="s">
        <v>1166</v>
      </c>
      <c r="B3879" t="s">
        <v>3139</v>
      </c>
      <c r="C3879" t="s">
        <v>7814</v>
      </c>
      <c r="D3879" t="s">
        <v>9922</v>
      </c>
      <c r="E3879" t="s">
        <v>12645</v>
      </c>
    </row>
    <row r="3880" spans="1:5" x14ac:dyDescent="0.3">
      <c r="A3880" t="s">
        <v>1098</v>
      </c>
      <c r="B3880" t="s">
        <v>3091</v>
      </c>
      <c r="C3880" t="s">
        <v>7595</v>
      </c>
      <c r="D3880" t="s">
        <v>9922</v>
      </c>
      <c r="E3880" t="s">
        <v>12496</v>
      </c>
    </row>
    <row r="3881" spans="1:5" x14ac:dyDescent="0.3">
      <c r="A3881" t="s">
        <v>1098</v>
      </c>
      <c r="B3881" t="s">
        <v>3091</v>
      </c>
      <c r="C3881" t="s">
        <v>7596</v>
      </c>
      <c r="D3881" t="s">
        <v>9922</v>
      </c>
      <c r="E3881" t="s">
        <v>12497</v>
      </c>
    </row>
    <row r="3882" spans="1:5" x14ac:dyDescent="0.3">
      <c r="A3882" t="s">
        <v>1098</v>
      </c>
      <c r="B3882" t="s">
        <v>3091</v>
      </c>
      <c r="C3882" t="s">
        <v>7597</v>
      </c>
      <c r="D3882" t="s">
        <v>9922</v>
      </c>
      <c r="E3882" t="s">
        <v>12497</v>
      </c>
    </row>
    <row r="3883" spans="1:5" x14ac:dyDescent="0.3">
      <c r="A3883" t="s">
        <v>1098</v>
      </c>
      <c r="B3883" t="s">
        <v>3091</v>
      </c>
      <c r="C3883" t="s">
        <v>7598</v>
      </c>
      <c r="D3883" t="s">
        <v>9922</v>
      </c>
      <c r="E3883" t="s">
        <v>12497</v>
      </c>
    </row>
    <row r="3884" spans="1:5" x14ac:dyDescent="0.3">
      <c r="A3884" t="s">
        <v>1099</v>
      </c>
      <c r="B3884" t="s">
        <v>3092</v>
      </c>
      <c r="C3884" t="s">
        <v>7599</v>
      </c>
      <c r="D3884" t="s">
        <v>9922</v>
      </c>
      <c r="E3884" t="s">
        <v>12498</v>
      </c>
    </row>
    <row r="3885" spans="1:5" x14ac:dyDescent="0.3">
      <c r="A3885" t="s">
        <v>1100</v>
      </c>
      <c r="B3885" t="s">
        <v>3093</v>
      </c>
      <c r="C3885" t="s">
        <v>7600</v>
      </c>
      <c r="D3885" t="s">
        <v>9922</v>
      </c>
      <c r="E3885" t="s">
        <v>12499</v>
      </c>
    </row>
    <row r="3886" spans="1:5" x14ac:dyDescent="0.3">
      <c r="A3886" t="s">
        <v>1100</v>
      </c>
      <c r="B3886" t="s">
        <v>3093</v>
      </c>
      <c r="C3886" t="s">
        <v>7601</v>
      </c>
      <c r="D3886" t="s">
        <v>9922</v>
      </c>
      <c r="E3886" t="s">
        <v>12500</v>
      </c>
    </row>
    <row r="3887" spans="1:5" x14ac:dyDescent="0.3">
      <c r="A3887" t="s">
        <v>1166</v>
      </c>
      <c r="B3887" t="s">
        <v>3139</v>
      </c>
      <c r="C3887" t="s">
        <v>7813</v>
      </c>
      <c r="D3887" t="s">
        <v>9922</v>
      </c>
      <c r="E3887" t="s">
        <v>12644</v>
      </c>
    </row>
    <row r="3888" spans="1:5" x14ac:dyDescent="0.3">
      <c r="A3888" t="s">
        <v>1166</v>
      </c>
      <c r="B3888" t="s">
        <v>3139</v>
      </c>
      <c r="C3888" t="s">
        <v>7812</v>
      </c>
      <c r="D3888" t="s">
        <v>9922</v>
      </c>
      <c r="E3888" t="s">
        <v>12643</v>
      </c>
    </row>
    <row r="3889" spans="1:5" x14ac:dyDescent="0.3">
      <c r="A3889" t="s">
        <v>1166</v>
      </c>
      <c r="B3889" t="s">
        <v>3139</v>
      </c>
      <c r="C3889" t="s">
        <v>7811</v>
      </c>
      <c r="D3889" t="s">
        <v>9922</v>
      </c>
      <c r="E3889" t="s">
        <v>12576</v>
      </c>
    </row>
    <row r="3890" spans="1:5" x14ac:dyDescent="0.3">
      <c r="A3890" t="s">
        <v>1166</v>
      </c>
      <c r="B3890" t="s">
        <v>3139</v>
      </c>
      <c r="C3890" t="s">
        <v>7810</v>
      </c>
      <c r="D3890" t="s">
        <v>9922</v>
      </c>
      <c r="E3890" t="s">
        <v>12642</v>
      </c>
    </row>
    <row r="3891" spans="1:5" x14ac:dyDescent="0.3">
      <c r="A3891" t="s">
        <v>1165</v>
      </c>
      <c r="B3891" t="s">
        <v>3138</v>
      </c>
      <c r="C3891" t="s">
        <v>7808</v>
      </c>
      <c r="D3891" t="s">
        <v>9922</v>
      </c>
      <c r="E3891" t="s">
        <v>11078</v>
      </c>
    </row>
    <row r="3892" spans="1:5" x14ac:dyDescent="0.3">
      <c r="A3892" t="s">
        <v>1165</v>
      </c>
      <c r="B3892" t="s">
        <v>3138</v>
      </c>
      <c r="C3892" t="s">
        <v>7806</v>
      </c>
      <c r="D3892" t="s">
        <v>9922</v>
      </c>
      <c r="E3892" t="s">
        <v>12639</v>
      </c>
    </row>
    <row r="3893" spans="1:5" x14ac:dyDescent="0.3">
      <c r="A3893" t="s">
        <v>1101</v>
      </c>
      <c r="B3893" t="s">
        <v>3044</v>
      </c>
      <c r="C3893" t="s">
        <v>7608</v>
      </c>
      <c r="D3893" t="s">
        <v>9922</v>
      </c>
      <c r="E3893" t="s">
        <v>12507</v>
      </c>
    </row>
    <row r="3894" spans="1:5" x14ac:dyDescent="0.3">
      <c r="A3894" t="s">
        <v>1102</v>
      </c>
      <c r="B3894" t="s">
        <v>3094</v>
      </c>
      <c r="C3894" t="s">
        <v>7609</v>
      </c>
      <c r="D3894" t="s">
        <v>9922</v>
      </c>
      <c r="E3894" t="s">
        <v>12508</v>
      </c>
    </row>
    <row r="3895" spans="1:5" x14ac:dyDescent="0.3">
      <c r="A3895" t="s">
        <v>1102</v>
      </c>
      <c r="B3895" t="s">
        <v>3094</v>
      </c>
      <c r="C3895" t="s">
        <v>7610</v>
      </c>
      <c r="D3895" t="s">
        <v>9922</v>
      </c>
      <c r="E3895" t="s">
        <v>12509</v>
      </c>
    </row>
    <row r="3896" spans="1:5" x14ac:dyDescent="0.3">
      <c r="A3896" t="s">
        <v>1102</v>
      </c>
      <c r="B3896" t="s">
        <v>3094</v>
      </c>
      <c r="C3896" t="s">
        <v>7611</v>
      </c>
      <c r="D3896" t="s">
        <v>9922</v>
      </c>
      <c r="E3896" t="s">
        <v>12510</v>
      </c>
    </row>
    <row r="3897" spans="1:5" x14ac:dyDescent="0.3">
      <c r="A3897" t="s">
        <v>1102</v>
      </c>
      <c r="B3897" t="s">
        <v>3094</v>
      </c>
      <c r="C3897" t="s">
        <v>7612</v>
      </c>
      <c r="D3897" t="s">
        <v>9922</v>
      </c>
      <c r="E3897" t="s">
        <v>12511</v>
      </c>
    </row>
    <row r="3898" spans="1:5" x14ac:dyDescent="0.3">
      <c r="A3898" t="s">
        <v>1102</v>
      </c>
      <c r="B3898" t="s">
        <v>3094</v>
      </c>
      <c r="C3898" t="s">
        <v>7613</v>
      </c>
      <c r="D3898" t="s">
        <v>9922</v>
      </c>
      <c r="E3898" t="s">
        <v>12512</v>
      </c>
    </row>
    <row r="3899" spans="1:5" x14ac:dyDescent="0.3">
      <c r="A3899" t="s">
        <v>1102</v>
      </c>
      <c r="B3899" t="s">
        <v>3094</v>
      </c>
      <c r="C3899" t="s">
        <v>7614</v>
      </c>
      <c r="D3899" t="s">
        <v>9922</v>
      </c>
      <c r="E3899" t="s">
        <v>12513</v>
      </c>
    </row>
    <row r="3900" spans="1:5" x14ac:dyDescent="0.3">
      <c r="A3900" t="s">
        <v>1102</v>
      </c>
      <c r="B3900" t="s">
        <v>3094</v>
      </c>
      <c r="C3900" t="s">
        <v>7615</v>
      </c>
      <c r="D3900" t="s">
        <v>9922</v>
      </c>
      <c r="E3900" t="s">
        <v>12514</v>
      </c>
    </row>
    <row r="3901" spans="1:5" x14ac:dyDescent="0.3">
      <c r="A3901" t="s">
        <v>1103</v>
      </c>
      <c r="B3901" t="s">
        <v>3095</v>
      </c>
      <c r="C3901" t="s">
        <v>7616</v>
      </c>
      <c r="D3901" t="s">
        <v>9922</v>
      </c>
      <c r="E3901" t="s">
        <v>12507</v>
      </c>
    </row>
    <row r="3902" spans="1:5" x14ac:dyDescent="0.3">
      <c r="A3902" t="s">
        <v>1103</v>
      </c>
      <c r="B3902" t="s">
        <v>3095</v>
      </c>
      <c r="C3902" t="s">
        <v>7617</v>
      </c>
      <c r="D3902" t="s">
        <v>9922</v>
      </c>
      <c r="E3902" t="s">
        <v>12515</v>
      </c>
    </row>
    <row r="3903" spans="1:5" x14ac:dyDescent="0.3">
      <c r="A3903" t="s">
        <v>1103</v>
      </c>
      <c r="B3903" t="s">
        <v>3095</v>
      </c>
      <c r="C3903" t="s">
        <v>7618</v>
      </c>
      <c r="D3903" t="s">
        <v>9922</v>
      </c>
      <c r="E3903" t="s">
        <v>12507</v>
      </c>
    </row>
    <row r="3904" spans="1:5" x14ac:dyDescent="0.3">
      <c r="A3904" t="s">
        <v>1103</v>
      </c>
      <c r="B3904" t="s">
        <v>3095</v>
      </c>
      <c r="C3904" t="s">
        <v>7619</v>
      </c>
      <c r="D3904" t="s">
        <v>9922</v>
      </c>
      <c r="E3904" t="s">
        <v>12509</v>
      </c>
    </row>
    <row r="3905" spans="1:5" x14ac:dyDescent="0.3">
      <c r="A3905" t="s">
        <v>1103</v>
      </c>
      <c r="B3905" t="s">
        <v>3095</v>
      </c>
      <c r="C3905" t="s">
        <v>7620</v>
      </c>
      <c r="D3905" t="s">
        <v>9922</v>
      </c>
      <c r="E3905" t="s">
        <v>12516</v>
      </c>
    </row>
    <row r="3906" spans="1:5" x14ac:dyDescent="0.3">
      <c r="A3906" t="s">
        <v>1103</v>
      </c>
      <c r="B3906" t="s">
        <v>3095</v>
      </c>
      <c r="C3906" t="s">
        <v>7621</v>
      </c>
      <c r="D3906" t="s">
        <v>9922</v>
      </c>
      <c r="E3906" t="s">
        <v>12510</v>
      </c>
    </row>
    <row r="3907" spans="1:5" x14ac:dyDescent="0.3">
      <c r="A3907" t="s">
        <v>1103</v>
      </c>
      <c r="B3907" t="s">
        <v>3095</v>
      </c>
      <c r="C3907" t="s">
        <v>7614</v>
      </c>
      <c r="D3907" t="s">
        <v>9922</v>
      </c>
      <c r="E3907" t="s">
        <v>12513</v>
      </c>
    </row>
    <row r="3908" spans="1:5" x14ac:dyDescent="0.3">
      <c r="A3908" t="s">
        <v>1103</v>
      </c>
      <c r="B3908" t="s">
        <v>3095</v>
      </c>
      <c r="C3908" t="s">
        <v>7622</v>
      </c>
      <c r="D3908" t="s">
        <v>9922</v>
      </c>
      <c r="E3908" t="s">
        <v>12514</v>
      </c>
    </row>
    <row r="3909" spans="1:5" x14ac:dyDescent="0.3">
      <c r="A3909" t="s">
        <v>1165</v>
      </c>
      <c r="B3909" t="s">
        <v>3138</v>
      </c>
      <c r="C3909" t="s">
        <v>7805</v>
      </c>
      <c r="D3909" t="s">
        <v>9922</v>
      </c>
      <c r="E3909" t="s">
        <v>12638</v>
      </c>
    </row>
    <row r="3910" spans="1:5" x14ac:dyDescent="0.3">
      <c r="A3910" t="s">
        <v>1104</v>
      </c>
      <c r="B3910" t="s">
        <v>3096</v>
      </c>
      <c r="C3910" t="s">
        <v>7624</v>
      </c>
      <c r="D3910" t="s">
        <v>9922</v>
      </c>
      <c r="E3910" t="s">
        <v>12303</v>
      </c>
    </row>
    <row r="3911" spans="1:5" x14ac:dyDescent="0.3">
      <c r="A3911" t="s">
        <v>1104</v>
      </c>
      <c r="B3911" t="s">
        <v>3096</v>
      </c>
      <c r="C3911" t="s">
        <v>7625</v>
      </c>
      <c r="D3911" t="s">
        <v>9922</v>
      </c>
      <c r="E3911" t="s">
        <v>12518</v>
      </c>
    </row>
    <row r="3912" spans="1:5" x14ac:dyDescent="0.3">
      <c r="A3912" t="s">
        <v>1165</v>
      </c>
      <c r="B3912" t="s">
        <v>3138</v>
      </c>
      <c r="C3912" t="s">
        <v>7804</v>
      </c>
      <c r="D3912" t="s">
        <v>9922</v>
      </c>
      <c r="E3912" t="s">
        <v>12637</v>
      </c>
    </row>
    <row r="3913" spans="1:5" x14ac:dyDescent="0.3">
      <c r="A3913" t="s">
        <v>1163</v>
      </c>
      <c r="B3913" t="s">
        <v>3136</v>
      </c>
      <c r="C3913" t="s">
        <v>7801</v>
      </c>
      <c r="D3913" t="s">
        <v>9922</v>
      </c>
      <c r="E3913" t="s">
        <v>12634</v>
      </c>
    </row>
    <row r="3914" spans="1:5" x14ac:dyDescent="0.3">
      <c r="A3914" t="s">
        <v>1105</v>
      </c>
      <c r="B3914" t="s">
        <v>3097</v>
      </c>
      <c r="C3914" t="s">
        <v>7628</v>
      </c>
      <c r="D3914" t="s">
        <v>9922</v>
      </c>
      <c r="E3914" t="s">
        <v>12521</v>
      </c>
    </row>
    <row r="3915" spans="1:5" x14ac:dyDescent="0.3">
      <c r="A3915" t="s">
        <v>1105</v>
      </c>
      <c r="B3915" t="s">
        <v>3097</v>
      </c>
      <c r="C3915" t="s">
        <v>7629</v>
      </c>
      <c r="D3915" t="s">
        <v>9922</v>
      </c>
      <c r="E3915" t="s">
        <v>12521</v>
      </c>
    </row>
    <row r="3916" spans="1:5" x14ac:dyDescent="0.3">
      <c r="A3916" t="s">
        <v>1163</v>
      </c>
      <c r="B3916" t="s">
        <v>3136</v>
      </c>
      <c r="C3916" t="s">
        <v>7800</v>
      </c>
      <c r="D3916" t="s">
        <v>9922</v>
      </c>
      <c r="E3916" t="s">
        <v>12635</v>
      </c>
    </row>
    <row r="3917" spans="1:5" x14ac:dyDescent="0.3">
      <c r="A3917" t="s">
        <v>1163</v>
      </c>
      <c r="B3917" t="s">
        <v>3136</v>
      </c>
      <c r="C3917" t="s">
        <v>7799</v>
      </c>
      <c r="D3917" t="s">
        <v>9922</v>
      </c>
      <c r="E3917" t="s">
        <v>12634</v>
      </c>
    </row>
    <row r="3918" spans="1:5" x14ac:dyDescent="0.3">
      <c r="A3918" t="s">
        <v>1108</v>
      </c>
      <c r="B3918" t="s">
        <v>3099</v>
      </c>
      <c r="C3918" t="s">
        <v>7632</v>
      </c>
      <c r="D3918" t="s">
        <v>9922</v>
      </c>
      <c r="E3918" t="s">
        <v>12523</v>
      </c>
    </row>
    <row r="3919" spans="1:5" x14ac:dyDescent="0.3">
      <c r="A3919" t="s">
        <v>1108</v>
      </c>
      <c r="B3919" t="s">
        <v>3099</v>
      </c>
      <c r="C3919" t="s">
        <v>7633</v>
      </c>
      <c r="D3919" t="s">
        <v>9922</v>
      </c>
      <c r="E3919" t="s">
        <v>12524</v>
      </c>
    </row>
    <row r="3920" spans="1:5" x14ac:dyDescent="0.3">
      <c r="A3920" t="s">
        <v>1108</v>
      </c>
      <c r="B3920" t="s">
        <v>3099</v>
      </c>
      <c r="C3920" t="s">
        <v>7634</v>
      </c>
      <c r="D3920" t="s">
        <v>9922</v>
      </c>
      <c r="E3920" t="s">
        <v>12525</v>
      </c>
    </row>
    <row r="3921" spans="1:5" x14ac:dyDescent="0.3">
      <c r="A3921" t="s">
        <v>1108</v>
      </c>
      <c r="B3921" t="s">
        <v>3099</v>
      </c>
      <c r="C3921" t="s">
        <v>7635</v>
      </c>
      <c r="D3921" t="s">
        <v>9922</v>
      </c>
      <c r="E3921" t="s">
        <v>12526</v>
      </c>
    </row>
    <row r="3922" spans="1:5" x14ac:dyDescent="0.3">
      <c r="A3922" t="s">
        <v>1163</v>
      </c>
      <c r="B3922" t="s">
        <v>3136</v>
      </c>
      <c r="C3922" t="s">
        <v>7797</v>
      </c>
      <c r="D3922" t="s">
        <v>9922</v>
      </c>
      <c r="E3922" t="s">
        <v>12632</v>
      </c>
    </row>
    <row r="3923" spans="1:5" x14ac:dyDescent="0.3">
      <c r="A3923" t="s">
        <v>1109</v>
      </c>
      <c r="B3923" t="s">
        <v>3096</v>
      </c>
      <c r="C3923" t="s">
        <v>7637</v>
      </c>
      <c r="D3923" t="s">
        <v>9922</v>
      </c>
      <c r="E3923" t="s">
        <v>12303</v>
      </c>
    </row>
    <row r="3924" spans="1:5" x14ac:dyDescent="0.3">
      <c r="A3924" t="s">
        <v>1109</v>
      </c>
      <c r="B3924" t="s">
        <v>3096</v>
      </c>
      <c r="C3924" t="s">
        <v>7638</v>
      </c>
      <c r="D3924" t="s">
        <v>9922</v>
      </c>
      <c r="E3924" t="s">
        <v>12518</v>
      </c>
    </row>
    <row r="3925" spans="1:5" x14ac:dyDescent="0.3">
      <c r="A3925" t="s">
        <v>1162</v>
      </c>
      <c r="B3925" t="s">
        <v>3135</v>
      </c>
      <c r="C3925" t="s">
        <v>7795</v>
      </c>
      <c r="D3925" t="s">
        <v>9922</v>
      </c>
      <c r="E3925" t="s">
        <v>11710</v>
      </c>
    </row>
    <row r="3926" spans="1:5" x14ac:dyDescent="0.3">
      <c r="A3926" t="s">
        <v>1161</v>
      </c>
      <c r="B3926" t="s">
        <v>3134</v>
      </c>
      <c r="C3926" t="s">
        <v>7794</v>
      </c>
      <c r="D3926" t="s">
        <v>9922</v>
      </c>
      <c r="E3926" t="s">
        <v>12630</v>
      </c>
    </row>
    <row r="3927" spans="1:5" x14ac:dyDescent="0.3">
      <c r="A3927" t="s">
        <v>1110</v>
      </c>
      <c r="B3927" t="s">
        <v>3097</v>
      </c>
      <c r="C3927" t="s">
        <v>7640</v>
      </c>
      <c r="D3927" t="s">
        <v>9922</v>
      </c>
      <c r="E3927" t="s">
        <v>12528</v>
      </c>
    </row>
    <row r="3928" spans="1:5" x14ac:dyDescent="0.3">
      <c r="A3928" t="s">
        <v>1110</v>
      </c>
      <c r="B3928" t="s">
        <v>3097</v>
      </c>
      <c r="C3928" t="s">
        <v>7641</v>
      </c>
      <c r="D3928" t="s">
        <v>9922</v>
      </c>
      <c r="E3928" t="s">
        <v>12528</v>
      </c>
    </row>
    <row r="3929" spans="1:5" x14ac:dyDescent="0.3">
      <c r="A3929" t="s">
        <v>1161</v>
      </c>
      <c r="B3929" t="s">
        <v>3134</v>
      </c>
      <c r="C3929" t="s">
        <v>7793</v>
      </c>
      <c r="D3929" t="s">
        <v>9922</v>
      </c>
      <c r="E3929" t="s">
        <v>12630</v>
      </c>
    </row>
    <row r="3930" spans="1:5" x14ac:dyDescent="0.3">
      <c r="A3930" t="s">
        <v>1160</v>
      </c>
      <c r="B3930" t="s">
        <v>3133</v>
      </c>
      <c r="C3930" t="s">
        <v>7792</v>
      </c>
      <c r="D3930" t="s">
        <v>9922</v>
      </c>
      <c r="E3930" t="s">
        <v>12629</v>
      </c>
    </row>
    <row r="3931" spans="1:5" x14ac:dyDescent="0.3">
      <c r="A3931" t="s">
        <v>1113</v>
      </c>
      <c r="B3931" t="s">
        <v>3100</v>
      </c>
      <c r="C3931" t="s">
        <v>7644</v>
      </c>
      <c r="D3931" t="s">
        <v>9922</v>
      </c>
      <c r="E3931" t="s">
        <v>11631</v>
      </c>
    </row>
    <row r="3932" spans="1:5" x14ac:dyDescent="0.3">
      <c r="A3932" t="s">
        <v>1114</v>
      </c>
      <c r="B3932" t="s">
        <v>3101</v>
      </c>
      <c r="C3932" t="s">
        <v>3949</v>
      </c>
      <c r="D3932" t="s">
        <v>9922</v>
      </c>
      <c r="E3932" t="s">
        <v>10064</v>
      </c>
    </row>
    <row r="3933" spans="1:5" x14ac:dyDescent="0.3">
      <c r="A3933" t="s">
        <v>1114</v>
      </c>
      <c r="B3933" t="s">
        <v>3101</v>
      </c>
      <c r="C3933" t="s">
        <v>3950</v>
      </c>
      <c r="D3933" t="s">
        <v>9922</v>
      </c>
      <c r="E3933" t="s">
        <v>10065</v>
      </c>
    </row>
    <row r="3934" spans="1:5" x14ac:dyDescent="0.3">
      <c r="A3934" t="s">
        <v>1114</v>
      </c>
      <c r="B3934" t="s">
        <v>3101</v>
      </c>
      <c r="C3934" t="s">
        <v>3951</v>
      </c>
      <c r="D3934" t="s">
        <v>9922</v>
      </c>
      <c r="E3934" t="s">
        <v>10066</v>
      </c>
    </row>
    <row r="3935" spans="1:5" x14ac:dyDescent="0.3">
      <c r="A3935" t="s">
        <v>1160</v>
      </c>
      <c r="B3935" t="s">
        <v>3133</v>
      </c>
      <c r="C3935" t="s">
        <v>7791</v>
      </c>
      <c r="D3935" t="s">
        <v>9922</v>
      </c>
      <c r="E3935" t="s">
        <v>11710</v>
      </c>
    </row>
    <row r="3936" spans="1:5" x14ac:dyDescent="0.3">
      <c r="A3936" t="s">
        <v>1114</v>
      </c>
      <c r="B3936" t="s">
        <v>3101</v>
      </c>
      <c r="C3936" t="s">
        <v>3953</v>
      </c>
      <c r="D3936" t="s">
        <v>9922</v>
      </c>
      <c r="E3936" t="s">
        <v>10068</v>
      </c>
    </row>
    <row r="3937" spans="1:5" x14ac:dyDescent="0.3">
      <c r="A3937" t="s">
        <v>1114</v>
      </c>
      <c r="B3937" t="s">
        <v>3101</v>
      </c>
      <c r="C3937" t="s">
        <v>3954</v>
      </c>
      <c r="D3937" t="s">
        <v>9922</v>
      </c>
      <c r="E3937" t="s">
        <v>10069</v>
      </c>
    </row>
    <row r="3938" spans="1:5" x14ac:dyDescent="0.3">
      <c r="A3938" t="s">
        <v>1114</v>
      </c>
      <c r="B3938" t="s">
        <v>3101</v>
      </c>
      <c r="C3938" t="s">
        <v>3955</v>
      </c>
      <c r="D3938" t="s">
        <v>9922</v>
      </c>
      <c r="E3938" t="s">
        <v>10070</v>
      </c>
    </row>
    <row r="3939" spans="1:5" x14ac:dyDescent="0.3">
      <c r="A3939" t="s">
        <v>1160</v>
      </c>
      <c r="B3939" t="s">
        <v>3133</v>
      </c>
      <c r="C3939" t="s">
        <v>7790</v>
      </c>
      <c r="D3939" t="s">
        <v>9922</v>
      </c>
      <c r="E3939" t="s">
        <v>11710</v>
      </c>
    </row>
    <row r="3940" spans="1:5" x14ac:dyDescent="0.3">
      <c r="A3940" t="s">
        <v>1114</v>
      </c>
      <c r="B3940" t="s">
        <v>3101</v>
      </c>
      <c r="C3940" t="s">
        <v>3957</v>
      </c>
      <c r="D3940" t="s">
        <v>9922</v>
      </c>
      <c r="E3940" t="s">
        <v>10072</v>
      </c>
    </row>
    <row r="3941" spans="1:5" x14ac:dyDescent="0.3">
      <c r="A3941" t="s">
        <v>1114</v>
      </c>
      <c r="B3941" t="s">
        <v>3101</v>
      </c>
      <c r="C3941" t="s">
        <v>3958</v>
      </c>
      <c r="D3941" t="s">
        <v>9922</v>
      </c>
      <c r="E3941" t="s">
        <v>10073</v>
      </c>
    </row>
    <row r="3942" spans="1:5" x14ac:dyDescent="0.3">
      <c r="A3942" t="s">
        <v>1114</v>
      </c>
      <c r="B3942" t="s">
        <v>3101</v>
      </c>
      <c r="C3942" t="s">
        <v>3959</v>
      </c>
      <c r="D3942" t="s">
        <v>9922</v>
      </c>
      <c r="E3942" t="s">
        <v>10074</v>
      </c>
    </row>
    <row r="3943" spans="1:5" x14ac:dyDescent="0.3">
      <c r="A3943" t="s">
        <v>1160</v>
      </c>
      <c r="B3943" t="s">
        <v>3133</v>
      </c>
      <c r="C3943" t="s">
        <v>7789</v>
      </c>
      <c r="D3943" t="s">
        <v>9922</v>
      </c>
      <c r="E3943" t="s">
        <v>12628</v>
      </c>
    </row>
    <row r="3944" spans="1:5" x14ac:dyDescent="0.3">
      <c r="A3944" t="s">
        <v>1115</v>
      </c>
      <c r="B3944" t="s">
        <v>3102</v>
      </c>
      <c r="C3944" t="s">
        <v>7645</v>
      </c>
      <c r="D3944" t="s">
        <v>9922</v>
      </c>
      <c r="E3944" t="s">
        <v>12530</v>
      </c>
    </row>
    <row r="3945" spans="1:5" x14ac:dyDescent="0.3">
      <c r="A3945" t="s">
        <v>1116</v>
      </c>
      <c r="B3945" t="s">
        <v>3103</v>
      </c>
      <c r="C3945" t="s">
        <v>7646</v>
      </c>
      <c r="D3945" t="s">
        <v>9922</v>
      </c>
      <c r="E3945" t="s">
        <v>10046</v>
      </c>
    </row>
    <row r="3946" spans="1:5" x14ac:dyDescent="0.3">
      <c r="A3946" t="s">
        <v>1117</v>
      </c>
      <c r="B3946" t="s">
        <v>3104</v>
      </c>
      <c r="C3946" t="s">
        <v>7647</v>
      </c>
      <c r="D3946" t="s">
        <v>9922</v>
      </c>
      <c r="E3946" t="s">
        <v>12531</v>
      </c>
    </row>
    <row r="3947" spans="1:5" x14ac:dyDescent="0.3">
      <c r="A3947" t="s">
        <v>1117</v>
      </c>
      <c r="B3947" t="s">
        <v>3104</v>
      </c>
      <c r="C3947" t="s">
        <v>7648</v>
      </c>
      <c r="D3947" t="s">
        <v>9922</v>
      </c>
      <c r="E3947" t="s">
        <v>12532</v>
      </c>
    </row>
    <row r="3948" spans="1:5" x14ac:dyDescent="0.3">
      <c r="A3948" t="s">
        <v>1117</v>
      </c>
      <c r="B3948" t="s">
        <v>3104</v>
      </c>
      <c r="C3948" t="s">
        <v>7649</v>
      </c>
      <c r="D3948" t="s">
        <v>9922</v>
      </c>
      <c r="E3948" t="s">
        <v>12533</v>
      </c>
    </row>
    <row r="3949" spans="1:5" x14ac:dyDescent="0.3">
      <c r="A3949" t="s">
        <v>1160</v>
      </c>
      <c r="B3949" t="s">
        <v>3133</v>
      </c>
      <c r="C3949" t="s">
        <v>7788</v>
      </c>
      <c r="D3949" t="s">
        <v>9922</v>
      </c>
      <c r="E3949" t="s">
        <v>12627</v>
      </c>
    </row>
    <row r="3950" spans="1:5" x14ac:dyDescent="0.3">
      <c r="A3950" t="s">
        <v>1119</v>
      </c>
      <c r="B3950" t="s">
        <v>3106</v>
      </c>
      <c r="C3950" t="s">
        <v>7651</v>
      </c>
      <c r="D3950" t="s">
        <v>9922</v>
      </c>
      <c r="E3950" t="s">
        <v>12535</v>
      </c>
    </row>
    <row r="3951" spans="1:5" x14ac:dyDescent="0.3">
      <c r="A3951" t="s">
        <v>1119</v>
      </c>
      <c r="B3951" t="s">
        <v>3106</v>
      </c>
      <c r="C3951" t="s">
        <v>7652</v>
      </c>
      <c r="D3951" t="s">
        <v>9922</v>
      </c>
      <c r="E3951" t="s">
        <v>12536</v>
      </c>
    </row>
    <row r="3952" spans="1:5" x14ac:dyDescent="0.3">
      <c r="A3952" t="s">
        <v>1159</v>
      </c>
      <c r="B3952" t="s">
        <v>3132</v>
      </c>
      <c r="C3952" t="s">
        <v>7787</v>
      </c>
      <c r="D3952" t="s">
        <v>9922</v>
      </c>
      <c r="E3952" t="s">
        <v>11070</v>
      </c>
    </row>
    <row r="3953" spans="1:5" x14ac:dyDescent="0.3">
      <c r="A3953" t="s">
        <v>1119</v>
      </c>
      <c r="B3953" t="s">
        <v>3106</v>
      </c>
      <c r="C3953" t="s">
        <v>7654</v>
      </c>
      <c r="D3953" t="s">
        <v>9922</v>
      </c>
      <c r="E3953" t="s">
        <v>12538</v>
      </c>
    </row>
    <row r="3954" spans="1:5" x14ac:dyDescent="0.3">
      <c r="A3954" t="s">
        <v>1119</v>
      </c>
      <c r="B3954" t="s">
        <v>3106</v>
      </c>
      <c r="C3954" t="s">
        <v>7655</v>
      </c>
      <c r="D3954" t="s">
        <v>9922</v>
      </c>
      <c r="E3954" t="s">
        <v>10901</v>
      </c>
    </row>
    <row r="3955" spans="1:5" x14ac:dyDescent="0.3">
      <c r="A3955" t="s">
        <v>1119</v>
      </c>
      <c r="B3955" t="s">
        <v>3106</v>
      </c>
      <c r="C3955" t="s">
        <v>7656</v>
      </c>
      <c r="D3955" t="s">
        <v>9922</v>
      </c>
      <c r="E3955" t="s">
        <v>10901</v>
      </c>
    </row>
    <row r="3956" spans="1:5" x14ac:dyDescent="0.3">
      <c r="A3956" t="s">
        <v>1120</v>
      </c>
      <c r="B3956" t="s">
        <v>3107</v>
      </c>
      <c r="C3956" t="s">
        <v>7657</v>
      </c>
      <c r="D3956" t="s">
        <v>9922</v>
      </c>
      <c r="E3956" t="s">
        <v>12539</v>
      </c>
    </row>
    <row r="3957" spans="1:5" x14ac:dyDescent="0.3">
      <c r="A3957" t="s">
        <v>1159</v>
      </c>
      <c r="B3957" t="s">
        <v>3132</v>
      </c>
      <c r="C3957" t="s">
        <v>7786</v>
      </c>
      <c r="D3957" t="s">
        <v>9922</v>
      </c>
      <c r="E3957" t="s">
        <v>11710</v>
      </c>
    </row>
    <row r="3958" spans="1:5" x14ac:dyDescent="0.3">
      <c r="A3958" t="s">
        <v>1120</v>
      </c>
      <c r="B3958" t="s">
        <v>3107</v>
      </c>
      <c r="C3958" t="s">
        <v>7659</v>
      </c>
      <c r="D3958" t="s">
        <v>9922</v>
      </c>
      <c r="E3958" t="s">
        <v>12541</v>
      </c>
    </row>
    <row r="3959" spans="1:5" x14ac:dyDescent="0.3">
      <c r="A3959" t="s">
        <v>1158</v>
      </c>
      <c r="B3959" t="s">
        <v>3131</v>
      </c>
      <c r="C3959" t="s">
        <v>7785</v>
      </c>
      <c r="D3959" t="s">
        <v>9922</v>
      </c>
      <c r="E3959" t="s">
        <v>12626</v>
      </c>
    </row>
    <row r="3960" spans="1:5" x14ac:dyDescent="0.3">
      <c r="A3960" t="s">
        <v>1122</v>
      </c>
      <c r="B3960" t="s">
        <v>3109</v>
      </c>
      <c r="C3960" t="s">
        <v>7661</v>
      </c>
      <c r="D3960" t="s">
        <v>9922</v>
      </c>
      <c r="E3960" t="s">
        <v>12543</v>
      </c>
    </row>
    <row r="3961" spans="1:5" x14ac:dyDescent="0.3">
      <c r="A3961" t="s">
        <v>1122</v>
      </c>
      <c r="B3961" t="s">
        <v>3109</v>
      </c>
      <c r="C3961" t="s">
        <v>7662</v>
      </c>
      <c r="D3961" t="s">
        <v>9922</v>
      </c>
      <c r="E3961" t="s">
        <v>12544</v>
      </c>
    </row>
    <row r="3962" spans="1:5" x14ac:dyDescent="0.3">
      <c r="A3962" t="s">
        <v>1122</v>
      </c>
      <c r="B3962" t="s">
        <v>3109</v>
      </c>
      <c r="C3962" t="s">
        <v>7663</v>
      </c>
      <c r="D3962" t="s">
        <v>9922</v>
      </c>
      <c r="E3962" t="s">
        <v>10560</v>
      </c>
    </row>
    <row r="3963" spans="1:5" x14ac:dyDescent="0.3">
      <c r="A3963" t="s">
        <v>1158</v>
      </c>
      <c r="B3963" t="s">
        <v>3131</v>
      </c>
      <c r="C3963" t="s">
        <v>7784</v>
      </c>
      <c r="D3963" t="s">
        <v>9922</v>
      </c>
      <c r="E3963" t="s">
        <v>12625</v>
      </c>
    </row>
    <row r="3964" spans="1:5" x14ac:dyDescent="0.3">
      <c r="A3964" t="s">
        <v>1122</v>
      </c>
      <c r="B3964" t="s">
        <v>3109</v>
      </c>
      <c r="C3964" t="s">
        <v>7665</v>
      </c>
      <c r="D3964" t="s">
        <v>9922</v>
      </c>
      <c r="E3964" t="s">
        <v>12543</v>
      </c>
    </row>
    <row r="3965" spans="1:5" x14ac:dyDescent="0.3">
      <c r="A3965" t="s">
        <v>1122</v>
      </c>
      <c r="B3965" t="s">
        <v>3109</v>
      </c>
      <c r="C3965" t="s">
        <v>7666</v>
      </c>
      <c r="D3965" t="s">
        <v>9922</v>
      </c>
      <c r="E3965" t="s">
        <v>12544</v>
      </c>
    </row>
    <row r="3966" spans="1:5" x14ac:dyDescent="0.3">
      <c r="A3966" t="s">
        <v>1122</v>
      </c>
      <c r="B3966" t="s">
        <v>3109</v>
      </c>
      <c r="C3966" t="s">
        <v>7667</v>
      </c>
      <c r="D3966" t="s">
        <v>9922</v>
      </c>
      <c r="E3966" t="s">
        <v>10560</v>
      </c>
    </row>
    <row r="3967" spans="1:5" x14ac:dyDescent="0.3">
      <c r="A3967" t="s">
        <v>1158</v>
      </c>
      <c r="B3967" t="s">
        <v>3131</v>
      </c>
      <c r="C3967" t="s">
        <v>7783</v>
      </c>
      <c r="D3967" t="s">
        <v>9922</v>
      </c>
      <c r="E3967" t="s">
        <v>11212</v>
      </c>
    </row>
    <row r="3968" spans="1:5" x14ac:dyDescent="0.3">
      <c r="A3968" t="s">
        <v>1123</v>
      </c>
      <c r="B3968" t="s">
        <v>3110</v>
      </c>
      <c r="C3968" t="s">
        <v>7669</v>
      </c>
      <c r="D3968" t="s">
        <v>9922</v>
      </c>
      <c r="E3968" t="s">
        <v>12547</v>
      </c>
    </row>
    <row r="3969" spans="1:5" x14ac:dyDescent="0.3">
      <c r="A3969" t="s">
        <v>1124</v>
      </c>
      <c r="B3969" t="s">
        <v>3111</v>
      </c>
      <c r="C3969" t="s">
        <v>7670</v>
      </c>
      <c r="D3969" t="s">
        <v>9922</v>
      </c>
      <c r="E3969" t="s">
        <v>10796</v>
      </c>
    </row>
    <row r="3970" spans="1:5" x14ac:dyDescent="0.3">
      <c r="A3970" t="s">
        <v>1125</v>
      </c>
      <c r="B3970" t="s">
        <v>3112</v>
      </c>
      <c r="C3970" t="s">
        <v>7671</v>
      </c>
      <c r="D3970" t="s">
        <v>9922</v>
      </c>
      <c r="E3970" t="s">
        <v>12548</v>
      </c>
    </row>
    <row r="3971" spans="1:5" x14ac:dyDescent="0.3">
      <c r="A3971" t="s">
        <v>1125</v>
      </c>
      <c r="B3971" t="s">
        <v>3112</v>
      </c>
      <c r="C3971" t="s">
        <v>7672</v>
      </c>
      <c r="D3971" t="s">
        <v>9922</v>
      </c>
      <c r="E3971" t="s">
        <v>12549</v>
      </c>
    </row>
    <row r="3972" spans="1:5" x14ac:dyDescent="0.3">
      <c r="A3972" t="s">
        <v>1126</v>
      </c>
      <c r="B3972" t="s">
        <v>2227</v>
      </c>
      <c r="C3972" t="s">
        <v>7673</v>
      </c>
      <c r="D3972" t="s">
        <v>9922</v>
      </c>
      <c r="E3972" t="s">
        <v>12550</v>
      </c>
    </row>
    <row r="3973" spans="1:5" x14ac:dyDescent="0.3">
      <c r="A3973" t="s">
        <v>1126</v>
      </c>
      <c r="B3973" t="s">
        <v>2227</v>
      </c>
      <c r="C3973" t="s">
        <v>7674</v>
      </c>
      <c r="D3973" t="s">
        <v>9922</v>
      </c>
      <c r="E3973" t="s">
        <v>12551</v>
      </c>
    </row>
    <row r="3974" spans="1:5" x14ac:dyDescent="0.3">
      <c r="A3974" t="s">
        <v>1126</v>
      </c>
      <c r="B3974" t="s">
        <v>2227</v>
      </c>
      <c r="C3974" t="s">
        <v>7675</v>
      </c>
      <c r="D3974" t="s">
        <v>9922</v>
      </c>
      <c r="E3974" t="s">
        <v>12552</v>
      </c>
    </row>
    <row r="3975" spans="1:5" x14ac:dyDescent="0.3">
      <c r="A3975" t="s">
        <v>1158</v>
      </c>
      <c r="B3975" t="s">
        <v>3131</v>
      </c>
      <c r="C3975" t="s">
        <v>7782</v>
      </c>
      <c r="D3975" t="s">
        <v>9922</v>
      </c>
      <c r="E3975" t="s">
        <v>12624</v>
      </c>
    </row>
    <row r="3976" spans="1:5" x14ac:dyDescent="0.3">
      <c r="A3976" t="s">
        <v>1126</v>
      </c>
      <c r="B3976" t="s">
        <v>2227</v>
      </c>
      <c r="C3976" t="s">
        <v>7677</v>
      </c>
      <c r="D3976" t="s">
        <v>9922</v>
      </c>
      <c r="E3976" t="s">
        <v>11087</v>
      </c>
    </row>
    <row r="3977" spans="1:5" x14ac:dyDescent="0.3">
      <c r="A3977" t="s">
        <v>1158</v>
      </c>
      <c r="B3977" t="s">
        <v>3131</v>
      </c>
      <c r="C3977" t="s">
        <v>7781</v>
      </c>
      <c r="D3977" t="s">
        <v>9922</v>
      </c>
      <c r="E3977" t="s">
        <v>12624</v>
      </c>
    </row>
    <row r="3978" spans="1:5" x14ac:dyDescent="0.3">
      <c r="A3978" t="s">
        <v>1126</v>
      </c>
      <c r="B3978" t="s">
        <v>2227</v>
      </c>
      <c r="C3978" t="s">
        <v>7679</v>
      </c>
      <c r="D3978" t="s">
        <v>9922</v>
      </c>
      <c r="E3978" t="s">
        <v>12555</v>
      </c>
    </row>
    <row r="3979" spans="1:5" x14ac:dyDescent="0.3">
      <c r="A3979" t="s">
        <v>1126</v>
      </c>
      <c r="B3979" t="s">
        <v>2227</v>
      </c>
      <c r="C3979" t="s">
        <v>7680</v>
      </c>
      <c r="D3979" t="s">
        <v>9922</v>
      </c>
      <c r="E3979" t="s">
        <v>12556</v>
      </c>
    </row>
    <row r="3980" spans="1:5" x14ac:dyDescent="0.3">
      <c r="A3980" t="s">
        <v>1158</v>
      </c>
      <c r="B3980" t="s">
        <v>3131</v>
      </c>
      <c r="C3980" t="s">
        <v>7780</v>
      </c>
      <c r="D3980" t="s">
        <v>9922</v>
      </c>
      <c r="E3980" t="s">
        <v>12623</v>
      </c>
    </row>
    <row r="3981" spans="1:5" x14ac:dyDescent="0.3">
      <c r="A3981" t="s">
        <v>1157</v>
      </c>
      <c r="B3981" t="s">
        <v>3130</v>
      </c>
      <c r="C3981" t="s">
        <v>7779</v>
      </c>
      <c r="D3981" t="s">
        <v>9922</v>
      </c>
      <c r="E3981" t="s">
        <v>12622</v>
      </c>
    </row>
    <row r="3982" spans="1:5" x14ac:dyDescent="0.3">
      <c r="A3982" t="s">
        <v>1157</v>
      </c>
      <c r="B3982" t="s">
        <v>3130</v>
      </c>
      <c r="C3982" t="s">
        <v>7778</v>
      </c>
      <c r="D3982" t="s">
        <v>9922</v>
      </c>
      <c r="E3982" t="s">
        <v>12621</v>
      </c>
    </row>
    <row r="3983" spans="1:5" x14ac:dyDescent="0.3">
      <c r="A3983" t="s">
        <v>1126</v>
      </c>
      <c r="B3983" t="s">
        <v>2227</v>
      </c>
      <c r="C3983" t="s">
        <v>7684</v>
      </c>
      <c r="D3983" t="s">
        <v>9922</v>
      </c>
      <c r="E3983" t="s">
        <v>12560</v>
      </c>
    </row>
    <row r="3984" spans="1:5" x14ac:dyDescent="0.3">
      <c r="A3984" t="s">
        <v>1157</v>
      </c>
      <c r="B3984" t="s">
        <v>3130</v>
      </c>
      <c r="C3984" t="s">
        <v>7776</v>
      </c>
      <c r="D3984" t="s">
        <v>9922</v>
      </c>
      <c r="E3984" t="s">
        <v>12619</v>
      </c>
    </row>
    <row r="3985" spans="1:5" x14ac:dyDescent="0.3">
      <c r="A3985" t="s">
        <v>1126</v>
      </c>
      <c r="B3985" t="s">
        <v>2227</v>
      </c>
      <c r="C3985" t="s">
        <v>7686</v>
      </c>
      <c r="D3985" t="s">
        <v>9922</v>
      </c>
      <c r="E3985" t="s">
        <v>12562</v>
      </c>
    </row>
    <row r="3986" spans="1:5" x14ac:dyDescent="0.3">
      <c r="A3986" t="s">
        <v>1126</v>
      </c>
      <c r="B3986" t="s">
        <v>2227</v>
      </c>
      <c r="C3986" t="s">
        <v>7687</v>
      </c>
      <c r="D3986" t="s">
        <v>9922</v>
      </c>
      <c r="E3986" t="s">
        <v>12563</v>
      </c>
    </row>
    <row r="3987" spans="1:5" x14ac:dyDescent="0.3">
      <c r="A3987" t="s">
        <v>1126</v>
      </c>
      <c r="B3987" t="s">
        <v>2227</v>
      </c>
      <c r="C3987" t="s">
        <v>7688</v>
      </c>
      <c r="D3987" t="s">
        <v>9922</v>
      </c>
      <c r="E3987" t="s">
        <v>12564</v>
      </c>
    </row>
    <row r="3988" spans="1:5" x14ac:dyDescent="0.3">
      <c r="A3988" t="s">
        <v>1127</v>
      </c>
      <c r="B3988" t="s">
        <v>3113</v>
      </c>
      <c r="C3988" t="s">
        <v>7689</v>
      </c>
      <c r="D3988" t="s">
        <v>9922</v>
      </c>
      <c r="E3988" t="s">
        <v>11079</v>
      </c>
    </row>
    <row r="3989" spans="1:5" x14ac:dyDescent="0.3">
      <c r="A3989" t="s">
        <v>1127</v>
      </c>
      <c r="B3989" t="s">
        <v>3113</v>
      </c>
      <c r="C3989" t="s">
        <v>7690</v>
      </c>
      <c r="D3989" t="s">
        <v>9922</v>
      </c>
      <c r="E3989" t="s">
        <v>11281</v>
      </c>
    </row>
    <row r="3990" spans="1:5" x14ac:dyDescent="0.3">
      <c r="A3990" t="s">
        <v>1127</v>
      </c>
      <c r="B3990" t="s">
        <v>3113</v>
      </c>
      <c r="C3990" t="s">
        <v>7691</v>
      </c>
      <c r="D3990" t="s">
        <v>9922</v>
      </c>
      <c r="E3990" t="s">
        <v>12565</v>
      </c>
    </row>
    <row r="3991" spans="1:5" x14ac:dyDescent="0.3">
      <c r="A3991" t="s">
        <v>1157</v>
      </c>
      <c r="B3991" t="s">
        <v>3130</v>
      </c>
      <c r="C3991" t="s">
        <v>7774</v>
      </c>
      <c r="D3991" t="s">
        <v>9922</v>
      </c>
      <c r="E3991" t="s">
        <v>12619</v>
      </c>
    </row>
    <row r="3992" spans="1:5" x14ac:dyDescent="0.3">
      <c r="A3992" t="s">
        <v>1157</v>
      </c>
      <c r="B3992" t="s">
        <v>3130</v>
      </c>
      <c r="C3992" t="s">
        <v>7772</v>
      </c>
      <c r="D3992" t="s">
        <v>9922</v>
      </c>
      <c r="E3992" t="s">
        <v>12617</v>
      </c>
    </row>
    <row r="3993" spans="1:5" x14ac:dyDescent="0.3">
      <c r="A3993" t="s">
        <v>1129</v>
      </c>
      <c r="B3993" t="s">
        <v>3115</v>
      </c>
      <c r="C3993" t="s">
        <v>7694</v>
      </c>
      <c r="D3993" t="s">
        <v>9922</v>
      </c>
      <c r="E3993" t="s">
        <v>12567</v>
      </c>
    </row>
    <row r="3994" spans="1:5" x14ac:dyDescent="0.3">
      <c r="A3994" t="s">
        <v>1129</v>
      </c>
      <c r="B3994" t="s">
        <v>3115</v>
      </c>
      <c r="C3994" t="s">
        <v>7695</v>
      </c>
      <c r="D3994" t="s">
        <v>9922</v>
      </c>
      <c r="E3994" t="s">
        <v>12568</v>
      </c>
    </row>
    <row r="3995" spans="1:5" x14ac:dyDescent="0.3">
      <c r="A3995" t="s">
        <v>1129</v>
      </c>
      <c r="B3995" t="s">
        <v>3115</v>
      </c>
      <c r="C3995" t="s">
        <v>7696</v>
      </c>
      <c r="D3995" t="s">
        <v>9922</v>
      </c>
      <c r="E3995" t="s">
        <v>12569</v>
      </c>
    </row>
    <row r="3996" spans="1:5" x14ac:dyDescent="0.3">
      <c r="A3996" t="s">
        <v>1130</v>
      </c>
      <c r="B3996" t="s">
        <v>3116</v>
      </c>
      <c r="C3996" t="s">
        <v>7697</v>
      </c>
      <c r="D3996" t="s">
        <v>9922</v>
      </c>
      <c r="E3996" t="s">
        <v>12570</v>
      </c>
    </row>
    <row r="3997" spans="1:5" x14ac:dyDescent="0.3">
      <c r="A3997" t="s">
        <v>1157</v>
      </c>
      <c r="B3997" t="s">
        <v>3130</v>
      </c>
      <c r="C3997" t="s">
        <v>7768</v>
      </c>
      <c r="D3997" t="s">
        <v>9922</v>
      </c>
      <c r="E3997" t="s">
        <v>12614</v>
      </c>
    </row>
    <row r="3998" spans="1:5" x14ac:dyDescent="0.3">
      <c r="A3998" t="s">
        <v>1131</v>
      </c>
      <c r="B3998" t="s">
        <v>3117</v>
      </c>
      <c r="C3998" t="s">
        <v>7699</v>
      </c>
      <c r="D3998" t="s">
        <v>9922</v>
      </c>
      <c r="E3998" t="s">
        <v>12572</v>
      </c>
    </row>
    <row r="3999" spans="1:5" x14ac:dyDescent="0.3">
      <c r="A3999" t="s">
        <v>1157</v>
      </c>
      <c r="B3999" t="s">
        <v>3130</v>
      </c>
      <c r="C3999" t="s">
        <v>7765</v>
      </c>
      <c r="D3999" t="s">
        <v>9922</v>
      </c>
      <c r="E3999" t="s">
        <v>12612</v>
      </c>
    </row>
    <row r="4000" spans="1:5" x14ac:dyDescent="0.3">
      <c r="A4000" t="s">
        <v>1132</v>
      </c>
      <c r="B4000" t="s">
        <v>3118</v>
      </c>
      <c r="C4000" t="s">
        <v>7701</v>
      </c>
      <c r="D4000" t="s">
        <v>9922</v>
      </c>
      <c r="E4000" t="s">
        <v>12574</v>
      </c>
    </row>
    <row r="4001" spans="1:5" x14ac:dyDescent="0.3">
      <c r="A4001" t="s">
        <v>1157</v>
      </c>
      <c r="B4001" t="s">
        <v>3130</v>
      </c>
      <c r="C4001" t="s">
        <v>7762</v>
      </c>
      <c r="D4001" t="s">
        <v>9922</v>
      </c>
      <c r="E4001" t="s">
        <v>12609</v>
      </c>
    </row>
    <row r="4002" spans="1:5" x14ac:dyDescent="0.3">
      <c r="A4002" t="s">
        <v>1132</v>
      </c>
      <c r="B4002" t="s">
        <v>3118</v>
      </c>
      <c r="C4002" t="s">
        <v>7703</v>
      </c>
      <c r="D4002" t="s">
        <v>9922</v>
      </c>
      <c r="E4002" t="s">
        <v>12576</v>
      </c>
    </row>
    <row r="4003" spans="1:5" x14ac:dyDescent="0.3">
      <c r="A4003" t="s">
        <v>1157</v>
      </c>
      <c r="B4003" t="s">
        <v>3130</v>
      </c>
      <c r="C4003" t="s">
        <v>7761</v>
      </c>
      <c r="D4003" t="s">
        <v>9922</v>
      </c>
      <c r="E4003" t="s">
        <v>12608</v>
      </c>
    </row>
    <row r="4004" spans="1:5" x14ac:dyDescent="0.3">
      <c r="A4004" t="s">
        <v>1157</v>
      </c>
      <c r="B4004" t="s">
        <v>3130</v>
      </c>
      <c r="C4004" t="s">
        <v>7760</v>
      </c>
      <c r="D4004" t="s">
        <v>9922</v>
      </c>
      <c r="E4004" t="s">
        <v>12607</v>
      </c>
    </row>
    <row r="4005" spans="1:5" x14ac:dyDescent="0.3">
      <c r="A4005" t="s">
        <v>1133</v>
      </c>
      <c r="B4005" t="s">
        <v>3119</v>
      </c>
      <c r="C4005" t="s">
        <v>7706</v>
      </c>
      <c r="D4005" t="s">
        <v>9922</v>
      </c>
      <c r="E4005" t="s">
        <v>12579</v>
      </c>
    </row>
    <row r="4006" spans="1:5" x14ac:dyDescent="0.3">
      <c r="A4006" t="s">
        <v>1133</v>
      </c>
      <c r="B4006" t="s">
        <v>3119</v>
      </c>
      <c r="C4006" t="s">
        <v>7707</v>
      </c>
      <c r="D4006" t="s">
        <v>9922</v>
      </c>
      <c r="E4006" t="s">
        <v>12580</v>
      </c>
    </row>
    <row r="4007" spans="1:5" x14ac:dyDescent="0.3">
      <c r="A4007" t="s">
        <v>1133</v>
      </c>
      <c r="B4007" t="s">
        <v>3119</v>
      </c>
      <c r="C4007" t="s">
        <v>7708</v>
      </c>
      <c r="D4007" t="s">
        <v>9922</v>
      </c>
      <c r="E4007" t="s">
        <v>12581</v>
      </c>
    </row>
    <row r="4008" spans="1:5" x14ac:dyDescent="0.3">
      <c r="A4008" t="s">
        <v>1134</v>
      </c>
      <c r="B4008" t="s">
        <v>3120</v>
      </c>
      <c r="C4008" t="s">
        <v>7709</v>
      </c>
      <c r="D4008" t="s">
        <v>9922</v>
      </c>
      <c r="E4008" t="s">
        <v>12582</v>
      </c>
    </row>
    <row r="4009" spans="1:5" x14ac:dyDescent="0.3">
      <c r="A4009" t="s">
        <v>1134</v>
      </c>
      <c r="B4009" t="s">
        <v>3120</v>
      </c>
      <c r="C4009" t="s">
        <v>7710</v>
      </c>
      <c r="D4009" t="s">
        <v>9922</v>
      </c>
      <c r="E4009" t="s">
        <v>11226</v>
      </c>
    </row>
    <row r="4010" spans="1:5" x14ac:dyDescent="0.3">
      <c r="A4010" t="s">
        <v>1134</v>
      </c>
      <c r="B4010" t="s">
        <v>3120</v>
      </c>
      <c r="C4010" t="s">
        <v>7711</v>
      </c>
      <c r="D4010" t="s">
        <v>9922</v>
      </c>
      <c r="E4010" t="s">
        <v>12583</v>
      </c>
    </row>
    <row r="4011" spans="1:5" x14ac:dyDescent="0.3">
      <c r="A4011" t="s">
        <v>1134</v>
      </c>
      <c r="B4011" t="s">
        <v>3120</v>
      </c>
      <c r="C4011" t="s">
        <v>7712</v>
      </c>
      <c r="D4011" t="s">
        <v>9922</v>
      </c>
      <c r="E4011" t="s">
        <v>11212</v>
      </c>
    </row>
    <row r="4012" spans="1:5" x14ac:dyDescent="0.3">
      <c r="A4012" t="s">
        <v>1134</v>
      </c>
      <c r="B4012" t="s">
        <v>3120</v>
      </c>
      <c r="C4012" t="s">
        <v>7713</v>
      </c>
      <c r="D4012" t="s">
        <v>9922</v>
      </c>
      <c r="E4012" t="s">
        <v>11079</v>
      </c>
    </row>
    <row r="4013" spans="1:5" x14ac:dyDescent="0.3">
      <c r="A4013" t="s">
        <v>1134</v>
      </c>
      <c r="B4013" t="s">
        <v>3120</v>
      </c>
      <c r="C4013" t="s">
        <v>7714</v>
      </c>
      <c r="D4013" t="s">
        <v>9922</v>
      </c>
      <c r="E4013" t="s">
        <v>11212</v>
      </c>
    </row>
    <row r="4014" spans="1:5" x14ac:dyDescent="0.3">
      <c r="A4014" t="s">
        <v>1157</v>
      </c>
      <c r="B4014" t="s">
        <v>3130</v>
      </c>
      <c r="C4014" t="s">
        <v>7759</v>
      </c>
      <c r="D4014" t="s">
        <v>9922</v>
      </c>
      <c r="E4014" t="s">
        <v>12606</v>
      </c>
    </row>
    <row r="4015" spans="1:5" x14ac:dyDescent="0.3">
      <c r="A4015" t="s">
        <v>1134</v>
      </c>
      <c r="B4015" t="s">
        <v>3120</v>
      </c>
      <c r="C4015" t="s">
        <v>7716</v>
      </c>
      <c r="D4015" t="s">
        <v>9922</v>
      </c>
      <c r="E4015" t="s">
        <v>10019</v>
      </c>
    </row>
    <row r="4016" spans="1:5" x14ac:dyDescent="0.3">
      <c r="A4016" t="s">
        <v>1135</v>
      </c>
      <c r="B4016" t="s">
        <v>3121</v>
      </c>
      <c r="C4016" t="s">
        <v>7717</v>
      </c>
      <c r="D4016" t="s">
        <v>9922</v>
      </c>
      <c r="E4016" t="s">
        <v>11281</v>
      </c>
    </row>
    <row r="4017" spans="1:5" x14ac:dyDescent="0.3">
      <c r="A4017" t="s">
        <v>1136</v>
      </c>
      <c r="B4017" t="s">
        <v>3122</v>
      </c>
      <c r="C4017" t="s">
        <v>7718</v>
      </c>
      <c r="D4017" t="s">
        <v>9922</v>
      </c>
      <c r="E4017" t="s">
        <v>12547</v>
      </c>
    </row>
    <row r="4018" spans="1:5" x14ac:dyDescent="0.3">
      <c r="A4018" t="s">
        <v>1156</v>
      </c>
      <c r="B4018" t="s">
        <v>3129</v>
      </c>
      <c r="C4018" t="s">
        <v>7757</v>
      </c>
      <c r="D4018" t="s">
        <v>9922</v>
      </c>
      <c r="E4018" t="s">
        <v>12604</v>
      </c>
    </row>
    <row r="4019" spans="1:5" x14ac:dyDescent="0.3">
      <c r="A4019" t="s">
        <v>1138</v>
      </c>
      <c r="B4019" t="s">
        <v>3124</v>
      </c>
      <c r="C4019" t="s">
        <v>7720</v>
      </c>
      <c r="D4019" t="s">
        <v>9922</v>
      </c>
      <c r="E4019" t="s">
        <v>12586</v>
      </c>
    </row>
    <row r="4020" spans="1:5" x14ac:dyDescent="0.3">
      <c r="A4020" t="s">
        <v>1155</v>
      </c>
      <c r="B4020" t="s">
        <v>2514</v>
      </c>
      <c r="C4020" t="s">
        <v>7756</v>
      </c>
      <c r="D4020" t="s">
        <v>9922</v>
      </c>
      <c r="E4020" t="s">
        <v>12603</v>
      </c>
    </row>
    <row r="4021" spans="1:5" x14ac:dyDescent="0.3">
      <c r="A4021" t="s">
        <v>1140</v>
      </c>
      <c r="B4021" t="s">
        <v>3126</v>
      </c>
      <c r="C4021" t="s">
        <v>7722</v>
      </c>
      <c r="D4021" t="s">
        <v>9922</v>
      </c>
      <c r="E4021" t="s">
        <v>11159</v>
      </c>
    </row>
    <row r="4022" spans="1:5" x14ac:dyDescent="0.3">
      <c r="A4022" t="s">
        <v>1140</v>
      </c>
      <c r="B4022" t="s">
        <v>3126</v>
      </c>
      <c r="C4022" t="s">
        <v>7723</v>
      </c>
      <c r="D4022" t="s">
        <v>9922</v>
      </c>
      <c r="E4022" t="s">
        <v>12588</v>
      </c>
    </row>
    <row r="4023" spans="1:5" x14ac:dyDescent="0.3">
      <c r="A4023" t="s">
        <v>1140</v>
      </c>
      <c r="B4023" t="s">
        <v>3126</v>
      </c>
      <c r="C4023" t="s">
        <v>7724</v>
      </c>
      <c r="D4023" t="s">
        <v>9922</v>
      </c>
      <c r="E4023" t="s">
        <v>12589</v>
      </c>
    </row>
    <row r="4024" spans="1:5" x14ac:dyDescent="0.3">
      <c r="A4024" t="s">
        <v>1153</v>
      </c>
      <c r="B4024" t="s">
        <v>2512</v>
      </c>
      <c r="C4024" t="s">
        <v>5067</v>
      </c>
      <c r="D4024" t="s">
        <v>9922</v>
      </c>
      <c r="E4024" t="s">
        <v>10901</v>
      </c>
    </row>
    <row r="4025" spans="1:5" x14ac:dyDescent="0.3">
      <c r="A4025" t="s">
        <v>1151</v>
      </c>
      <c r="B4025" t="s">
        <v>2493</v>
      </c>
      <c r="C4025" t="s">
        <v>7754</v>
      </c>
      <c r="D4025" t="s">
        <v>9922</v>
      </c>
      <c r="E4025" t="s">
        <v>10955</v>
      </c>
    </row>
    <row r="4026" spans="1:5" x14ac:dyDescent="0.3">
      <c r="A4026" t="s">
        <v>1140</v>
      </c>
      <c r="B4026" t="s">
        <v>3126</v>
      </c>
      <c r="C4026" t="s">
        <v>7727</v>
      </c>
      <c r="D4026" t="s">
        <v>9922</v>
      </c>
      <c r="E4026" t="s">
        <v>12591</v>
      </c>
    </row>
    <row r="4027" spans="1:5" x14ac:dyDescent="0.3">
      <c r="A4027" t="s">
        <v>1140</v>
      </c>
      <c r="B4027" t="s">
        <v>3126</v>
      </c>
      <c r="C4027" t="s">
        <v>7728</v>
      </c>
      <c r="D4027" t="s">
        <v>9922</v>
      </c>
      <c r="E4027" t="s">
        <v>12592</v>
      </c>
    </row>
    <row r="4028" spans="1:5" x14ac:dyDescent="0.3">
      <c r="A4028" t="s">
        <v>1149</v>
      </c>
      <c r="B4028" t="s">
        <v>2503</v>
      </c>
      <c r="C4028" t="s">
        <v>7752</v>
      </c>
      <c r="D4028" t="s">
        <v>9922</v>
      </c>
      <c r="E4028" t="s">
        <v>10970</v>
      </c>
    </row>
    <row r="4029" spans="1:5" x14ac:dyDescent="0.3">
      <c r="A4029" t="s">
        <v>1140</v>
      </c>
      <c r="B4029" t="s">
        <v>3126</v>
      </c>
      <c r="C4029" t="s">
        <v>7730</v>
      </c>
      <c r="D4029" t="s">
        <v>9922</v>
      </c>
      <c r="E4029" t="s">
        <v>11087</v>
      </c>
    </row>
    <row r="4030" spans="1:5" x14ac:dyDescent="0.3">
      <c r="A4030" t="s">
        <v>1140</v>
      </c>
      <c r="B4030" t="s">
        <v>3126</v>
      </c>
      <c r="C4030" t="s">
        <v>7731</v>
      </c>
      <c r="D4030" t="s">
        <v>9922</v>
      </c>
      <c r="E4030" t="s">
        <v>12593</v>
      </c>
    </row>
    <row r="4031" spans="1:5" x14ac:dyDescent="0.3">
      <c r="A4031" t="s">
        <v>1149</v>
      </c>
      <c r="B4031" t="s">
        <v>2503</v>
      </c>
      <c r="C4031" t="s">
        <v>5753</v>
      </c>
      <c r="D4031" t="s">
        <v>9922</v>
      </c>
      <c r="E4031" t="s">
        <v>10969</v>
      </c>
    </row>
    <row r="4032" spans="1:5" x14ac:dyDescent="0.3">
      <c r="A4032" t="s">
        <v>1140</v>
      </c>
      <c r="B4032" t="s">
        <v>3126</v>
      </c>
      <c r="C4032" t="s">
        <v>7733</v>
      </c>
      <c r="D4032" t="s">
        <v>9922</v>
      </c>
      <c r="E4032" t="s">
        <v>11042</v>
      </c>
    </row>
    <row r="4033" spans="1:5" x14ac:dyDescent="0.3">
      <c r="A4033" t="s">
        <v>1141</v>
      </c>
      <c r="B4033" t="s">
        <v>3127</v>
      </c>
      <c r="C4033" t="s">
        <v>7734</v>
      </c>
      <c r="D4033" t="s">
        <v>9922</v>
      </c>
      <c r="E4033" t="s">
        <v>12594</v>
      </c>
    </row>
    <row r="4034" spans="1:5" x14ac:dyDescent="0.3">
      <c r="A4034" t="s">
        <v>1142</v>
      </c>
      <c r="B4034" t="s">
        <v>3128</v>
      </c>
      <c r="C4034" t="s">
        <v>7735</v>
      </c>
      <c r="D4034" t="s">
        <v>9922</v>
      </c>
      <c r="E4034" t="s">
        <v>12595</v>
      </c>
    </row>
    <row r="4035" spans="1:5" x14ac:dyDescent="0.3">
      <c r="A4035" t="s">
        <v>1143</v>
      </c>
      <c r="B4035" t="s">
        <v>2752</v>
      </c>
      <c r="C4035" t="s">
        <v>7736</v>
      </c>
      <c r="D4035" t="s">
        <v>9922</v>
      </c>
      <c r="E4035" t="s">
        <v>10856</v>
      </c>
    </row>
    <row r="4036" spans="1:5" x14ac:dyDescent="0.3">
      <c r="A4036" t="s">
        <v>1144</v>
      </c>
      <c r="B4036" t="s">
        <v>3128</v>
      </c>
      <c r="C4036" t="s">
        <v>7737</v>
      </c>
      <c r="D4036" t="s">
        <v>9922</v>
      </c>
      <c r="E4036" t="s">
        <v>12596</v>
      </c>
    </row>
    <row r="4037" spans="1:5" x14ac:dyDescent="0.3">
      <c r="A4037" t="s">
        <v>1144</v>
      </c>
      <c r="B4037" t="s">
        <v>3128</v>
      </c>
      <c r="C4037" t="s">
        <v>7738</v>
      </c>
      <c r="D4037" t="s">
        <v>9922</v>
      </c>
      <c r="E4037" t="s">
        <v>12596</v>
      </c>
    </row>
    <row r="4038" spans="1:5" x14ac:dyDescent="0.3">
      <c r="A4038" t="s">
        <v>1144</v>
      </c>
      <c r="B4038" t="s">
        <v>3128</v>
      </c>
      <c r="C4038" t="s">
        <v>7739</v>
      </c>
      <c r="D4038" t="s">
        <v>9922</v>
      </c>
      <c r="E4038" t="s">
        <v>12597</v>
      </c>
    </row>
    <row r="4039" spans="1:5" x14ac:dyDescent="0.3">
      <c r="A4039" t="s">
        <v>1148</v>
      </c>
      <c r="B4039" t="s">
        <v>2714</v>
      </c>
      <c r="C4039" t="s">
        <v>7749</v>
      </c>
      <c r="D4039" t="s">
        <v>9922</v>
      </c>
      <c r="E4039" t="s">
        <v>11468</v>
      </c>
    </row>
    <row r="4040" spans="1:5" x14ac:dyDescent="0.3">
      <c r="A4040" t="s">
        <v>1146</v>
      </c>
      <c r="B4040" t="s">
        <v>2712</v>
      </c>
      <c r="C4040" t="s">
        <v>7740</v>
      </c>
      <c r="D4040" t="s">
        <v>9922</v>
      </c>
      <c r="E4040" t="s">
        <v>11225</v>
      </c>
    </row>
    <row r="4041" spans="1:5" x14ac:dyDescent="0.3">
      <c r="A4041" t="s">
        <v>1147</v>
      </c>
      <c r="B4041" t="s">
        <v>2713</v>
      </c>
      <c r="C4041" t="s">
        <v>7741</v>
      </c>
      <c r="D4041" t="s">
        <v>9922</v>
      </c>
      <c r="E4041" t="s">
        <v>11465</v>
      </c>
    </row>
    <row r="4042" spans="1:5" x14ac:dyDescent="0.3">
      <c r="A4042" t="s">
        <v>1147</v>
      </c>
      <c r="B4042" t="s">
        <v>2713</v>
      </c>
      <c r="C4042" t="s">
        <v>7742</v>
      </c>
      <c r="D4042" t="s">
        <v>9922</v>
      </c>
      <c r="E4042" t="s">
        <v>12598</v>
      </c>
    </row>
    <row r="4043" spans="1:5" x14ac:dyDescent="0.3">
      <c r="A4043" t="s">
        <v>1147</v>
      </c>
      <c r="B4043" t="s">
        <v>2713</v>
      </c>
      <c r="C4043" t="s">
        <v>7743</v>
      </c>
      <c r="D4043" t="s">
        <v>9922</v>
      </c>
      <c r="E4043" t="s">
        <v>12599</v>
      </c>
    </row>
    <row r="4044" spans="1:5" x14ac:dyDescent="0.3">
      <c r="A4044" t="s">
        <v>1147</v>
      </c>
      <c r="B4044" t="s">
        <v>2713</v>
      </c>
      <c r="C4044" t="s">
        <v>7744</v>
      </c>
      <c r="D4044" t="s">
        <v>9922</v>
      </c>
      <c r="E4044" t="s">
        <v>11466</v>
      </c>
    </row>
    <row r="4045" spans="1:5" x14ac:dyDescent="0.3">
      <c r="A4045" t="s">
        <v>1148</v>
      </c>
      <c r="B4045" t="s">
        <v>2714</v>
      </c>
      <c r="C4045" t="s">
        <v>7745</v>
      </c>
      <c r="D4045" t="s">
        <v>9922</v>
      </c>
      <c r="E4045" t="s">
        <v>10138</v>
      </c>
    </row>
    <row r="4046" spans="1:5" x14ac:dyDescent="0.3">
      <c r="A4046" t="s">
        <v>1148</v>
      </c>
      <c r="B4046" t="s">
        <v>2714</v>
      </c>
      <c r="C4046" t="s">
        <v>7746</v>
      </c>
      <c r="D4046" t="s">
        <v>9922</v>
      </c>
      <c r="E4046" t="s">
        <v>11468</v>
      </c>
    </row>
    <row r="4047" spans="1:5" x14ac:dyDescent="0.3">
      <c r="A4047" t="s">
        <v>1148</v>
      </c>
      <c r="B4047" t="s">
        <v>2714</v>
      </c>
      <c r="C4047" t="s">
        <v>5747</v>
      </c>
      <c r="D4047" t="s">
        <v>9922</v>
      </c>
      <c r="E4047" t="s">
        <v>11469</v>
      </c>
    </row>
    <row r="4048" spans="1:5" x14ac:dyDescent="0.3">
      <c r="A4048" t="s">
        <v>1148</v>
      </c>
      <c r="B4048" t="s">
        <v>2714</v>
      </c>
      <c r="C4048" t="s">
        <v>7748</v>
      </c>
      <c r="D4048" t="s">
        <v>9922</v>
      </c>
      <c r="E4048" t="s">
        <v>12601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DB0B-D4B4-4DDC-8335-D8FB02FA15A9}">
  <dimension ref="A2:B7"/>
  <sheetViews>
    <sheetView workbookViewId="0">
      <selection activeCell="B3" sqref="B3"/>
    </sheetView>
  </sheetViews>
  <sheetFormatPr defaultRowHeight="14.4" x14ac:dyDescent="0.3"/>
  <cols>
    <col min="1" max="1" width="16.33203125" bestFit="1" customWidth="1"/>
    <col min="2" max="2" width="15.6640625" bestFit="1" customWidth="1"/>
  </cols>
  <sheetData>
    <row r="2" spans="1:2" x14ac:dyDescent="0.3">
      <c r="A2" s="3" t="s">
        <v>3</v>
      </c>
      <c r="B2" t="s">
        <v>13763</v>
      </c>
    </row>
    <row r="3" spans="1:2" x14ac:dyDescent="0.3">
      <c r="A3" t="s">
        <v>9922</v>
      </c>
      <c r="B3">
        <v>4047</v>
      </c>
    </row>
    <row r="4" spans="1:2" x14ac:dyDescent="0.3">
      <c r="A4" t="s">
        <v>9923</v>
      </c>
      <c r="B4">
        <v>2038</v>
      </c>
    </row>
    <row r="5" spans="1:2" x14ac:dyDescent="0.3">
      <c r="A5" t="s">
        <v>9924</v>
      </c>
      <c r="B5">
        <v>306</v>
      </c>
    </row>
    <row r="6" spans="1:2" x14ac:dyDescent="0.3">
      <c r="A6" t="s">
        <v>9925</v>
      </c>
      <c r="B6">
        <v>221</v>
      </c>
    </row>
    <row r="7" spans="1:2" x14ac:dyDescent="0.3">
      <c r="A7" t="s">
        <v>13764</v>
      </c>
      <c r="B7">
        <v>6612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8C1EE-5EA2-4DF6-B71F-E4B07E888FAE}">
  <dimension ref="B2:D15"/>
  <sheetViews>
    <sheetView showGridLines="0" tabSelected="1" zoomScale="70" zoomScaleNormal="70" workbookViewId="0">
      <selection activeCell="U5" sqref="U5"/>
    </sheetView>
  </sheetViews>
  <sheetFormatPr defaultRowHeight="14.4" x14ac:dyDescent="0.3"/>
  <cols>
    <col min="2" max="2" width="3.6640625" customWidth="1"/>
    <col min="3" max="3" width="16.77734375" bestFit="1" customWidth="1"/>
    <col min="4" max="4" width="21.109375" bestFit="1" customWidth="1"/>
  </cols>
  <sheetData>
    <row r="2" spans="2:4" x14ac:dyDescent="0.3">
      <c r="B2" s="4" t="s">
        <v>13765</v>
      </c>
    </row>
    <row r="4" spans="2:4" x14ac:dyDescent="0.3">
      <c r="C4" s="3" t="s">
        <v>4</v>
      </c>
      <c r="D4" t="s">
        <v>13766</v>
      </c>
    </row>
    <row r="5" spans="2:4" x14ac:dyDescent="0.3">
      <c r="C5" t="s">
        <v>11631</v>
      </c>
      <c r="D5">
        <v>62</v>
      </c>
    </row>
    <row r="6" spans="2:4" x14ac:dyDescent="0.3">
      <c r="C6" t="s">
        <v>10192</v>
      </c>
      <c r="D6">
        <v>34</v>
      </c>
    </row>
    <row r="7" spans="2:4" x14ac:dyDescent="0.3">
      <c r="C7" t="s">
        <v>10533</v>
      </c>
      <c r="D7">
        <v>31</v>
      </c>
    </row>
    <row r="8" spans="2:4" x14ac:dyDescent="0.3">
      <c r="C8" t="s">
        <v>10352</v>
      </c>
      <c r="D8">
        <v>30</v>
      </c>
    </row>
    <row r="9" spans="2:4" x14ac:dyDescent="0.3">
      <c r="C9" t="s">
        <v>11710</v>
      </c>
      <c r="D9">
        <v>29</v>
      </c>
    </row>
    <row r="10" spans="2:4" x14ac:dyDescent="0.3">
      <c r="C10" t="s">
        <v>10112</v>
      </c>
      <c r="D10">
        <v>26</v>
      </c>
    </row>
    <row r="11" spans="2:4" x14ac:dyDescent="0.3">
      <c r="C11" t="s">
        <v>11712</v>
      </c>
      <c r="D11">
        <v>26</v>
      </c>
    </row>
    <row r="12" spans="2:4" x14ac:dyDescent="0.3">
      <c r="C12" t="s">
        <v>11917</v>
      </c>
      <c r="D12">
        <v>26</v>
      </c>
    </row>
    <row r="13" spans="2:4" x14ac:dyDescent="0.3">
      <c r="C13" t="s">
        <v>11316</v>
      </c>
      <c r="D13">
        <v>23</v>
      </c>
    </row>
    <row r="14" spans="2:4" x14ac:dyDescent="0.3">
      <c r="C14" t="s">
        <v>12335</v>
      </c>
      <c r="D14">
        <v>22</v>
      </c>
    </row>
    <row r="15" spans="2:4" x14ac:dyDescent="0.3">
      <c r="C15" t="s">
        <v>13764</v>
      </c>
      <c r="D15">
        <v>309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E5182-3A01-4F93-806C-946AF03838CC}">
  <dimension ref="B2:D18"/>
  <sheetViews>
    <sheetView showGridLines="0" workbookViewId="0">
      <selection activeCell="D23" sqref="D23"/>
    </sheetView>
  </sheetViews>
  <sheetFormatPr defaultRowHeight="14.4" x14ac:dyDescent="0.3"/>
  <cols>
    <col min="2" max="2" width="3.6640625" customWidth="1"/>
    <col min="3" max="3" width="26.21875" bestFit="1" customWidth="1"/>
    <col min="4" max="4" width="21.109375" bestFit="1" customWidth="1"/>
  </cols>
  <sheetData>
    <row r="2" spans="2:4" x14ac:dyDescent="0.3">
      <c r="B2" s="4" t="s">
        <v>13767</v>
      </c>
    </row>
    <row r="4" spans="2:4" x14ac:dyDescent="0.3">
      <c r="C4" s="3" t="s">
        <v>3</v>
      </c>
      <c r="D4" t="s">
        <v>9925</v>
      </c>
    </row>
    <row r="6" spans="2:4" x14ac:dyDescent="0.3">
      <c r="C6" s="3" t="s">
        <v>4</v>
      </c>
      <c r="D6" t="s">
        <v>13766</v>
      </c>
    </row>
    <row r="7" spans="2:4" x14ac:dyDescent="0.3">
      <c r="C7" t="s">
        <v>10071</v>
      </c>
      <c r="D7">
        <v>9</v>
      </c>
    </row>
    <row r="8" spans="2:4" x14ac:dyDescent="0.3">
      <c r="C8" t="s">
        <v>11133</v>
      </c>
      <c r="D8">
        <v>9</v>
      </c>
    </row>
    <row r="9" spans="2:4" x14ac:dyDescent="0.3">
      <c r="C9" t="s">
        <v>10941</v>
      </c>
      <c r="D9">
        <v>5</v>
      </c>
    </row>
    <row r="10" spans="2:4" x14ac:dyDescent="0.3">
      <c r="C10" t="s">
        <v>10067</v>
      </c>
      <c r="D10">
        <v>5</v>
      </c>
    </row>
    <row r="11" spans="2:4" x14ac:dyDescent="0.3">
      <c r="C11" t="s">
        <v>10255</v>
      </c>
      <c r="D11">
        <v>4</v>
      </c>
    </row>
    <row r="12" spans="2:4" x14ac:dyDescent="0.3">
      <c r="C12" t="s">
        <v>11126</v>
      </c>
      <c r="D12">
        <v>4</v>
      </c>
    </row>
    <row r="13" spans="2:4" x14ac:dyDescent="0.3">
      <c r="C13" t="s">
        <v>11140</v>
      </c>
      <c r="D13">
        <v>4</v>
      </c>
    </row>
    <row r="14" spans="2:4" x14ac:dyDescent="0.3">
      <c r="C14" t="s">
        <v>11152</v>
      </c>
      <c r="D14">
        <v>4</v>
      </c>
    </row>
    <row r="15" spans="2:4" x14ac:dyDescent="0.3">
      <c r="C15" t="s">
        <v>13263</v>
      </c>
      <c r="D15">
        <v>3</v>
      </c>
    </row>
    <row r="16" spans="2:4" x14ac:dyDescent="0.3">
      <c r="C16" t="s">
        <v>11493</v>
      </c>
      <c r="D16">
        <v>3</v>
      </c>
    </row>
    <row r="17" spans="3:4" x14ac:dyDescent="0.3">
      <c r="C17" t="s">
        <v>11138</v>
      </c>
      <c r="D17">
        <v>3</v>
      </c>
    </row>
    <row r="18" spans="3:4" x14ac:dyDescent="0.3">
      <c r="C18" t="s">
        <v>13764</v>
      </c>
      <c r="D18">
        <v>53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SHAMROQ_RESULTS</vt:lpstr>
      <vt:lpstr>Sheet1</vt:lpstr>
      <vt:lpstr>Hohfeldian Results</vt:lpstr>
      <vt:lpstr>Frequency of Phrases</vt:lpstr>
      <vt:lpstr>Top Phrases for Prohibition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Patrick Cook</cp:lastModifiedBy>
  <dcterms:created xsi:type="dcterms:W3CDTF">2023-09-30T21:49:07Z</dcterms:created>
  <dcterms:modified xsi:type="dcterms:W3CDTF">2023-11-07T02:09:02Z</dcterms:modified>
</cp:coreProperties>
</file>