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<sst xmlns="http://schemas.openxmlformats.org/spreadsheetml/2006/main" uniqueCount="5">
  <si>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</si>
  <si>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t xml:space="preserve">Epochs </t>
  </si>
  <si>
    <t>Train Accuracy</t>
  </si>
  <si>
    <t>Validation Accuracy</t>
  </si>
  <si>
    <t>CIFAR data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</si>
</sst>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##############E+00"/>
    <numFmt numFmtId="60" formatCode="0.000000000000000000E+00"/>
    <numFmt numFmtId="61" formatCode="0.0#############E+00"/>
    <numFmt numFmtId="62" formatCode="0.0############E+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9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CIFAR Accuracy plot</a:t>
            </a:r>
          </a:p>
        </c:rich>
      </c:tx>
      <c:layout>
        <c:manualLayout>
          <c:xMode val="edge"/>
          <c:yMode val="edge"/>
          <c:x val="0.34645"/>
          <c:y val="0"/>
          <c:w val="0.250247"/>
          <c:h val="0.080174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54048"/>
          <c:y val="0.0801749"/>
          <c:w val="0.783737"/>
          <c:h val="0.767174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1'!$A$5:$A$129</c:f>
              <c:strCach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strCache>
            </c:strRef>
          </c:cat>
          <c:val>
            <c:numRef>
              <c:f>'Sheet 1'!$C$5:$C$129</c:f>
              <c:numCache>
                <c:ptCount val="125"/>
                <c:pt idx="0">
                  <c:v>0.515220</c:v>
                </c:pt>
                <c:pt idx="1">
                  <c:v>0.656741</c:v>
                </c:pt>
                <c:pt idx="2">
                  <c:v>0.709909</c:v>
                </c:pt>
                <c:pt idx="3">
                  <c:v>0.742631</c:v>
                </c:pt>
                <c:pt idx="4">
                  <c:v>0.760814</c:v>
                </c:pt>
                <c:pt idx="5">
                  <c:v>0.781921</c:v>
                </c:pt>
                <c:pt idx="6">
                  <c:v>0.795298</c:v>
                </c:pt>
                <c:pt idx="7">
                  <c:v>0.807734</c:v>
                </c:pt>
                <c:pt idx="8">
                  <c:v>0.819108</c:v>
                </c:pt>
                <c:pt idx="9">
                  <c:v>0.825677</c:v>
                </c:pt>
                <c:pt idx="10">
                  <c:v>0.833347</c:v>
                </c:pt>
                <c:pt idx="11">
                  <c:v>0.837412</c:v>
                </c:pt>
                <c:pt idx="12">
                  <c:v>0.845262</c:v>
                </c:pt>
                <c:pt idx="13">
                  <c:v>0.851890</c:v>
                </c:pt>
                <c:pt idx="14">
                  <c:v>0.855996</c:v>
                </c:pt>
                <c:pt idx="15">
                  <c:v>0.856917</c:v>
                </c:pt>
                <c:pt idx="16">
                  <c:v>0.863105</c:v>
                </c:pt>
                <c:pt idx="17">
                  <c:v>0.866769</c:v>
                </c:pt>
                <c:pt idx="18">
                  <c:v>0.869793</c:v>
                </c:pt>
                <c:pt idx="19">
                  <c:v>0.870554</c:v>
                </c:pt>
                <c:pt idx="20">
                  <c:v>0.874980</c:v>
                </c:pt>
                <c:pt idx="21">
                  <c:v>0.876121</c:v>
                </c:pt>
                <c:pt idx="22">
                  <c:v>0.875981</c:v>
                </c:pt>
                <c:pt idx="23">
                  <c:v>0.881889</c:v>
                </c:pt>
                <c:pt idx="24">
                  <c:v>0.882389</c:v>
                </c:pt>
                <c:pt idx="25">
                  <c:v>0.884512</c:v>
                </c:pt>
                <c:pt idx="26">
                  <c:v>0.884793</c:v>
                </c:pt>
                <c:pt idx="27">
                  <c:v>0.886234</c:v>
                </c:pt>
                <c:pt idx="28">
                  <c:v>0.885694</c:v>
                </c:pt>
                <c:pt idx="29">
                  <c:v>0.886715</c:v>
                </c:pt>
                <c:pt idx="30">
                  <c:v>0.892522</c:v>
                </c:pt>
                <c:pt idx="31">
                  <c:v>0.889559</c:v>
                </c:pt>
                <c:pt idx="32">
                  <c:v>0.891701</c:v>
                </c:pt>
                <c:pt idx="33">
                  <c:v>0.893904</c:v>
                </c:pt>
                <c:pt idx="34">
                  <c:v>0.892042</c:v>
                </c:pt>
                <c:pt idx="35">
                  <c:v>0.893063</c:v>
                </c:pt>
                <c:pt idx="36">
                  <c:v>0.894605</c:v>
                </c:pt>
                <c:pt idx="37">
                  <c:v>0.896087</c:v>
                </c:pt>
                <c:pt idx="38">
                  <c:v>0.896828</c:v>
                </c:pt>
                <c:pt idx="39">
                  <c:v>0.896508</c:v>
                </c:pt>
                <c:pt idx="40">
                  <c:v>0.898230</c:v>
                </c:pt>
                <c:pt idx="41">
                  <c:v>0.900232</c:v>
                </c:pt>
                <c:pt idx="42">
                  <c:v>0.896427</c:v>
                </c:pt>
                <c:pt idx="43">
                  <c:v>0.899251</c:v>
                </c:pt>
                <c:pt idx="44">
                  <c:v>0.902415</c:v>
                </c:pt>
                <c:pt idx="45">
                  <c:v>0.903176</c:v>
                </c:pt>
                <c:pt idx="46">
                  <c:v>0.905139</c:v>
                </c:pt>
                <c:pt idx="47">
                  <c:v>0.902075</c:v>
                </c:pt>
                <c:pt idx="48">
                  <c:v>0.902816</c:v>
                </c:pt>
                <c:pt idx="49">
                  <c:v>0.901614</c:v>
                </c:pt>
                <c:pt idx="50">
                  <c:v>0.904177</c:v>
                </c:pt>
                <c:pt idx="51">
                  <c:v>0.905038</c:v>
                </c:pt>
                <c:pt idx="52">
                  <c:v>0.904438</c:v>
                </c:pt>
                <c:pt idx="53">
                  <c:v>0.904818</c:v>
                </c:pt>
                <c:pt idx="54">
                  <c:v>0.905078</c:v>
                </c:pt>
                <c:pt idx="55">
                  <c:v>0.906600</c:v>
                </c:pt>
                <c:pt idx="56">
                  <c:v>0.904838</c:v>
                </c:pt>
                <c:pt idx="57">
                  <c:v>0.905078</c:v>
                </c:pt>
                <c:pt idx="58">
                  <c:v>0.908643</c:v>
                </c:pt>
                <c:pt idx="59">
                  <c:v>0.906961</c:v>
                </c:pt>
                <c:pt idx="60">
                  <c:v>0.907502</c:v>
                </c:pt>
                <c:pt idx="61">
                  <c:v>0.909164</c:v>
                </c:pt>
                <c:pt idx="62">
                  <c:v>0.908743</c:v>
                </c:pt>
                <c:pt idx="63">
                  <c:v>0.908623</c:v>
                </c:pt>
                <c:pt idx="64">
                  <c:v>0.908663</c:v>
                </c:pt>
                <c:pt idx="65">
                  <c:v>0.910065</c:v>
                </c:pt>
                <c:pt idx="66">
                  <c:v>0.909624</c:v>
                </c:pt>
                <c:pt idx="67">
                  <c:v>0.910706</c:v>
                </c:pt>
                <c:pt idx="68">
                  <c:v>0.911146</c:v>
                </c:pt>
                <c:pt idx="69">
                  <c:v>0.910526</c:v>
                </c:pt>
                <c:pt idx="70">
                  <c:v>0.910245</c:v>
                </c:pt>
                <c:pt idx="71">
                  <c:v>0.911166</c:v>
                </c:pt>
                <c:pt idx="72">
                  <c:v>0.913730</c:v>
                </c:pt>
                <c:pt idx="73">
                  <c:v>0.912248</c:v>
                </c:pt>
                <c:pt idx="74">
                  <c:v>0.915051</c:v>
                </c:pt>
                <c:pt idx="75">
                  <c:v>0.913129</c:v>
                </c:pt>
                <c:pt idx="76">
                  <c:v>0.929570</c:v>
                </c:pt>
                <c:pt idx="77">
                  <c:v>0.935758</c:v>
                </c:pt>
                <c:pt idx="78">
                  <c:v>0.935217</c:v>
                </c:pt>
                <c:pt idx="79">
                  <c:v>0.937680</c:v>
                </c:pt>
                <c:pt idx="80">
                  <c:v>0.938301</c:v>
                </c:pt>
                <c:pt idx="81">
                  <c:v>0.941045</c:v>
                </c:pt>
                <c:pt idx="82">
                  <c:v>0.940804</c:v>
                </c:pt>
                <c:pt idx="83">
                  <c:v>0.941645</c:v>
                </c:pt>
                <c:pt idx="84">
                  <c:v>0.942166</c:v>
                </c:pt>
                <c:pt idx="85">
                  <c:v>0.942987</c:v>
                </c:pt>
                <c:pt idx="86">
                  <c:v>0.944169</c:v>
                </c:pt>
                <c:pt idx="87">
                  <c:v>0.941565</c:v>
                </c:pt>
                <c:pt idx="88">
                  <c:v>0.941805</c:v>
                </c:pt>
                <c:pt idx="89">
                  <c:v>0.943307</c:v>
                </c:pt>
                <c:pt idx="90">
                  <c:v>0.944148</c:v>
                </c:pt>
                <c:pt idx="91">
                  <c:v>0.944929</c:v>
                </c:pt>
                <c:pt idx="92">
                  <c:v>0.944569</c:v>
                </c:pt>
                <c:pt idx="93">
                  <c:v>0.943087</c:v>
                </c:pt>
                <c:pt idx="94">
                  <c:v>0.944389</c:v>
                </c:pt>
                <c:pt idx="95">
                  <c:v>0.944869</c:v>
                </c:pt>
                <c:pt idx="96">
                  <c:v>0.944088</c:v>
                </c:pt>
                <c:pt idx="97">
                  <c:v>0.945610</c:v>
                </c:pt>
                <c:pt idx="98">
                  <c:v>0.947653</c:v>
                </c:pt>
                <c:pt idx="99">
                  <c:v>0.944869</c:v>
                </c:pt>
                <c:pt idx="100">
                  <c:v>0.946932</c:v>
                </c:pt>
                <c:pt idx="101">
                  <c:v>0.954982</c:v>
                </c:pt>
                <c:pt idx="102">
                  <c:v>0.956324</c:v>
                </c:pt>
                <c:pt idx="103">
                  <c:v>0.957245</c:v>
                </c:pt>
                <c:pt idx="104">
                  <c:v>0.957806</c:v>
                </c:pt>
                <c:pt idx="105">
                  <c:v>0.958267</c:v>
                </c:pt>
                <c:pt idx="106">
                  <c:v>0.960069</c:v>
                </c:pt>
                <c:pt idx="107">
                  <c:v>0.958847</c:v>
                </c:pt>
                <c:pt idx="108">
                  <c:v>0.961711</c:v>
                </c:pt>
                <c:pt idx="109">
                  <c:v>0.959328</c:v>
                </c:pt>
                <c:pt idx="110">
                  <c:v>0.962031</c:v>
                </c:pt>
                <c:pt idx="111">
                  <c:v>0.959809</c:v>
                </c:pt>
                <c:pt idx="112">
                  <c:v>0.960710</c:v>
                </c:pt>
                <c:pt idx="113">
                  <c:v>0.961691</c:v>
                </c:pt>
                <c:pt idx="114">
                  <c:v>0.960449</c:v>
                </c:pt>
                <c:pt idx="115">
                  <c:v>0.961511</c:v>
                </c:pt>
                <c:pt idx="116">
                  <c:v>0.961891</c:v>
                </c:pt>
                <c:pt idx="117">
                  <c:v>0.962071</c:v>
                </c:pt>
                <c:pt idx="118">
                  <c:v>0.963333</c:v>
                </c:pt>
                <c:pt idx="119">
                  <c:v>0.961971</c:v>
                </c:pt>
                <c:pt idx="120">
                  <c:v>0.962552</c:v>
                </c:pt>
                <c:pt idx="121">
                  <c:v>0.960730</c:v>
                </c:pt>
                <c:pt idx="122">
                  <c:v>0.962412</c:v>
                </c:pt>
                <c:pt idx="123">
                  <c:v>0.963033</c:v>
                </c:pt>
                <c:pt idx="124">
                  <c:v>0.962912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1'!$A$5:$A$129</c:f>
              <c:strCach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strCache>
            </c:strRef>
          </c:cat>
          <c:val>
            <c:numRef>
              <c:f>'Sheet 1'!$D$5:$D$129</c:f>
              <c:numCache>
                <c:ptCount val="125"/>
                <c:pt idx="0">
                  <c:v>0.627200</c:v>
                </c:pt>
                <c:pt idx="1">
                  <c:v>0.653900</c:v>
                </c:pt>
                <c:pt idx="2">
                  <c:v>0.740400</c:v>
                </c:pt>
                <c:pt idx="3">
                  <c:v>0.733300</c:v>
                </c:pt>
                <c:pt idx="4">
                  <c:v>0.782300</c:v>
                </c:pt>
                <c:pt idx="5">
                  <c:v>0.759100</c:v>
                </c:pt>
                <c:pt idx="6">
                  <c:v>0.790500</c:v>
                </c:pt>
                <c:pt idx="7">
                  <c:v>0.810500</c:v>
                </c:pt>
                <c:pt idx="8">
                  <c:v>0.799100</c:v>
                </c:pt>
                <c:pt idx="9">
                  <c:v>0.801500</c:v>
                </c:pt>
                <c:pt idx="10">
                  <c:v>0.828400</c:v>
                </c:pt>
                <c:pt idx="11">
                  <c:v>0.809000</c:v>
                </c:pt>
                <c:pt idx="12">
                  <c:v>0.837700</c:v>
                </c:pt>
                <c:pt idx="13">
                  <c:v>0.825600</c:v>
                </c:pt>
                <c:pt idx="14">
                  <c:v>0.816300</c:v>
                </c:pt>
                <c:pt idx="15">
                  <c:v>0.849000</c:v>
                </c:pt>
                <c:pt idx="16">
                  <c:v>0.834500</c:v>
                </c:pt>
                <c:pt idx="17">
                  <c:v>0.836600</c:v>
                </c:pt>
                <c:pt idx="18">
                  <c:v>0.833200</c:v>
                </c:pt>
                <c:pt idx="19">
                  <c:v>0.836700</c:v>
                </c:pt>
                <c:pt idx="20">
                  <c:v>0.839300</c:v>
                </c:pt>
                <c:pt idx="21">
                  <c:v>0.836700</c:v>
                </c:pt>
                <c:pt idx="22">
                  <c:v>0.840700</c:v>
                </c:pt>
                <c:pt idx="23">
                  <c:v>0.859700</c:v>
                </c:pt>
                <c:pt idx="24">
                  <c:v>0.848600</c:v>
                </c:pt>
                <c:pt idx="25">
                  <c:v>0.848000</c:v>
                </c:pt>
                <c:pt idx="26">
                  <c:v>0.852800</c:v>
                </c:pt>
                <c:pt idx="27">
                  <c:v>0.852400</c:v>
                </c:pt>
                <c:pt idx="28">
                  <c:v>0.851500</c:v>
                </c:pt>
                <c:pt idx="29">
                  <c:v>0.830700</c:v>
                </c:pt>
                <c:pt idx="30">
                  <c:v>0.841800</c:v>
                </c:pt>
                <c:pt idx="31">
                  <c:v>0.864000</c:v>
                </c:pt>
                <c:pt idx="32">
                  <c:v>0.861700</c:v>
                </c:pt>
                <c:pt idx="33">
                  <c:v>0.857000</c:v>
                </c:pt>
                <c:pt idx="34">
                  <c:v>0.860100</c:v>
                </c:pt>
                <c:pt idx="35">
                  <c:v>0.855600</c:v>
                </c:pt>
                <c:pt idx="36">
                  <c:v>0.855600</c:v>
                </c:pt>
                <c:pt idx="37">
                  <c:v>0.862600</c:v>
                </c:pt>
                <c:pt idx="38">
                  <c:v>0.842100</c:v>
                </c:pt>
                <c:pt idx="39">
                  <c:v>0.849100</c:v>
                </c:pt>
                <c:pt idx="40">
                  <c:v>0.850000</c:v>
                </c:pt>
                <c:pt idx="41">
                  <c:v>0.858200</c:v>
                </c:pt>
                <c:pt idx="42">
                  <c:v>0.855900</c:v>
                </c:pt>
                <c:pt idx="43">
                  <c:v>0.850600</c:v>
                </c:pt>
                <c:pt idx="44">
                  <c:v>0.864800</c:v>
                </c:pt>
                <c:pt idx="45">
                  <c:v>0.864000</c:v>
                </c:pt>
                <c:pt idx="46">
                  <c:v>0.870800</c:v>
                </c:pt>
                <c:pt idx="47">
                  <c:v>0.853000</c:v>
                </c:pt>
                <c:pt idx="48">
                  <c:v>0.870800</c:v>
                </c:pt>
                <c:pt idx="49">
                  <c:v>0.867800</c:v>
                </c:pt>
                <c:pt idx="50">
                  <c:v>0.858300</c:v>
                </c:pt>
                <c:pt idx="51">
                  <c:v>0.861500</c:v>
                </c:pt>
                <c:pt idx="52">
                  <c:v>0.863800</c:v>
                </c:pt>
                <c:pt idx="53">
                  <c:v>0.865300</c:v>
                </c:pt>
                <c:pt idx="54">
                  <c:v>0.856000</c:v>
                </c:pt>
                <c:pt idx="55">
                  <c:v>0.869800</c:v>
                </c:pt>
                <c:pt idx="56">
                  <c:v>0.873500</c:v>
                </c:pt>
                <c:pt idx="57">
                  <c:v>0.847900</c:v>
                </c:pt>
                <c:pt idx="58">
                  <c:v>0.869600</c:v>
                </c:pt>
                <c:pt idx="59">
                  <c:v>0.874700</c:v>
                </c:pt>
                <c:pt idx="60">
                  <c:v>0.851700</c:v>
                </c:pt>
                <c:pt idx="61">
                  <c:v>0.863600</c:v>
                </c:pt>
                <c:pt idx="62">
                  <c:v>0.864900</c:v>
                </c:pt>
                <c:pt idx="63">
                  <c:v>0.863900</c:v>
                </c:pt>
                <c:pt idx="64">
                  <c:v>0.849900</c:v>
                </c:pt>
                <c:pt idx="65">
                  <c:v>0.869800</c:v>
                </c:pt>
                <c:pt idx="66">
                  <c:v>0.873100</c:v>
                </c:pt>
                <c:pt idx="67">
                  <c:v>0.861700</c:v>
                </c:pt>
                <c:pt idx="68">
                  <c:v>0.869800</c:v>
                </c:pt>
                <c:pt idx="69">
                  <c:v>0.870700</c:v>
                </c:pt>
                <c:pt idx="70">
                  <c:v>0.876100</c:v>
                </c:pt>
                <c:pt idx="71">
                  <c:v>0.853400</c:v>
                </c:pt>
                <c:pt idx="72">
                  <c:v>0.876700</c:v>
                </c:pt>
                <c:pt idx="73">
                  <c:v>0.868600</c:v>
                </c:pt>
                <c:pt idx="74">
                  <c:v>0.862000</c:v>
                </c:pt>
                <c:pt idx="75">
                  <c:v>0.879300</c:v>
                </c:pt>
                <c:pt idx="76">
                  <c:v>0.884700</c:v>
                </c:pt>
                <c:pt idx="77">
                  <c:v>0.878500</c:v>
                </c:pt>
                <c:pt idx="78">
                  <c:v>0.877300</c:v>
                </c:pt>
                <c:pt idx="79">
                  <c:v>0.891800</c:v>
                </c:pt>
                <c:pt idx="80">
                  <c:v>0.885100</c:v>
                </c:pt>
                <c:pt idx="81">
                  <c:v>0.889100</c:v>
                </c:pt>
                <c:pt idx="82">
                  <c:v>0.886800</c:v>
                </c:pt>
                <c:pt idx="83">
                  <c:v>0.873600</c:v>
                </c:pt>
                <c:pt idx="84">
                  <c:v>0.880600</c:v>
                </c:pt>
                <c:pt idx="85">
                  <c:v>0.879100</c:v>
                </c:pt>
                <c:pt idx="86">
                  <c:v>0.877500</c:v>
                </c:pt>
                <c:pt idx="87">
                  <c:v>0.878000</c:v>
                </c:pt>
                <c:pt idx="88">
                  <c:v>0.889400</c:v>
                </c:pt>
                <c:pt idx="89">
                  <c:v>0.882800</c:v>
                </c:pt>
                <c:pt idx="90">
                  <c:v>0.880500</c:v>
                </c:pt>
                <c:pt idx="91">
                  <c:v>0.882600</c:v>
                </c:pt>
                <c:pt idx="92">
                  <c:v>0.880400</c:v>
                </c:pt>
                <c:pt idx="93">
                  <c:v>0.880600</c:v>
                </c:pt>
                <c:pt idx="94">
                  <c:v>0.883100</c:v>
                </c:pt>
                <c:pt idx="95">
                  <c:v>0.875100</c:v>
                </c:pt>
                <c:pt idx="96">
                  <c:v>0.876200</c:v>
                </c:pt>
                <c:pt idx="97">
                  <c:v>0.880100</c:v>
                </c:pt>
                <c:pt idx="98">
                  <c:v>0.885800</c:v>
                </c:pt>
                <c:pt idx="99">
                  <c:v>0.879600</c:v>
                </c:pt>
                <c:pt idx="100">
                  <c:v>0.891100</c:v>
                </c:pt>
                <c:pt idx="101">
                  <c:v>0.898700</c:v>
                </c:pt>
                <c:pt idx="102">
                  <c:v>0.899800</c:v>
                </c:pt>
                <c:pt idx="103">
                  <c:v>0.888600</c:v>
                </c:pt>
                <c:pt idx="104">
                  <c:v>0.892100</c:v>
                </c:pt>
                <c:pt idx="105">
                  <c:v>0.891700</c:v>
                </c:pt>
                <c:pt idx="106">
                  <c:v>0.894500</c:v>
                </c:pt>
                <c:pt idx="107">
                  <c:v>0.889400</c:v>
                </c:pt>
                <c:pt idx="108">
                  <c:v>0.891500</c:v>
                </c:pt>
                <c:pt idx="109">
                  <c:v>0.896000</c:v>
                </c:pt>
                <c:pt idx="110">
                  <c:v>0.890400</c:v>
                </c:pt>
                <c:pt idx="111">
                  <c:v>0.885000</c:v>
                </c:pt>
                <c:pt idx="112">
                  <c:v>0.889500</c:v>
                </c:pt>
                <c:pt idx="113">
                  <c:v>0.892100</c:v>
                </c:pt>
                <c:pt idx="114">
                  <c:v>0.893200</c:v>
                </c:pt>
                <c:pt idx="115">
                  <c:v>0.890200</c:v>
                </c:pt>
                <c:pt idx="116">
                  <c:v>0.891100</c:v>
                </c:pt>
                <c:pt idx="117">
                  <c:v>0.893900</c:v>
                </c:pt>
                <c:pt idx="118">
                  <c:v>0.895900</c:v>
                </c:pt>
                <c:pt idx="119">
                  <c:v>0.892000</c:v>
                </c:pt>
                <c:pt idx="120">
                  <c:v>0.885300</c:v>
                </c:pt>
                <c:pt idx="121">
                  <c:v>0.894700</c:v>
                </c:pt>
                <c:pt idx="122">
                  <c:v>0.889500</c:v>
                </c:pt>
                <c:pt idx="123">
                  <c:v>0.890900</c:v>
                </c:pt>
                <c:pt idx="124">
                  <c:v>0.891500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9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900" u="none">
                    <a:solidFill>
                      <a:srgbClr val="000000"/>
                    </a:solidFill>
                    <a:latin typeface="Helvetica Neue"/>
                  </a:rPr>
                  <a:t>Epochs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9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900" u="none">
                    <a:solidFill>
                      <a:srgbClr val="000000"/>
                    </a:solidFill>
                    <a:latin typeface="Helvetica Neue"/>
                  </a:rPr>
                  <a:t>Accuracy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95606"/>
          <c:y val="0.472649"/>
          <c:w val="0.804394"/>
          <c:h val="0.06201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356418</xdr:colOff>
      <xdr:row>0</xdr:row>
      <xdr:rowOff>148844</xdr:rowOff>
    </xdr:from>
    <xdr:to>
      <xdr:col>11</xdr:col>
      <xdr:colOff>1061799</xdr:colOff>
      <xdr:row>15</xdr:row>
      <xdr:rowOff>248640</xdr:rowOff>
    </xdr:to>
    <xdr:graphicFrame>
      <xdr:nvGraphicFramePr>
        <xdr:cNvPr id="2" name="Chart 2"/>
        <xdr:cNvGraphicFramePr/>
      </xdr:nvGraphicFramePr>
      <xdr:xfrm>
        <a:off x="9170218" y="148844"/>
        <a:ext cx="5683782" cy="402092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18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17.6953" style="1" customWidth="1"/>
    <col min="5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s="4"/>
      <c r="C2" t="s" s="3">
        <v>2</v>
      </c>
      <c r="D2" t="s" s="3">
        <v>3</v>
      </c>
      <c r="E2" s="4"/>
      <c r="F2" s="4"/>
      <c r="G2" s="4"/>
    </row>
    <row r="3" ht="20.25" customHeight="1">
      <c r="A3" s="5"/>
      <c r="B3" t="s" s="6">
        <v>4</v>
      </c>
      <c r="C3" s="7"/>
      <c r="D3" s="7"/>
      <c r="E3" s="7"/>
      <c r="F3" s="7"/>
      <c r="G3" s="7"/>
    </row>
    <row r="4" ht="20.05" customHeight="1">
      <c r="A4" s="8"/>
      <c r="B4" s="9"/>
      <c r="C4" s="10"/>
      <c r="D4" s="10"/>
      <c r="E4" s="10"/>
      <c r="F4" s="10"/>
      <c r="G4" s="10"/>
    </row>
    <row r="5" ht="20.05" customHeight="1">
      <c r="A5" s="11">
        <v>1</v>
      </c>
      <c r="B5" s="9"/>
      <c r="C5" s="12">
        <v>0.515219509601593</v>
      </c>
      <c r="D5" s="13">
        <v>0.62720000743866</v>
      </c>
      <c r="E5" s="10"/>
      <c r="F5" s="10"/>
      <c r="G5" s="10"/>
    </row>
    <row r="6" ht="20.05" customHeight="1">
      <c r="A6" s="11">
        <v>2</v>
      </c>
      <c r="B6" s="9"/>
      <c r="C6" s="12">
        <v>0.656740605831146</v>
      </c>
      <c r="D6" s="12">
        <v>0.653900027275085</v>
      </c>
      <c r="E6" s="10"/>
      <c r="F6" s="10"/>
      <c r="G6" s="10"/>
    </row>
    <row r="7" ht="20.05" customHeight="1">
      <c r="A7" s="11">
        <v>3</v>
      </c>
      <c r="B7" s="9"/>
      <c r="C7" s="12">
        <v>0.709908664226532</v>
      </c>
      <c r="D7" s="12">
        <v>0.740400016307831</v>
      </c>
      <c r="E7" s="10"/>
      <c r="F7" s="10"/>
      <c r="G7" s="10"/>
    </row>
    <row r="8" ht="20.05" customHeight="1">
      <c r="A8" s="11">
        <v>4</v>
      </c>
      <c r="B8" s="9"/>
      <c r="C8" s="12">
        <v>0.742630541324615</v>
      </c>
      <c r="D8" s="12">
        <v>0.7332999706268311</v>
      </c>
      <c r="E8" s="10"/>
      <c r="F8" s="10"/>
      <c r="G8" s="10"/>
    </row>
    <row r="9" ht="20.05" customHeight="1">
      <c r="A9" s="11">
        <v>5</v>
      </c>
      <c r="B9" s="9"/>
      <c r="C9" s="14">
        <v>0.76081383228302</v>
      </c>
      <c r="D9" s="12">
        <v>0.7822999954223629</v>
      </c>
      <c r="E9" s="10"/>
      <c r="F9" s="10"/>
      <c r="G9" s="10"/>
    </row>
    <row r="10" ht="20.05" customHeight="1">
      <c r="A10" s="11">
        <v>6</v>
      </c>
      <c r="B10" s="9"/>
      <c r="C10" s="12">
        <v>0.781920850276947</v>
      </c>
      <c r="D10" s="12">
        <v>0.759100019931793</v>
      </c>
      <c r="E10" s="10"/>
      <c r="F10" s="10"/>
      <c r="G10" s="10"/>
    </row>
    <row r="11" ht="20.05" customHeight="1">
      <c r="A11" s="11">
        <v>7</v>
      </c>
      <c r="B11" s="9"/>
      <c r="C11" s="12">
        <v>0.795297980308533</v>
      </c>
      <c r="D11" s="12">
        <v>0.790499985218048</v>
      </c>
      <c r="E11" s="10"/>
      <c r="F11" s="10"/>
      <c r="G11" s="10"/>
    </row>
    <row r="12" ht="20.05" customHeight="1">
      <c r="A12" s="11">
        <v>8</v>
      </c>
      <c r="B12" s="9"/>
      <c r="C12" s="14">
        <v>0.80773389339447</v>
      </c>
      <c r="D12" s="13">
        <v>0.810500025749207</v>
      </c>
      <c r="E12" s="10"/>
      <c r="F12" s="10"/>
      <c r="G12" s="10"/>
    </row>
    <row r="13" ht="20.05" customHeight="1">
      <c r="A13" s="11">
        <v>9</v>
      </c>
      <c r="B13" s="9"/>
      <c r="C13" s="12">
        <v>0.819108486175537</v>
      </c>
      <c r="D13" s="12">
        <v>0.799099981784821</v>
      </c>
      <c r="E13" s="10"/>
      <c r="F13" s="10"/>
      <c r="G13" s="10"/>
    </row>
    <row r="14" ht="20.05" customHeight="1">
      <c r="A14" s="11">
        <v>10</v>
      </c>
      <c r="B14" s="9"/>
      <c r="C14" s="14">
        <v>0.82567685842514</v>
      </c>
      <c r="D14" s="12">
        <v>0.801500022411346</v>
      </c>
      <c r="E14" s="10"/>
      <c r="F14" s="10"/>
      <c r="G14" s="10"/>
    </row>
    <row r="15" ht="20.05" customHeight="1">
      <c r="A15" s="11">
        <v>11</v>
      </c>
      <c r="B15" s="9"/>
      <c r="C15" s="12">
        <v>0.833346664905548</v>
      </c>
      <c r="D15" s="12">
        <v>0.828400015830994</v>
      </c>
      <c r="E15" s="10"/>
      <c r="F15" s="10"/>
      <c r="G15" s="10"/>
    </row>
    <row r="16" ht="20.05" customHeight="1">
      <c r="A16" s="11">
        <v>12</v>
      </c>
      <c r="B16" s="9"/>
      <c r="C16" s="12">
        <v>0.837411880493164</v>
      </c>
      <c r="D16" s="12">
        <v>0.809000015258789</v>
      </c>
      <c r="E16" s="10"/>
      <c r="F16" s="10"/>
      <c r="G16" s="10"/>
    </row>
    <row r="17" ht="20.05" customHeight="1">
      <c r="A17" s="11">
        <v>13</v>
      </c>
      <c r="B17" s="9"/>
      <c r="C17" s="12">
        <v>0.845261931419373</v>
      </c>
      <c r="D17" s="12">
        <v>0.837700009346008</v>
      </c>
      <c r="E17" s="10"/>
      <c r="F17" s="10"/>
      <c r="G17" s="10"/>
    </row>
    <row r="18" ht="20.05" customHeight="1">
      <c r="A18" s="11">
        <v>14</v>
      </c>
      <c r="B18" s="9"/>
      <c r="C18" s="12">
        <v>0.851890444755554</v>
      </c>
      <c r="D18" s="12">
        <v>0.825600028038025</v>
      </c>
      <c r="E18" s="10"/>
      <c r="F18" s="10"/>
      <c r="G18" s="10"/>
    </row>
    <row r="19" ht="20.05" customHeight="1">
      <c r="A19" s="11">
        <v>15</v>
      </c>
      <c r="B19" s="9"/>
      <c r="C19" s="12">
        <v>0.855995655059814</v>
      </c>
      <c r="D19" s="12">
        <v>0.816299974918365</v>
      </c>
      <c r="E19" s="10"/>
      <c r="F19" s="10"/>
      <c r="G19" s="10"/>
    </row>
    <row r="20" ht="20.05" customHeight="1">
      <c r="A20" s="11">
        <v>16</v>
      </c>
      <c r="B20" s="9"/>
      <c r="C20" s="12">
        <v>0.856916844844818</v>
      </c>
      <c r="D20" s="12">
        <v>0.848999977111816</v>
      </c>
      <c r="E20" s="10"/>
      <c r="F20" s="10"/>
      <c r="G20" s="10"/>
    </row>
    <row r="21" ht="20.05" customHeight="1">
      <c r="A21" s="11">
        <v>17</v>
      </c>
      <c r="B21" s="9"/>
      <c r="C21" s="14">
        <v>0.86310476064682</v>
      </c>
      <c r="D21" s="12">
        <v>0.834500014781952</v>
      </c>
      <c r="E21" s="10"/>
      <c r="F21" s="10"/>
      <c r="G21" s="10"/>
    </row>
    <row r="22" ht="20.05" customHeight="1">
      <c r="A22" s="11">
        <v>18</v>
      </c>
      <c r="B22" s="9"/>
      <c r="C22" s="14">
        <v>0.86676949262619</v>
      </c>
      <c r="D22" s="12">
        <v>0.836600005626678</v>
      </c>
      <c r="E22" s="10"/>
      <c r="F22" s="10"/>
      <c r="G22" s="10"/>
    </row>
    <row r="23" ht="20.05" customHeight="1">
      <c r="A23" s="11">
        <v>19</v>
      </c>
      <c r="B23" s="9"/>
      <c r="C23" s="12">
        <v>0.869793355464935</v>
      </c>
      <c r="D23" s="12">
        <v>0.833199977874756</v>
      </c>
      <c r="E23" s="10"/>
      <c r="F23" s="10"/>
      <c r="G23" s="10"/>
    </row>
    <row r="24" ht="20.05" customHeight="1">
      <c r="A24" s="11">
        <v>20</v>
      </c>
      <c r="B24" s="9"/>
      <c r="C24" s="12">
        <v>0.870554327964783</v>
      </c>
      <c r="D24" s="12">
        <v>0.836700022220612</v>
      </c>
      <c r="E24" s="10"/>
      <c r="F24" s="10"/>
      <c r="G24" s="10"/>
    </row>
    <row r="25" ht="20.05" customHeight="1">
      <c r="A25" s="11">
        <v>21</v>
      </c>
      <c r="B25" s="9"/>
      <c r="C25" s="12">
        <v>0.874979972839355</v>
      </c>
      <c r="D25" s="12">
        <v>0.839299976825714</v>
      </c>
      <c r="E25" s="10"/>
      <c r="F25" s="10"/>
      <c r="G25" s="10"/>
    </row>
    <row r="26" ht="20.05" customHeight="1">
      <c r="A26" s="11">
        <v>22</v>
      </c>
      <c r="B26" s="9"/>
      <c r="C26" s="12">
        <v>0.876121461391449</v>
      </c>
      <c r="D26" s="12">
        <v>0.836700022220612</v>
      </c>
      <c r="E26" s="10"/>
      <c r="F26" s="10"/>
      <c r="G26" s="10"/>
    </row>
    <row r="27" ht="20.05" customHeight="1">
      <c r="A27" s="11">
        <v>23</v>
      </c>
      <c r="B27" s="9"/>
      <c r="C27" s="12">
        <v>0.875981271266937</v>
      </c>
      <c r="D27" s="12">
        <v>0.840699970722198</v>
      </c>
      <c r="E27" s="10"/>
      <c r="F27" s="10"/>
      <c r="G27" s="10"/>
    </row>
    <row r="28" ht="20.05" customHeight="1">
      <c r="A28" s="11">
        <v>24</v>
      </c>
      <c r="B28" s="9"/>
      <c r="C28" s="12">
        <v>0.881888806819916</v>
      </c>
      <c r="D28" s="14">
        <v>0.85970002412796</v>
      </c>
      <c r="E28" s="10"/>
      <c r="F28" s="10"/>
      <c r="G28" s="10"/>
    </row>
    <row r="29" ht="20.05" customHeight="1">
      <c r="A29" s="11">
        <v>25</v>
      </c>
      <c r="B29" s="9"/>
      <c r="C29" s="12">
        <v>0.8823894858360291</v>
      </c>
      <c r="D29" s="12">
        <v>0.848599970340729</v>
      </c>
      <c r="E29" s="10"/>
      <c r="F29" s="10"/>
      <c r="G29" s="10"/>
    </row>
    <row r="30" ht="20.05" customHeight="1">
      <c r="A30" s="11">
        <v>26</v>
      </c>
      <c r="B30" s="9"/>
      <c r="C30" s="12">
        <v>0.884512186050415</v>
      </c>
      <c r="D30" s="14">
        <v>0.84799998998642</v>
      </c>
      <c r="E30" s="10"/>
      <c r="F30" s="10"/>
      <c r="G30" s="10"/>
    </row>
    <row r="31" ht="20.05" customHeight="1">
      <c r="A31" s="11">
        <v>27</v>
      </c>
      <c r="B31" s="9"/>
      <c r="C31" s="12">
        <v>0.884792506694794</v>
      </c>
      <c r="D31" s="12">
        <v>0.852800011634827</v>
      </c>
      <c r="E31" s="10"/>
      <c r="F31" s="10"/>
      <c r="G31" s="10"/>
    </row>
    <row r="32" ht="20.05" customHeight="1">
      <c r="A32" s="11">
        <v>28</v>
      </c>
      <c r="B32" s="9"/>
      <c r="C32" s="12">
        <v>0.886234402656555</v>
      </c>
      <c r="D32" s="12">
        <v>0.852400004863739</v>
      </c>
      <c r="E32" s="10"/>
      <c r="F32" s="10"/>
      <c r="G32" s="10"/>
    </row>
    <row r="33" ht="20.05" customHeight="1">
      <c r="A33" s="11">
        <v>29</v>
      </c>
      <c r="B33" s="9"/>
      <c r="C33" s="13">
        <v>0.8856936693191531</v>
      </c>
      <c r="D33" s="12">
        <v>0.8514999747276309</v>
      </c>
      <c r="E33" s="10"/>
      <c r="F33" s="10"/>
      <c r="G33" s="10"/>
    </row>
    <row r="34" ht="20.05" customHeight="1">
      <c r="A34" s="11">
        <v>30</v>
      </c>
      <c r="B34" s="9"/>
      <c r="C34" s="12">
        <v>0.886714994907379</v>
      </c>
      <c r="D34" s="12">
        <v>0.830699980258942</v>
      </c>
      <c r="E34" s="10"/>
      <c r="F34" s="10"/>
      <c r="G34" s="10"/>
    </row>
    <row r="35" ht="20.05" customHeight="1">
      <c r="A35" s="11">
        <v>31</v>
      </c>
      <c r="B35" s="9"/>
      <c r="C35" s="14">
        <v>0.89252245426178</v>
      </c>
      <c r="D35" s="12">
        <v>0.841799974441528</v>
      </c>
      <c r="E35" s="10"/>
      <c r="F35" s="10"/>
      <c r="G35" s="10"/>
    </row>
    <row r="36" ht="20.05" customHeight="1">
      <c r="A36" s="11">
        <v>32</v>
      </c>
      <c r="B36" s="9"/>
      <c r="C36" s="12">
        <v>0.889558613300323</v>
      </c>
      <c r="D36" s="12">
        <v>0.864000022411346</v>
      </c>
      <c r="E36" s="10"/>
      <c r="F36" s="10"/>
      <c r="G36" s="10"/>
    </row>
    <row r="37" ht="20.05" customHeight="1">
      <c r="A37" s="11">
        <v>33</v>
      </c>
      <c r="B37" s="9"/>
      <c r="C37" s="12">
        <v>0.891701400279999</v>
      </c>
      <c r="D37" s="12">
        <v>0.861699998378754</v>
      </c>
      <c r="E37" s="10"/>
      <c r="F37" s="10"/>
      <c r="G37" s="10"/>
    </row>
    <row r="38" ht="20.05" customHeight="1">
      <c r="A38" s="11">
        <v>34</v>
      </c>
      <c r="B38" s="9"/>
      <c r="C38" s="12">
        <v>0.893904209136963</v>
      </c>
      <c r="D38" s="14">
        <v>0.85699999332428</v>
      </c>
      <c r="E38" s="10"/>
      <c r="F38" s="10"/>
      <c r="G38" s="10"/>
    </row>
    <row r="39" ht="20.05" customHeight="1">
      <c r="A39" s="11">
        <v>35</v>
      </c>
      <c r="B39" s="9"/>
      <c r="C39" s="12">
        <v>0.892041802406311</v>
      </c>
      <c r="D39" s="12">
        <v>0.860099971294403</v>
      </c>
      <c r="E39" s="10"/>
      <c r="F39" s="10"/>
      <c r="G39" s="10"/>
    </row>
    <row r="40" ht="20.05" customHeight="1">
      <c r="A40" s="11">
        <v>36</v>
      </c>
      <c r="B40" s="9"/>
      <c r="C40" s="12">
        <v>0.893063127994537</v>
      </c>
      <c r="D40" s="12">
        <v>0.855599999427795</v>
      </c>
      <c r="E40" s="10"/>
      <c r="F40" s="10"/>
      <c r="G40" s="10"/>
    </row>
    <row r="41" ht="20.05" customHeight="1">
      <c r="A41" s="11">
        <v>37</v>
      </c>
      <c r="B41" s="9"/>
      <c r="C41" s="13">
        <v>0.894605100154877</v>
      </c>
      <c r="D41" s="12">
        <v>0.855599999427795</v>
      </c>
      <c r="E41" s="10"/>
      <c r="F41" s="10"/>
      <c r="G41" s="10"/>
    </row>
    <row r="42" ht="20.05" customHeight="1">
      <c r="A42" s="11">
        <v>38</v>
      </c>
      <c r="B42" s="9"/>
      <c r="C42" s="12">
        <v>0.896086990833282</v>
      </c>
      <c r="D42" s="12">
        <v>0.8626000285148619</v>
      </c>
      <c r="E42" s="10"/>
      <c r="F42" s="10"/>
      <c r="G42" s="10"/>
    </row>
    <row r="43" ht="20.05" customHeight="1">
      <c r="A43" s="11">
        <v>39</v>
      </c>
      <c r="B43" s="9"/>
      <c r="C43" s="12">
        <v>0.896827936172485</v>
      </c>
      <c r="D43" s="12">
        <v>0.842100024223328</v>
      </c>
      <c r="E43" s="10"/>
      <c r="F43" s="10"/>
      <c r="G43" s="10"/>
    </row>
    <row r="44" ht="20.05" customHeight="1">
      <c r="A44" s="11">
        <v>40</v>
      </c>
      <c r="B44" s="9"/>
      <c r="C44" s="12">
        <v>0.896507501602173</v>
      </c>
      <c r="D44" s="14">
        <v>0.84909999370575</v>
      </c>
      <c r="E44" s="10"/>
      <c r="F44" s="10"/>
      <c r="G44" s="10"/>
    </row>
    <row r="45" ht="20.05" customHeight="1">
      <c r="A45" s="11">
        <v>41</v>
      </c>
      <c r="B45" s="9"/>
      <c r="C45" s="12">
        <v>0.898229718208313</v>
      </c>
      <c r="D45" s="12">
        <v>0.850000023841858</v>
      </c>
      <c r="E45" s="10"/>
      <c r="F45" s="10"/>
      <c r="G45" s="10"/>
    </row>
    <row r="46" ht="20.05" customHeight="1">
      <c r="A46" s="11">
        <v>42</v>
      </c>
      <c r="B46" s="9"/>
      <c r="C46" s="12">
        <v>0.900232315063477</v>
      </c>
      <c r="D46" s="12">
        <v>0.8582000136375429</v>
      </c>
      <c r="E46" s="10"/>
      <c r="F46" s="10"/>
      <c r="G46" s="10"/>
    </row>
    <row r="47" ht="20.05" customHeight="1">
      <c r="A47" s="11">
        <v>43</v>
      </c>
      <c r="B47" s="9"/>
      <c r="C47" s="13">
        <v>0.8964274525642399</v>
      </c>
      <c r="D47" s="14">
        <v>0.85589998960495</v>
      </c>
      <c r="E47" s="10"/>
      <c r="F47" s="10"/>
      <c r="G47" s="10"/>
    </row>
    <row r="48" ht="20.05" customHeight="1">
      <c r="A48" s="11">
        <v>44</v>
      </c>
      <c r="B48" s="9"/>
      <c r="C48" s="12">
        <v>0.899251043796539</v>
      </c>
      <c r="D48" s="12">
        <v>0.850600004196167</v>
      </c>
      <c r="E48" s="10"/>
      <c r="F48" s="10"/>
      <c r="G48" s="10"/>
    </row>
    <row r="49" ht="20.05" customHeight="1">
      <c r="A49" s="11">
        <v>45</v>
      </c>
      <c r="B49" s="9"/>
      <c r="C49" s="12">
        <v>0.902415096759796</v>
      </c>
      <c r="D49" s="12">
        <v>0.864799976348877</v>
      </c>
      <c r="E49" s="10"/>
      <c r="F49" s="10"/>
      <c r="G49" s="10"/>
    </row>
    <row r="50" ht="20.05" customHeight="1">
      <c r="A50" s="11">
        <v>46</v>
      </c>
      <c r="B50" s="9"/>
      <c r="C50" s="12">
        <v>0.903176069259644</v>
      </c>
      <c r="D50" s="12">
        <v>0.864000022411346</v>
      </c>
      <c r="E50" s="10"/>
      <c r="F50" s="10"/>
      <c r="G50" s="10"/>
    </row>
    <row r="51" ht="20.05" customHeight="1">
      <c r="A51" s="11">
        <v>47</v>
      </c>
      <c r="B51" s="9"/>
      <c r="C51" s="13">
        <v>0.905138552188873</v>
      </c>
      <c r="D51" s="13">
        <v>0.870800018310547</v>
      </c>
      <c r="E51" s="10"/>
      <c r="F51" s="10"/>
      <c r="G51" s="10"/>
    </row>
    <row r="52" ht="20.05" customHeight="1">
      <c r="A52" s="11">
        <v>48</v>
      </c>
      <c r="B52" s="9"/>
      <c r="C52" s="12">
        <v>0.902074635028839</v>
      </c>
      <c r="D52" s="12">
        <v>0.852999985218048</v>
      </c>
      <c r="E52" s="10"/>
      <c r="F52" s="10"/>
      <c r="G52" s="10"/>
    </row>
    <row r="53" ht="20.05" customHeight="1">
      <c r="A53" s="11">
        <v>49</v>
      </c>
      <c r="B53" s="9"/>
      <c r="C53" s="12">
        <v>0.902815580368042</v>
      </c>
      <c r="D53" s="13">
        <v>0.870800018310547</v>
      </c>
      <c r="E53" s="10"/>
      <c r="F53" s="10"/>
      <c r="G53" s="10"/>
    </row>
    <row r="54" ht="20.05" customHeight="1">
      <c r="A54" s="11">
        <v>50</v>
      </c>
      <c r="B54" s="9"/>
      <c r="C54" s="13">
        <v>0.90161406993866</v>
      </c>
      <c r="D54" s="12">
        <v>0.867799997329712</v>
      </c>
      <c r="E54" s="10"/>
      <c r="F54" s="10"/>
      <c r="G54" s="10"/>
    </row>
    <row r="55" ht="20.05" customHeight="1">
      <c r="A55" s="11">
        <v>51</v>
      </c>
      <c r="B55" s="9"/>
      <c r="C55" s="12">
        <v>0.904177367687225</v>
      </c>
      <c r="D55" s="12">
        <v>0.8582999706268311</v>
      </c>
      <c r="E55" s="10"/>
      <c r="F55" s="10"/>
      <c r="G55" s="10"/>
    </row>
    <row r="56" ht="20.05" customHeight="1">
      <c r="A56" s="11">
        <v>52</v>
      </c>
      <c r="B56" s="9"/>
      <c r="C56" s="12">
        <v>0.905038475990295</v>
      </c>
      <c r="D56" s="12">
        <v>0.861500024795532</v>
      </c>
      <c r="E56" s="10"/>
      <c r="F56" s="10"/>
      <c r="G56" s="10"/>
    </row>
    <row r="57" ht="20.05" customHeight="1">
      <c r="A57" s="11">
        <v>53</v>
      </c>
      <c r="B57" s="9"/>
      <c r="C57" s="12">
        <v>0.904437661170959</v>
      </c>
      <c r="D57" s="14">
        <v>0.86379998922348</v>
      </c>
      <c r="E57" s="10"/>
      <c r="F57" s="10"/>
      <c r="G57" s="10"/>
    </row>
    <row r="58" ht="20.05" customHeight="1">
      <c r="A58" s="11">
        <v>54</v>
      </c>
      <c r="B58" s="9"/>
      <c r="C58" s="12">
        <v>0.904818177223206</v>
      </c>
      <c r="D58" s="12">
        <v>0.865299999713898</v>
      </c>
      <c r="E58" s="10"/>
      <c r="F58" s="10"/>
      <c r="G58" s="10"/>
    </row>
    <row r="59" ht="20.05" customHeight="1">
      <c r="A59" s="11">
        <v>55</v>
      </c>
      <c r="B59" s="9"/>
      <c r="C59" s="14">
        <v>0.90507847070694</v>
      </c>
      <c r="D59" s="12">
        <v>0.8560000061988829</v>
      </c>
      <c r="E59" s="10"/>
      <c r="F59" s="10"/>
      <c r="G59" s="10"/>
    </row>
    <row r="60" ht="20.05" customHeight="1">
      <c r="A60" s="11">
        <v>56</v>
      </c>
      <c r="B60" s="9"/>
      <c r="C60" s="12">
        <v>0.906600475311279</v>
      </c>
      <c r="D60" s="12">
        <v>0.869799971580505</v>
      </c>
      <c r="E60" s="10"/>
      <c r="F60" s="10"/>
      <c r="G60" s="10"/>
    </row>
    <row r="61" ht="20.05" customHeight="1">
      <c r="A61" s="11">
        <v>57</v>
      </c>
      <c r="B61" s="9"/>
      <c r="C61" s="14">
        <v>0.90483820438385</v>
      </c>
      <c r="D61" s="12">
        <v>0.873499989509583</v>
      </c>
      <c r="E61" s="10"/>
      <c r="F61" s="10"/>
      <c r="G61" s="10"/>
    </row>
    <row r="62" ht="20.05" customHeight="1">
      <c r="A62" s="11">
        <v>58</v>
      </c>
      <c r="B62" s="9"/>
      <c r="C62" s="14">
        <v>0.90507847070694</v>
      </c>
      <c r="D62" s="12">
        <v>0.847899973392487</v>
      </c>
      <c r="E62" s="10"/>
      <c r="F62" s="10"/>
      <c r="G62" s="10"/>
    </row>
    <row r="63" ht="20.05" customHeight="1">
      <c r="A63" s="11">
        <v>59</v>
      </c>
      <c r="B63" s="9"/>
      <c r="C63" s="12">
        <v>0.908643066883087</v>
      </c>
      <c r="D63" s="12">
        <v>0.869599997997284</v>
      </c>
      <c r="E63" s="10"/>
      <c r="F63" s="10"/>
      <c r="G63" s="10"/>
    </row>
    <row r="64" ht="20.05" customHeight="1">
      <c r="A64" s="11">
        <v>60</v>
      </c>
      <c r="B64" s="9"/>
      <c r="C64" s="13">
        <v>0.906960904598236</v>
      </c>
      <c r="D64" s="13">
        <v>0.874700009822845</v>
      </c>
      <c r="E64" s="10"/>
      <c r="F64" s="10"/>
      <c r="G64" s="10"/>
    </row>
    <row r="65" ht="20.05" customHeight="1">
      <c r="A65" s="11">
        <v>61</v>
      </c>
      <c r="B65" s="9"/>
      <c r="C65" s="12">
        <v>0.907501578330994</v>
      </c>
      <c r="D65" s="12">
        <v>0.851700007915497</v>
      </c>
      <c r="E65" s="10"/>
      <c r="F65" s="10"/>
      <c r="G65" s="10"/>
    </row>
    <row r="66" ht="20.05" customHeight="1">
      <c r="A66" s="11">
        <v>62</v>
      </c>
      <c r="B66" s="9"/>
      <c r="C66" s="15">
        <v>0.9091637134552</v>
      </c>
      <c r="D66" s="12">
        <v>0.863600015640259</v>
      </c>
      <c r="E66" s="10"/>
      <c r="F66" s="10"/>
      <c r="G66" s="10"/>
    </row>
    <row r="67" ht="20.05" customHeight="1">
      <c r="A67" s="11">
        <v>63</v>
      </c>
      <c r="B67" s="9"/>
      <c r="C67" s="14">
        <v>0.90874320268631</v>
      </c>
      <c r="D67" s="14">
        <v>0.8648999929428099</v>
      </c>
      <c r="E67" s="10"/>
      <c r="F67" s="10"/>
      <c r="G67" s="10"/>
    </row>
    <row r="68" ht="20.05" customHeight="1">
      <c r="A68" s="11">
        <v>64</v>
      </c>
      <c r="B68" s="9"/>
      <c r="C68" s="13">
        <v>0.908623039722443</v>
      </c>
      <c r="D68" s="12">
        <v>0.863900005817413</v>
      </c>
      <c r="E68" s="10"/>
      <c r="F68" s="10"/>
      <c r="G68" s="10"/>
    </row>
    <row r="69" ht="20.05" customHeight="1">
      <c r="A69" s="11">
        <v>65</v>
      </c>
      <c r="B69" s="9"/>
      <c r="C69" s="12">
        <v>0.908663094043732</v>
      </c>
      <c r="D69" s="12">
        <v>0.849900007247925</v>
      </c>
      <c r="E69" s="10"/>
      <c r="F69" s="10"/>
      <c r="G69" s="10"/>
    </row>
    <row r="70" ht="20.05" customHeight="1">
      <c r="A70" s="11">
        <v>66</v>
      </c>
      <c r="B70" s="9"/>
      <c r="C70" s="12">
        <v>0.910064876079559</v>
      </c>
      <c r="D70" s="12">
        <v>0.869799971580505</v>
      </c>
      <c r="E70" s="10"/>
      <c r="F70" s="10"/>
      <c r="G70" s="10"/>
    </row>
    <row r="71" ht="20.05" customHeight="1">
      <c r="A71" s="11">
        <v>67</v>
      </c>
      <c r="B71" s="9"/>
      <c r="C71" s="12">
        <v>0.909624338150024</v>
      </c>
      <c r="D71" s="13">
        <v>0.873099982738495</v>
      </c>
      <c r="E71" s="10"/>
      <c r="F71" s="10"/>
      <c r="G71" s="10"/>
    </row>
    <row r="72" ht="20.05" customHeight="1">
      <c r="A72" s="11">
        <v>68</v>
      </c>
      <c r="B72" s="9"/>
      <c r="C72" s="14">
        <v>0.91070568561554</v>
      </c>
      <c r="D72" s="12">
        <v>0.861699998378754</v>
      </c>
      <c r="E72" s="10"/>
      <c r="F72" s="10"/>
      <c r="G72" s="10"/>
    </row>
    <row r="73" ht="20.05" customHeight="1">
      <c r="A73" s="11">
        <v>69</v>
      </c>
      <c r="B73" s="9"/>
      <c r="C73" s="12">
        <v>0.911146283149719</v>
      </c>
      <c r="D73" s="12">
        <v>0.869799971580505</v>
      </c>
      <c r="E73" s="10"/>
      <c r="F73" s="10"/>
      <c r="G73" s="10"/>
    </row>
    <row r="74" ht="20.05" customHeight="1">
      <c r="A74" s="11">
        <v>70</v>
      </c>
      <c r="B74" s="9"/>
      <c r="C74" s="12">
        <v>0.910525500774384</v>
      </c>
      <c r="D74" s="12">
        <v>0.870700001716614</v>
      </c>
      <c r="E74" s="10"/>
      <c r="F74" s="10"/>
      <c r="G74" s="10"/>
    </row>
    <row r="75" ht="20.05" customHeight="1">
      <c r="A75" s="11">
        <v>71</v>
      </c>
      <c r="B75" s="9"/>
      <c r="C75" s="14">
        <v>0.91024512052536</v>
      </c>
      <c r="D75" s="13">
        <v>0.8761000037193299</v>
      </c>
      <c r="E75" s="10"/>
      <c r="F75" s="10"/>
      <c r="G75" s="10"/>
    </row>
    <row r="76" ht="20.05" customHeight="1">
      <c r="A76" s="11">
        <v>72</v>
      </c>
      <c r="B76" s="9"/>
      <c r="C76" s="12">
        <v>0.911166310310364</v>
      </c>
      <c r="D76" s="12">
        <v>0.853399991989136</v>
      </c>
      <c r="E76" s="10"/>
      <c r="F76" s="10"/>
      <c r="G76" s="10"/>
    </row>
    <row r="77" ht="20.05" customHeight="1">
      <c r="A77" s="11">
        <v>73</v>
      </c>
      <c r="B77" s="9"/>
      <c r="C77" s="13">
        <v>0.913729548454285</v>
      </c>
      <c r="D77" s="13">
        <v>0.876699984073639</v>
      </c>
      <c r="E77" s="10"/>
      <c r="F77" s="10"/>
      <c r="G77" s="10"/>
    </row>
    <row r="78" ht="20.05" customHeight="1">
      <c r="A78" s="11">
        <v>74</v>
      </c>
      <c r="B78" s="9"/>
      <c r="C78" s="12">
        <v>0.912247657775879</v>
      </c>
      <c r="D78" s="13">
        <v>0.868600010871887</v>
      </c>
      <c r="E78" s="10"/>
      <c r="F78" s="10"/>
      <c r="G78" s="10"/>
    </row>
    <row r="79" ht="20.05" customHeight="1">
      <c r="A79" s="11">
        <v>75</v>
      </c>
      <c r="B79" s="9"/>
      <c r="C79" s="12">
        <v>0.915051281452179</v>
      </c>
      <c r="D79" s="12">
        <v>0.861999988555908</v>
      </c>
      <c r="E79" s="10"/>
      <c r="F79" s="10"/>
      <c r="G79" s="10"/>
    </row>
    <row r="80" ht="20.05" customHeight="1">
      <c r="A80" s="11">
        <v>76</v>
      </c>
      <c r="B80" s="9"/>
      <c r="C80" s="12">
        <v>0.9131287932395939</v>
      </c>
      <c r="D80" s="12">
        <v>0.879299998283386</v>
      </c>
      <c r="E80" s="10"/>
      <c r="F80" s="10"/>
      <c r="G80" s="10"/>
    </row>
    <row r="81" ht="20.05" customHeight="1">
      <c r="A81" s="11">
        <v>77</v>
      </c>
      <c r="B81" s="9"/>
      <c r="C81" s="12">
        <v>0.929569840431213</v>
      </c>
      <c r="D81" s="12">
        <v>0.884700000286102</v>
      </c>
      <c r="E81" s="10"/>
      <c r="F81" s="10"/>
      <c r="G81" s="10"/>
    </row>
    <row r="82" ht="20.05" customHeight="1">
      <c r="A82" s="11">
        <v>78</v>
      </c>
      <c r="B82" s="9"/>
      <c r="C82" s="13">
        <v>0.935757756233215</v>
      </c>
      <c r="D82" s="12">
        <v>0.878499984741211</v>
      </c>
      <c r="E82" s="10"/>
      <c r="F82" s="10"/>
      <c r="G82" s="10"/>
    </row>
    <row r="83" ht="20.05" customHeight="1">
      <c r="A83" s="11">
        <v>79</v>
      </c>
      <c r="B83" s="9"/>
      <c r="C83" s="12">
        <v>0.935217082500458</v>
      </c>
      <c r="D83" s="12">
        <v>0.877300024032593</v>
      </c>
      <c r="E83" s="10"/>
      <c r="F83" s="10"/>
      <c r="G83" s="10"/>
    </row>
    <row r="84" ht="20.05" customHeight="1">
      <c r="A84" s="11">
        <v>80</v>
      </c>
      <c r="B84" s="9"/>
      <c r="C84" s="12">
        <v>0.937680244445801</v>
      </c>
      <c r="D84" s="12">
        <v>0.8917999863624571</v>
      </c>
      <c r="E84" s="10"/>
      <c r="F84" s="10"/>
      <c r="G84" s="10"/>
    </row>
    <row r="85" ht="20.05" customHeight="1">
      <c r="A85" s="11">
        <v>81</v>
      </c>
      <c r="B85" s="9"/>
      <c r="C85" s="12">
        <v>0.938301026821136</v>
      </c>
      <c r="D85" s="14">
        <v>0.8851000070571901</v>
      </c>
      <c r="E85" s="10"/>
      <c r="F85" s="10"/>
      <c r="G85" s="10"/>
    </row>
    <row r="86" ht="20.05" customHeight="1">
      <c r="A86" s="11">
        <v>82</v>
      </c>
      <c r="B86" s="9"/>
      <c r="C86" s="12">
        <v>0.941044509410858</v>
      </c>
      <c r="D86" s="12">
        <v>0.889100015163422</v>
      </c>
      <c r="E86" s="10"/>
      <c r="F86" s="10"/>
      <c r="G86" s="10"/>
    </row>
    <row r="87" ht="20.05" customHeight="1">
      <c r="A87" s="11">
        <v>83</v>
      </c>
      <c r="B87" s="9"/>
      <c r="C87" s="12">
        <v>0.940804243087769</v>
      </c>
      <c r="D87" s="12">
        <v>0.886799991130829</v>
      </c>
      <c r="E87" s="10"/>
      <c r="F87" s="10"/>
      <c r="G87" s="10"/>
    </row>
    <row r="88" ht="20.05" customHeight="1">
      <c r="A88" s="11">
        <v>84</v>
      </c>
      <c r="B88" s="9"/>
      <c r="C88" s="12">
        <v>0.941645324230194</v>
      </c>
      <c r="D88" s="13">
        <v>0.873600006103516</v>
      </c>
      <c r="E88" s="10"/>
      <c r="F88" s="10"/>
      <c r="G88" s="10"/>
    </row>
    <row r="89" ht="20.05" customHeight="1">
      <c r="A89" s="11">
        <v>85</v>
      </c>
      <c r="B89" s="9"/>
      <c r="C89" s="12">
        <v>0.942165970802307</v>
      </c>
      <c r="D89" s="13">
        <v>0.8805999755859381</v>
      </c>
      <c r="E89" s="10"/>
      <c r="F89" s="10"/>
      <c r="G89" s="10"/>
    </row>
    <row r="90" ht="20.05" customHeight="1">
      <c r="A90" s="11">
        <v>86</v>
      </c>
      <c r="B90" s="9"/>
      <c r="C90" s="12">
        <v>0.942987024784088</v>
      </c>
      <c r="D90" s="12">
        <v>0.879100024700165</v>
      </c>
      <c r="E90" s="10"/>
      <c r="F90" s="10"/>
      <c r="G90" s="10"/>
    </row>
    <row r="91" ht="20.05" customHeight="1">
      <c r="A91" s="11">
        <v>87</v>
      </c>
      <c r="B91" s="9"/>
      <c r="C91" s="12">
        <v>0.944168508052826</v>
      </c>
      <c r="D91" s="13">
        <v>0.877499997615814</v>
      </c>
      <c r="E91" s="10"/>
      <c r="F91" s="10"/>
      <c r="G91" s="10"/>
    </row>
    <row r="92" ht="20.05" customHeight="1">
      <c r="A92" s="11">
        <v>88</v>
      </c>
      <c r="B92" s="9"/>
      <c r="C92" s="12">
        <v>0.941565215587616</v>
      </c>
      <c r="D92" s="12">
        <v>0.878000020980835</v>
      </c>
      <c r="E92" s="10"/>
      <c r="F92" s="10"/>
      <c r="G92" s="10"/>
    </row>
    <row r="93" ht="20.05" customHeight="1">
      <c r="A93" s="11">
        <v>89</v>
      </c>
      <c r="B93" s="9"/>
      <c r="C93" s="12">
        <v>0.941805481910706</v>
      </c>
      <c r="D93" s="12">
        <v>0.8894000053405759</v>
      </c>
      <c r="E93" s="10"/>
      <c r="F93" s="10"/>
      <c r="G93" s="10"/>
    </row>
    <row r="94" ht="20.05" customHeight="1">
      <c r="A94" s="11">
        <v>90</v>
      </c>
      <c r="B94" s="9"/>
      <c r="C94" s="12">
        <v>0.943307459354401</v>
      </c>
      <c r="D94" s="13">
        <v>0.8827999830245969</v>
      </c>
      <c r="E94" s="10"/>
      <c r="F94" s="10"/>
      <c r="G94" s="10"/>
    </row>
    <row r="95" ht="20.05" customHeight="1">
      <c r="A95" s="11">
        <v>91</v>
      </c>
      <c r="B95" s="9"/>
      <c r="C95" s="12">
        <v>0.944148480892181</v>
      </c>
      <c r="D95" s="12">
        <v>0.8805000185966489</v>
      </c>
      <c r="E95" s="10"/>
      <c r="F95" s="10"/>
      <c r="G95" s="10"/>
    </row>
    <row r="96" ht="20.05" customHeight="1">
      <c r="A96" s="11">
        <v>92</v>
      </c>
      <c r="B96" s="9"/>
      <c r="C96" s="12">
        <v>0.944929480552673</v>
      </c>
      <c r="D96" s="12">
        <v>0.882600009441376</v>
      </c>
      <c r="E96" s="10"/>
      <c r="F96" s="10"/>
      <c r="G96" s="10"/>
    </row>
    <row r="97" ht="20.05" customHeight="1">
      <c r="A97" s="11">
        <v>93</v>
      </c>
      <c r="B97" s="9"/>
      <c r="C97" s="12">
        <v>0.944569051265717</v>
      </c>
      <c r="D97" s="12">
        <v>0.880400002002716</v>
      </c>
      <c r="E97" s="10"/>
      <c r="F97" s="10"/>
      <c r="G97" s="10"/>
    </row>
    <row r="98" ht="20.05" customHeight="1">
      <c r="A98" s="11">
        <v>94</v>
      </c>
      <c r="B98" s="9"/>
      <c r="C98" s="13">
        <v>0.943087160587311</v>
      </c>
      <c r="D98" s="13">
        <v>0.8805999755859381</v>
      </c>
      <c r="E98" s="10"/>
      <c r="F98" s="10"/>
      <c r="G98" s="10"/>
    </row>
    <row r="99" ht="20.05" customHeight="1">
      <c r="A99" s="11">
        <v>95</v>
      </c>
      <c r="B99" s="9"/>
      <c r="C99" s="12">
        <v>0.944388806819916</v>
      </c>
      <c r="D99" s="13">
        <v>0.883099973201752</v>
      </c>
      <c r="E99" s="10"/>
      <c r="F99" s="10"/>
      <c r="G99" s="10"/>
    </row>
    <row r="100" ht="20.05" customHeight="1">
      <c r="A100" s="11">
        <v>96</v>
      </c>
      <c r="B100" s="9"/>
      <c r="C100" s="12">
        <v>0.944869458675385</v>
      </c>
      <c r="D100" s="12">
        <v>0.875100016593933</v>
      </c>
      <c r="E100" s="10"/>
      <c r="F100" s="10"/>
      <c r="G100" s="10"/>
    </row>
    <row r="101" ht="20.05" customHeight="1">
      <c r="A101" s="11">
        <v>97</v>
      </c>
      <c r="B101" s="9"/>
      <c r="C101" s="12">
        <v>0.944088459014893</v>
      </c>
      <c r="D101" s="12">
        <v>0.8762000203132631</v>
      </c>
      <c r="E101" s="10"/>
      <c r="F101" s="10"/>
      <c r="G101" s="10"/>
    </row>
    <row r="102" ht="20.05" customHeight="1">
      <c r="A102" s="11">
        <v>98</v>
      </c>
      <c r="B102" s="9"/>
      <c r="C102" s="12">
        <v>0.945610404014587</v>
      </c>
      <c r="D102" s="12">
        <v>0.880100011825562</v>
      </c>
      <c r="E102" s="10"/>
      <c r="F102" s="10"/>
      <c r="G102" s="10"/>
    </row>
    <row r="103" ht="20.05" customHeight="1">
      <c r="A103" s="11">
        <v>99</v>
      </c>
      <c r="B103" s="9"/>
      <c r="C103" s="12">
        <v>0.947652995586395</v>
      </c>
      <c r="D103" s="12">
        <v>0.885800004005432</v>
      </c>
      <c r="E103" s="10"/>
      <c r="F103" s="10"/>
      <c r="G103" s="10"/>
    </row>
    <row r="104" ht="20.05" customHeight="1">
      <c r="A104" s="11">
        <v>100</v>
      </c>
      <c r="B104" s="9"/>
      <c r="C104" s="12">
        <v>0.944869458675385</v>
      </c>
      <c r="D104" s="12">
        <v>0.879599988460541</v>
      </c>
      <c r="E104" s="10"/>
      <c r="F104" s="10"/>
      <c r="G104" s="10"/>
    </row>
    <row r="105" ht="20.05" customHeight="1">
      <c r="A105" s="11">
        <v>101</v>
      </c>
      <c r="B105" s="9"/>
      <c r="C105" s="12">
        <v>0.946932077407837</v>
      </c>
      <c r="D105" s="12">
        <v>0.891099989414215</v>
      </c>
      <c r="E105" s="10"/>
      <c r="F105" s="10"/>
      <c r="G105" s="10"/>
    </row>
    <row r="106" ht="20.05" customHeight="1">
      <c r="A106" s="11">
        <v>102</v>
      </c>
      <c r="B106" s="9"/>
      <c r="C106" s="12">
        <v>0.9549823999404909</v>
      </c>
      <c r="D106" s="12">
        <v>0.898699998855591</v>
      </c>
      <c r="E106" s="10"/>
      <c r="F106" s="10"/>
      <c r="G106" s="10"/>
    </row>
    <row r="107" ht="20.05" customHeight="1">
      <c r="A107" s="11">
        <v>103</v>
      </c>
      <c r="B107" s="9"/>
      <c r="C107" s="12">
        <v>0.956324100494385</v>
      </c>
      <c r="D107" s="12">
        <v>0.899800002574921</v>
      </c>
      <c r="E107" s="10"/>
      <c r="F107" s="10"/>
      <c r="G107" s="10"/>
    </row>
    <row r="108" ht="20.05" customHeight="1">
      <c r="A108" s="11">
        <v>104</v>
      </c>
      <c r="B108" s="9"/>
      <c r="C108" s="12">
        <v>0.957245290279388</v>
      </c>
      <c r="D108" s="12">
        <v>0.888599991798401</v>
      </c>
      <c r="E108" s="10"/>
      <c r="F108" s="10"/>
      <c r="G108" s="10"/>
    </row>
    <row r="109" ht="20.05" customHeight="1">
      <c r="A109" s="11">
        <v>105</v>
      </c>
      <c r="B109" s="9"/>
      <c r="C109" s="12">
        <v>0.957805991172791</v>
      </c>
      <c r="D109" s="12">
        <v>0.892099976539612</v>
      </c>
      <c r="E109" s="10"/>
      <c r="F109" s="10"/>
      <c r="G109" s="10"/>
    </row>
    <row r="110" ht="20.05" customHeight="1">
      <c r="A110" s="11">
        <v>106</v>
      </c>
      <c r="B110" s="9"/>
      <c r="C110" s="14">
        <v>0.95826655626297</v>
      </c>
      <c r="D110" s="12">
        <v>0.8917000293731689</v>
      </c>
      <c r="E110" s="10"/>
      <c r="F110" s="10"/>
      <c r="G110" s="10"/>
    </row>
    <row r="111" ht="20.05" customHeight="1">
      <c r="A111" s="11">
        <v>107</v>
      </c>
      <c r="B111" s="9"/>
      <c r="C111" s="12">
        <v>0.960068881511688</v>
      </c>
      <c r="D111" s="12">
        <v>0.894500017166138</v>
      </c>
      <c r="E111" s="10"/>
      <c r="F111" s="10"/>
      <c r="G111" s="10"/>
    </row>
    <row r="112" ht="20.05" customHeight="1">
      <c r="A112" s="11">
        <v>108</v>
      </c>
      <c r="B112" s="9"/>
      <c r="C112" s="13">
        <v>0.958847343921661</v>
      </c>
      <c r="D112" s="12">
        <v>0.8894000053405759</v>
      </c>
      <c r="E112" s="10"/>
      <c r="F112" s="10"/>
      <c r="G112" s="10"/>
    </row>
    <row r="113" ht="20.05" customHeight="1">
      <c r="A113" s="11">
        <v>109</v>
      </c>
      <c r="B113" s="9"/>
      <c r="C113" s="14">
        <v>0.96171098947525</v>
      </c>
      <c r="D113" s="12">
        <v>0.891499996185303</v>
      </c>
      <c r="E113" s="10"/>
      <c r="F113" s="10"/>
      <c r="G113" s="10"/>
    </row>
    <row r="114" ht="20.05" customHeight="1">
      <c r="A114" s="11">
        <v>110</v>
      </c>
      <c r="B114" s="9"/>
      <c r="C114" s="12">
        <v>0.959327936172485</v>
      </c>
      <c r="D114" s="12">
        <v>0.896000027656555</v>
      </c>
      <c r="E114" s="10"/>
      <c r="F114" s="10"/>
      <c r="G114" s="10"/>
    </row>
    <row r="115" ht="20.05" customHeight="1">
      <c r="A115" s="11">
        <v>111</v>
      </c>
      <c r="B115" s="9"/>
      <c r="C115" s="12">
        <v>0.962031424045563</v>
      </c>
      <c r="D115" s="12">
        <v>0.890399992465973</v>
      </c>
      <c r="E115" s="10"/>
      <c r="F115" s="10"/>
      <c r="G115" s="10"/>
    </row>
    <row r="116" ht="20.05" customHeight="1">
      <c r="A116" s="11">
        <v>112</v>
      </c>
      <c r="B116" s="9"/>
      <c r="C116" s="12">
        <v>0.959808528423309</v>
      </c>
      <c r="D116" s="12">
        <v>0.8849999904632569</v>
      </c>
      <c r="E116" s="10"/>
      <c r="F116" s="10"/>
      <c r="G116" s="10"/>
    </row>
    <row r="117" ht="20.05" customHeight="1">
      <c r="A117" s="11">
        <v>113</v>
      </c>
      <c r="B117" s="9"/>
      <c r="C117" s="13">
        <v>0.960709691047668</v>
      </c>
      <c r="D117" s="12">
        <v>0.8895000219345091</v>
      </c>
      <c r="E117" s="10"/>
      <c r="F117" s="10"/>
      <c r="G117" s="10"/>
    </row>
    <row r="118" ht="20.05" customHeight="1">
      <c r="A118" s="11">
        <v>114</v>
      </c>
      <c r="B118" s="9"/>
      <c r="C118" s="12">
        <v>0.961690962314606</v>
      </c>
      <c r="D118" s="12">
        <v>0.892099976539612</v>
      </c>
      <c r="E118" s="10"/>
      <c r="F118" s="10"/>
      <c r="G118" s="10"/>
    </row>
    <row r="119" ht="20.05" customHeight="1">
      <c r="A119" s="11">
        <v>115</v>
      </c>
      <c r="B119" s="9"/>
      <c r="C119" s="12">
        <v>0.960449397563934</v>
      </c>
      <c r="D119" s="12">
        <v>0.893199980258942</v>
      </c>
      <c r="E119" s="10"/>
      <c r="F119" s="10"/>
      <c r="G119" s="10"/>
    </row>
    <row r="120" ht="20.05" customHeight="1">
      <c r="A120" s="11">
        <v>116</v>
      </c>
      <c r="B120" s="9"/>
      <c r="C120" s="12">
        <v>0.961510717868805</v>
      </c>
      <c r="D120" s="12">
        <v>0.890200018882751</v>
      </c>
      <c r="E120" s="10"/>
      <c r="F120" s="10"/>
      <c r="G120" s="10"/>
    </row>
    <row r="121" ht="20.05" customHeight="1">
      <c r="A121" s="11">
        <v>117</v>
      </c>
      <c r="B121" s="9"/>
      <c r="C121" s="12">
        <v>0.961891233921051</v>
      </c>
      <c r="D121" s="12">
        <v>0.891099989414215</v>
      </c>
      <c r="E121" s="10"/>
      <c r="F121" s="10"/>
      <c r="G121" s="10"/>
    </row>
    <row r="122" ht="20.05" customHeight="1">
      <c r="A122" s="11">
        <v>118</v>
      </c>
      <c r="B122" s="9"/>
      <c r="C122" s="12">
        <v>0.962071478366852</v>
      </c>
      <c r="D122" s="12">
        <v>0.8938999772071839</v>
      </c>
      <c r="E122" s="10"/>
      <c r="F122" s="10"/>
      <c r="G122" s="10"/>
    </row>
    <row r="123" ht="20.05" customHeight="1">
      <c r="A123" s="11">
        <v>119</v>
      </c>
      <c r="B123" s="9"/>
      <c r="C123" s="12">
        <v>0.9633330702781679</v>
      </c>
      <c r="D123" s="12">
        <v>0.895900011062622</v>
      </c>
      <c r="E123" s="10"/>
      <c r="F123" s="10"/>
      <c r="G123" s="10"/>
    </row>
    <row r="124" ht="20.05" customHeight="1">
      <c r="A124" s="11">
        <v>120</v>
      </c>
      <c r="B124" s="9"/>
      <c r="C124" s="12">
        <v>0.961971342563629</v>
      </c>
      <c r="D124" s="12">
        <v>0.892000019550323</v>
      </c>
      <c r="E124" s="10"/>
      <c r="F124" s="10"/>
      <c r="G124" s="10"/>
    </row>
    <row r="125" ht="20.05" customHeight="1">
      <c r="A125" s="11">
        <v>121</v>
      </c>
      <c r="B125" s="9"/>
      <c r="C125" s="12">
        <v>0.962552070617676</v>
      </c>
      <c r="D125" s="13">
        <v>0.885299980640411</v>
      </c>
      <c r="E125" s="10"/>
      <c r="F125" s="10"/>
      <c r="G125" s="10"/>
    </row>
    <row r="126" ht="20.05" customHeight="1">
      <c r="A126" s="11">
        <v>122</v>
      </c>
      <c r="B126" s="9"/>
      <c r="C126" s="12">
        <v>0.960729718208313</v>
      </c>
      <c r="D126" s="12">
        <v>0.894699990749359</v>
      </c>
      <c r="E126" s="10"/>
      <c r="F126" s="10"/>
      <c r="G126" s="10"/>
    </row>
    <row r="127" ht="20.05" customHeight="1">
      <c r="A127" s="11">
        <v>123</v>
      </c>
      <c r="B127" s="9"/>
      <c r="C127" s="12">
        <v>0.962411880493164</v>
      </c>
      <c r="D127" s="12">
        <v>0.8895000219345091</v>
      </c>
      <c r="E127" s="10"/>
      <c r="F127" s="10"/>
      <c r="G127" s="10"/>
    </row>
    <row r="128" ht="20.05" customHeight="1">
      <c r="A128" s="11">
        <v>124</v>
      </c>
      <c r="B128" s="9"/>
      <c r="C128" s="15">
        <v>0.9630326628685</v>
      </c>
      <c r="D128" s="12">
        <v>0.890900015830994</v>
      </c>
      <c r="E128" s="10"/>
      <c r="F128" s="10"/>
      <c r="G128" s="10"/>
    </row>
    <row r="129" ht="20.05" customHeight="1">
      <c r="A129" s="11">
        <v>125</v>
      </c>
      <c r="B129" s="9"/>
      <c r="C129" s="12">
        <v>0.962912499904633</v>
      </c>
      <c r="D129" s="12">
        <v>0.891499996185303</v>
      </c>
      <c r="E129" s="10"/>
      <c r="F129" s="10"/>
      <c r="G129" s="10"/>
    </row>
    <row r="130" ht="20.05" customHeight="1">
      <c r="A130" s="8"/>
      <c r="B130" s="9"/>
      <c r="C130" s="10"/>
      <c r="D130" s="10"/>
      <c r="E130" s="10"/>
      <c r="F130" s="10"/>
      <c r="G130" s="10"/>
    </row>
    <row r="131" ht="20.05" customHeight="1">
      <c r="A131" s="8"/>
      <c r="B131" s="9"/>
      <c r="C131" s="10"/>
      <c r="D131" s="10"/>
      <c r="E131" s="10"/>
      <c r="F131" s="10"/>
      <c r="G131" s="10"/>
    </row>
    <row r="132" ht="20.05" customHeight="1">
      <c r="A132" s="8"/>
      <c r="B132" s="9"/>
      <c r="C132" s="10"/>
      <c r="D132" s="10"/>
      <c r="E132" s="10"/>
      <c r="F132" s="10"/>
      <c r="G132" s="10"/>
    </row>
    <row r="133" ht="20.05" customHeight="1">
      <c r="A133" s="8"/>
      <c r="B133" s="9"/>
      <c r="C133" s="10"/>
      <c r="D133" s="10"/>
      <c r="E133" s="10"/>
      <c r="F133" s="10"/>
      <c r="G133" s="10"/>
    </row>
    <row r="134" ht="20.05" customHeight="1">
      <c r="A134" s="8"/>
      <c r="B134" s="9"/>
      <c r="C134" s="10"/>
      <c r="D134" s="10"/>
      <c r="E134" s="10"/>
      <c r="F134" s="10"/>
      <c r="G134" s="10"/>
    </row>
    <row r="135" ht="20.05" customHeight="1">
      <c r="A135" s="8"/>
      <c r="B135" s="9"/>
      <c r="C135" s="10"/>
      <c r="D135" s="10"/>
      <c r="E135" s="10"/>
      <c r="F135" s="10"/>
      <c r="G135" s="10"/>
    </row>
    <row r="136" ht="20.05" customHeight="1">
      <c r="A136" s="8"/>
      <c r="B136" s="9"/>
      <c r="C136" s="10"/>
      <c r="D136" s="10"/>
      <c r="E136" s="10"/>
      <c r="F136" s="10"/>
      <c r="G136" s="10"/>
    </row>
    <row r="137" ht="20.05" customHeight="1">
      <c r="A137" s="8"/>
      <c r="B137" s="9"/>
      <c r="C137" s="10"/>
      <c r="D137" s="10"/>
      <c r="E137" s="10"/>
      <c r="F137" s="10"/>
      <c r="G137" s="10"/>
    </row>
    <row r="138" ht="20.05" customHeight="1">
      <c r="A138" s="8"/>
      <c r="B138" s="9"/>
      <c r="C138" s="10"/>
      <c r="D138" s="10"/>
      <c r="E138" s="10"/>
      <c r="F138" s="10"/>
      <c r="G138" s="10"/>
    </row>
    <row r="139" ht="20.05" customHeight="1">
      <c r="A139" s="8"/>
      <c r="B139" s="9"/>
      <c r="C139" s="10"/>
      <c r="D139" s="10"/>
      <c r="E139" s="10"/>
      <c r="F139" s="10"/>
      <c r="G139" s="10"/>
    </row>
    <row r="140" ht="20.05" customHeight="1">
      <c r="A140" s="8"/>
      <c r="B140" s="9"/>
      <c r="C140" s="10"/>
      <c r="D140" s="10"/>
      <c r="E140" s="10"/>
      <c r="F140" s="10"/>
      <c r="G140" s="10"/>
    </row>
    <row r="141" ht="20.05" customHeight="1">
      <c r="A141" s="8"/>
      <c r="B141" s="9"/>
      <c r="C141" s="10"/>
      <c r="D141" s="10"/>
      <c r="E141" s="10"/>
      <c r="F141" s="10"/>
      <c r="G141" s="10"/>
    </row>
    <row r="142" ht="20.05" customHeight="1">
      <c r="A142" s="8"/>
      <c r="B142" s="9"/>
      <c r="C142" s="10"/>
      <c r="D142" s="10"/>
      <c r="E142" s="10"/>
      <c r="F142" s="10"/>
      <c r="G142" s="10"/>
    </row>
    <row r="143" ht="20.05" customHeight="1">
      <c r="A143" s="8"/>
      <c r="B143" s="9"/>
      <c r="C143" s="10"/>
      <c r="D143" s="10"/>
      <c r="E143" s="10"/>
      <c r="F143" s="10"/>
      <c r="G143" s="10"/>
    </row>
    <row r="144" ht="20.05" customHeight="1">
      <c r="A144" s="8"/>
      <c r="B144" s="9"/>
      <c r="C144" s="10"/>
      <c r="D144" s="10"/>
      <c r="E144" s="10"/>
      <c r="F144" s="10"/>
      <c r="G144" s="10"/>
    </row>
    <row r="145" ht="20.05" customHeight="1">
      <c r="A145" s="8"/>
      <c r="B145" s="9"/>
      <c r="C145" s="10"/>
      <c r="D145" s="10"/>
      <c r="E145" s="10"/>
      <c r="F145" s="10"/>
      <c r="G145" s="10"/>
    </row>
    <row r="146" ht="20.05" customHeight="1">
      <c r="A146" s="8"/>
      <c r="B146" s="9"/>
      <c r="C146" s="10"/>
      <c r="D146" s="10"/>
      <c r="E146" s="10"/>
      <c r="F146" s="10"/>
      <c r="G146" s="10"/>
    </row>
    <row r="147" ht="20.05" customHeight="1">
      <c r="A147" s="8"/>
      <c r="B147" s="9"/>
      <c r="C147" s="10"/>
      <c r="D147" s="10"/>
      <c r="E147" s="10"/>
      <c r="F147" s="10"/>
      <c r="G147" s="10"/>
    </row>
    <row r="148" ht="20.05" customHeight="1">
      <c r="A148" s="8"/>
      <c r="B148" s="9"/>
      <c r="C148" s="10"/>
      <c r="D148" s="10"/>
      <c r="E148" s="10"/>
      <c r="F148" s="10"/>
      <c r="G148" s="10"/>
    </row>
    <row r="149" ht="20.05" customHeight="1">
      <c r="A149" s="8"/>
      <c r="B149" s="9"/>
      <c r="C149" s="10"/>
      <c r="D149" s="10"/>
      <c r="E149" s="10"/>
      <c r="F149" s="10"/>
      <c r="G149" s="10"/>
    </row>
    <row r="150" ht="20.05" customHeight="1">
      <c r="A150" s="8"/>
      <c r="B150" s="9"/>
      <c r="C150" s="10"/>
      <c r="D150" s="10"/>
      <c r="E150" s="10"/>
      <c r="F150" s="10"/>
      <c r="G150" s="10"/>
    </row>
    <row r="151" ht="20.05" customHeight="1">
      <c r="A151" s="8"/>
      <c r="B151" s="9"/>
      <c r="C151" s="10"/>
      <c r="D151" s="10"/>
      <c r="E151" s="10"/>
      <c r="F151" s="10"/>
      <c r="G151" s="10"/>
    </row>
    <row r="152" ht="20.05" customHeight="1">
      <c r="A152" s="8"/>
      <c r="B152" s="9"/>
      <c r="C152" s="10"/>
      <c r="D152" s="10"/>
      <c r="E152" s="10"/>
      <c r="F152" s="10"/>
      <c r="G152" s="10"/>
    </row>
    <row r="153" ht="20.05" customHeight="1">
      <c r="A153" s="8"/>
      <c r="B153" s="9"/>
      <c r="C153" s="10"/>
      <c r="D153" s="10"/>
      <c r="E153" s="10"/>
      <c r="F153" s="10"/>
      <c r="G153" s="10"/>
    </row>
    <row r="154" ht="20.05" customHeight="1">
      <c r="A154" s="8"/>
      <c r="B154" s="9"/>
      <c r="C154" s="10"/>
      <c r="D154" s="10"/>
      <c r="E154" s="10"/>
      <c r="F154" s="10"/>
      <c r="G154" s="10"/>
    </row>
    <row r="155" ht="20.05" customHeight="1">
      <c r="A155" s="8"/>
      <c r="B155" s="9"/>
      <c r="C155" s="10"/>
      <c r="D155" s="10"/>
      <c r="E155" s="10"/>
      <c r="F155" s="10"/>
      <c r="G155" s="10"/>
    </row>
    <row r="156" ht="20.05" customHeight="1">
      <c r="A156" s="8"/>
      <c r="B156" s="9"/>
      <c r="C156" s="10"/>
      <c r="D156" s="10"/>
      <c r="E156" s="10"/>
      <c r="F156" s="10"/>
      <c r="G156" s="10"/>
    </row>
    <row r="157" ht="20.05" customHeight="1">
      <c r="A157" s="8"/>
      <c r="B157" s="9"/>
      <c r="C157" s="10"/>
      <c r="D157" s="10"/>
      <c r="E157" s="10"/>
      <c r="F157" s="10"/>
      <c r="G157" s="10"/>
    </row>
    <row r="158" ht="20.05" customHeight="1">
      <c r="A158" s="8"/>
      <c r="B158" s="9"/>
      <c r="C158" s="10"/>
      <c r="D158" s="10"/>
      <c r="E158" s="10"/>
      <c r="F158" s="10"/>
      <c r="G158" s="10"/>
    </row>
    <row r="159" ht="20.05" customHeight="1">
      <c r="A159" s="8"/>
      <c r="B159" s="9"/>
      <c r="C159" s="10"/>
      <c r="D159" s="10"/>
      <c r="E159" s="10"/>
      <c r="F159" s="10"/>
      <c r="G159" s="10"/>
    </row>
    <row r="160" ht="20.05" customHeight="1">
      <c r="A160" s="8"/>
      <c r="B160" s="9"/>
      <c r="C160" s="10"/>
      <c r="D160" s="10"/>
      <c r="E160" s="10"/>
      <c r="F160" s="10"/>
      <c r="G160" s="10"/>
    </row>
    <row r="161" ht="20.05" customHeight="1">
      <c r="A161" s="8"/>
      <c r="B161" s="9"/>
      <c r="C161" s="10"/>
      <c r="D161" s="10"/>
      <c r="E161" s="10"/>
      <c r="F161" s="10"/>
      <c r="G161" s="10"/>
    </row>
    <row r="162" ht="20.05" customHeight="1">
      <c r="A162" s="8"/>
      <c r="B162" s="9"/>
      <c r="C162" s="10"/>
      <c r="D162" s="10"/>
      <c r="E162" s="10"/>
      <c r="F162" s="10"/>
      <c r="G162" s="10"/>
    </row>
    <row r="163" ht="20.05" customHeight="1">
      <c r="A163" s="8"/>
      <c r="B163" s="9"/>
      <c r="C163" s="10"/>
      <c r="D163" s="10"/>
      <c r="E163" s="10"/>
      <c r="F163" s="10"/>
      <c r="G163" s="10"/>
    </row>
    <row r="164" ht="20.05" customHeight="1">
      <c r="A164" s="8"/>
      <c r="B164" s="9"/>
      <c r="C164" s="10"/>
      <c r="D164" s="10"/>
      <c r="E164" s="10"/>
      <c r="F164" s="10"/>
      <c r="G164" s="10"/>
    </row>
    <row r="165" ht="20.05" customHeight="1">
      <c r="A165" s="8"/>
      <c r="B165" s="9"/>
      <c r="C165" s="10"/>
      <c r="D165" s="10"/>
      <c r="E165" s="10"/>
      <c r="F165" s="10"/>
      <c r="G165" s="10"/>
    </row>
    <row r="166" ht="20.05" customHeight="1">
      <c r="A166" s="8"/>
      <c r="B166" s="9"/>
      <c r="C166" s="10"/>
      <c r="D166" s="10"/>
      <c r="E166" s="10"/>
      <c r="F166" s="10"/>
      <c r="G166" s="10"/>
    </row>
    <row r="167" ht="20.05" customHeight="1">
      <c r="A167" s="8"/>
      <c r="B167" s="9"/>
      <c r="C167" s="10"/>
      <c r="D167" s="10"/>
      <c r="E167" s="10"/>
      <c r="F167" s="10"/>
      <c r="G167" s="10"/>
    </row>
    <row r="168" ht="20.05" customHeight="1">
      <c r="A168" s="8"/>
      <c r="B168" s="9"/>
      <c r="C168" s="10"/>
      <c r="D168" s="10"/>
      <c r="E168" s="10"/>
      <c r="F168" s="10"/>
      <c r="G168" s="10"/>
    </row>
    <row r="169" ht="20.05" customHeight="1">
      <c r="A169" s="8"/>
      <c r="B169" s="9"/>
      <c r="C169" s="10"/>
      <c r="D169" s="10"/>
      <c r="E169" s="10"/>
      <c r="F169" s="10"/>
      <c r="G169" s="10"/>
    </row>
    <row r="170" ht="20.05" customHeight="1">
      <c r="A170" s="8"/>
      <c r="B170" s="9"/>
      <c r="C170" s="10"/>
      <c r="D170" s="10"/>
      <c r="E170" s="10"/>
      <c r="F170" s="10"/>
      <c r="G170" s="10"/>
    </row>
    <row r="171" ht="20.05" customHeight="1">
      <c r="A171" s="8"/>
      <c r="B171" s="9"/>
      <c r="C171" s="10"/>
      <c r="D171" s="10"/>
      <c r="E171" s="10"/>
      <c r="F171" s="10"/>
      <c r="G171" s="10"/>
    </row>
    <row r="172" ht="20.05" customHeight="1">
      <c r="A172" s="8"/>
      <c r="B172" s="9"/>
      <c r="C172" s="10"/>
      <c r="D172" s="10"/>
      <c r="E172" s="10"/>
      <c r="F172" s="10"/>
      <c r="G172" s="10"/>
    </row>
    <row r="173" ht="20.05" customHeight="1">
      <c r="A173" s="8"/>
      <c r="B173" s="9"/>
      <c r="C173" s="10"/>
      <c r="D173" s="10"/>
      <c r="E173" s="10"/>
      <c r="F173" s="10"/>
      <c r="G173" s="10"/>
    </row>
    <row r="174" ht="20.05" customHeight="1">
      <c r="A174" s="8"/>
      <c r="B174" s="9"/>
      <c r="C174" s="10"/>
      <c r="D174" s="10"/>
      <c r="E174" s="10"/>
      <c r="F174" s="10"/>
      <c r="G174" s="10"/>
    </row>
    <row r="175" ht="20.05" customHeight="1">
      <c r="A175" s="8"/>
      <c r="B175" s="9"/>
      <c r="C175" s="10"/>
      <c r="D175" s="10"/>
      <c r="E175" s="10"/>
      <c r="F175" s="10"/>
      <c r="G175" s="10"/>
    </row>
    <row r="176" ht="20.05" customHeight="1">
      <c r="A176" s="8"/>
      <c r="B176" s="9"/>
      <c r="C176" s="10"/>
      <c r="D176" s="10"/>
      <c r="E176" s="10"/>
      <c r="F176" s="10"/>
      <c r="G176" s="10"/>
    </row>
    <row r="177" ht="20.05" customHeight="1">
      <c r="A177" s="8"/>
      <c r="B177" s="9"/>
      <c r="C177" s="10"/>
      <c r="D177" s="10"/>
      <c r="E177" s="10"/>
      <c r="F177" s="10"/>
      <c r="G177" s="10"/>
    </row>
    <row r="178" ht="20.05" customHeight="1">
      <c r="A178" s="8"/>
      <c r="B178" s="9"/>
      <c r="C178" s="10"/>
      <c r="D178" s="10"/>
      <c r="E178" s="10"/>
      <c r="F178" s="10"/>
      <c r="G178" s="10"/>
    </row>
    <row r="179" ht="20.05" customHeight="1">
      <c r="A179" s="8"/>
      <c r="B179" s="9"/>
      <c r="C179" s="10"/>
      <c r="D179" s="10"/>
      <c r="E179" s="10"/>
      <c r="F179" s="10"/>
      <c r="G179" s="10"/>
    </row>
    <row r="180" ht="20.05" customHeight="1">
      <c r="A180" s="8"/>
      <c r="B180" s="9"/>
      <c r="C180" s="10"/>
      <c r="D180" s="10"/>
      <c r="E180" s="10"/>
      <c r="F180" s="10"/>
      <c r="G180" s="10"/>
    </row>
    <row r="181" ht="20.05" customHeight="1">
      <c r="A181" s="8"/>
      <c r="B181" s="9"/>
      <c r="C181" s="10"/>
      <c r="D181" s="10"/>
      <c r="E181" s="10"/>
      <c r="F181" s="10"/>
      <c r="G181" s="10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