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 Warriors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777777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2C3E50"/>
      <sz val="9"/>
    </font>
  </fonts>
  <fills count="11">
    <fill>
      <patternFill/>
    </fill>
    <fill>
      <patternFill patternType="gray125"/>
    </fill>
    <fill>
      <patternFill patternType="solid">
        <fgColor rgb="001A6B3A"/>
      </patternFill>
    </fill>
    <fill>
      <patternFill patternType="solid">
        <fgColor rgb="00F2F3F4"/>
      </patternFill>
    </fill>
    <fill>
      <patternFill patternType="solid">
        <fgColor rgb="00117A65"/>
      </patternFill>
    </fill>
    <fill>
      <patternFill patternType="solid">
        <fgColor rgb="001A5276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8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4" customWidth="1" min="3" max="3"/>
    <col width="28" customWidth="1" min="4" max="4"/>
    <col width="28" customWidth="1" min="5" max="5"/>
    <col width="24" customWidth="1" min="6" max="6"/>
    <col width="16" customWidth="1" min="7" max="7"/>
    <col width="12" customWidth="1" min="8" max="8"/>
    <col width="12" customWidth="1" min="9" max="9"/>
    <col width="40" customWidth="1" min="10" max="10"/>
    <col width="30" customWidth="1" min="11" max="11"/>
    <col width="16" customWidth="1" min="12" max="12"/>
  </cols>
  <sheetData>
    <row r="1" ht="10" customHeight="1"/>
    <row r="2" ht="50" customHeight="1">
      <c r="B2" s="1" t="inlineStr">
        <is>
          <t>♻   WASTE WARRIORS — CONTACT MASTER LIST</t>
        </is>
      </c>
    </row>
    <row r="3" ht="22" customHeight="1">
      <c r="B3" s="2" t="inlineStr">
        <is>
          <t>Confidential  ·  Last Updated: 27 May 2026  ·  Total Contacts: 75  ·  Do Not Share Without Permission</t>
        </is>
      </c>
    </row>
    <row r="4" ht="10" customHeight="1"/>
    <row r="5" ht="22" customHeight="1">
      <c r="B5" s="3" t="inlineStr">
        <is>
          <t xml:space="preserve">  🏦 Institutional Funders</t>
        </is>
      </c>
      <c r="E5" s="4" t="inlineStr">
        <is>
          <t xml:space="preserve">  💼 Corporate Employee Giving</t>
        </is>
      </c>
      <c r="H5" s="5" t="inlineStr">
        <is>
          <t xml:space="preserve">  🌿 Community Well-wishers (AltEff)</t>
        </is>
      </c>
    </row>
    <row r="6" ht="8" customHeight="1"/>
    <row r="7" ht="32" customHeight="1">
      <c r="B7" s="6" t="inlineStr">
        <is>
          <t>#</t>
        </is>
      </c>
      <c r="C7" s="6" t="inlineStr">
        <is>
          <t>Full Name</t>
        </is>
      </c>
      <c r="D7" s="6" t="inlineStr">
        <is>
          <t>Organisation / Company</t>
        </is>
      </c>
      <c r="E7" s="6" t="inlineStr">
        <is>
          <t>Email</t>
        </is>
      </c>
      <c r="F7" s="6" t="inlineStr">
        <is>
          <t>Phone</t>
        </is>
      </c>
      <c r="G7" s="6" t="inlineStr">
        <is>
          <t>City</t>
        </is>
      </c>
      <c r="H7" s="6" t="inlineStr">
        <is>
          <t>State</t>
        </is>
      </c>
      <c r="I7" s="6" t="inlineStr">
        <is>
          <t>Country</t>
        </is>
      </c>
      <c r="J7" s="6" t="inlineStr">
        <is>
          <t>Category</t>
        </is>
      </c>
      <c r="K7" s="6" t="inlineStr">
        <is>
          <t>Key Notes</t>
        </is>
      </c>
      <c r="L7" s="6" t="inlineStr">
        <is>
          <t>LinkedIn / Referral</t>
        </is>
      </c>
      <c r="M7" s="6" t="inlineStr">
        <is>
          <t>Status</t>
        </is>
      </c>
    </row>
    <row r="8" ht="26" customHeight="1">
      <c r="B8" s="7" t="inlineStr">
        <is>
          <t xml:space="preserve">  🏦  INSTITUTIONAL FUNDERS</t>
        </is>
      </c>
    </row>
    <row r="9" ht="20" customHeight="1">
      <c r="B9" s="8" t="n">
        <v>1</v>
      </c>
      <c r="C9" s="8" t="inlineStr">
        <is>
          <t>Ms. Shilpa Mathur</t>
        </is>
      </c>
      <c r="D9" s="8" t="inlineStr">
        <is>
          <t>—</t>
        </is>
      </c>
      <c r="E9" s="8" t="inlineStr">
        <is>
          <t>shilpa.m@tatatrusts.com</t>
        </is>
      </c>
      <c r="F9" s="8" t="inlineStr">
        <is>
          <t>—</t>
        </is>
      </c>
      <c r="G9" s="8" t="inlineStr">
        <is>
          <t>—</t>
        </is>
      </c>
      <c r="H9" s="8" t="inlineStr">
        <is>
          <t>—</t>
        </is>
      </c>
      <c r="I9" s="8" t="inlineStr">
        <is>
          <t>—</t>
        </is>
      </c>
      <c r="J9" s="8" t="inlineStr">
        <is>
          <t>Institutional</t>
        </is>
      </c>
      <c r="K9" s="8" t="inlineStr">
        <is>
          <t>—</t>
        </is>
      </c>
      <c r="L9" s="8" t="inlineStr">
        <is>
          <t>—</t>
        </is>
      </c>
      <c r="M9" s="8" t="inlineStr">
        <is>
          <t>Active</t>
        </is>
      </c>
    </row>
    <row r="10" ht="20" customHeight="1">
      <c r="B10" s="9" t="n">
        <v>2</v>
      </c>
      <c r="C10" s="9" t="inlineStr">
        <is>
          <t>Ms. Naazmin Sheikh</t>
        </is>
      </c>
      <c r="D10" s="9" t="inlineStr">
        <is>
          <t>Publicis Groupe India Pvt. Ltd.</t>
        </is>
      </c>
      <c r="E10" s="9" t="inlineStr">
        <is>
          <t>naazmin.shaikh@publicisgroupe.com</t>
        </is>
      </c>
      <c r="F10" s="9" t="inlineStr">
        <is>
          <t>—</t>
        </is>
      </c>
      <c r="G10" s="9" t="inlineStr">
        <is>
          <t>New Delhi</t>
        </is>
      </c>
      <c r="H10" s="9" t="inlineStr">
        <is>
          <t>New Delhi</t>
        </is>
      </c>
      <c r="I10" s="9" t="inlineStr">
        <is>
          <t>India</t>
        </is>
      </c>
      <c r="J10" s="9" t="inlineStr">
        <is>
          <t>Institutional</t>
        </is>
      </c>
      <c r="K10" s="9" t="inlineStr">
        <is>
          <t>—</t>
        </is>
      </c>
      <c r="L10" s="9" t="inlineStr">
        <is>
          <t>—</t>
        </is>
      </c>
      <c r="M10" s="9" t="inlineStr">
        <is>
          <t>Active</t>
        </is>
      </c>
    </row>
    <row r="11" ht="20" customHeight="1">
      <c r="B11" s="8" t="n">
        <v>3</v>
      </c>
      <c r="C11" s="8" t="inlineStr"/>
      <c r="D11" s="8" t="inlineStr">
        <is>
          <t>—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—</t>
        </is>
      </c>
      <c r="H11" s="8" t="inlineStr">
        <is>
          <t>—</t>
        </is>
      </c>
      <c r="I11" s="8" t="inlineStr">
        <is>
          <t>—</t>
        </is>
      </c>
      <c r="J11" s="8" t="inlineStr">
        <is>
          <t>Institutional</t>
        </is>
      </c>
      <c r="K11" s="8" t="inlineStr">
        <is>
          <t>—</t>
        </is>
      </c>
      <c r="L11" s="8" t="inlineStr">
        <is>
          <t>—</t>
        </is>
      </c>
      <c r="M11" s="8" t="inlineStr">
        <is>
          <t>Active</t>
        </is>
      </c>
    </row>
    <row r="12" ht="8" customHeight="1"/>
    <row r="13" ht="26" customHeight="1">
      <c r="B13" s="10" t="inlineStr">
        <is>
          <t xml:space="preserve">  💼  CORPORATE — EMPLOYEE GIVING</t>
        </is>
      </c>
    </row>
    <row r="14" ht="20" customHeight="1">
      <c r="B14" s="11" t="n">
        <v>1</v>
      </c>
      <c r="C14" s="11" t="inlineStr">
        <is>
          <t>Ms Asmita Joshi</t>
        </is>
      </c>
      <c r="D14" s="11" t="inlineStr">
        <is>
          <t>AirBnb</t>
        </is>
      </c>
      <c r="E14" s="11" t="inlineStr">
        <is>
          <t>asmita.joshi@airbnb.com</t>
        </is>
      </c>
      <c r="F14" s="11" t="inlineStr">
        <is>
          <t>—</t>
        </is>
      </c>
      <c r="G14" s="11" t="inlineStr">
        <is>
          <t>Gurgaon/NCR</t>
        </is>
      </c>
      <c r="H14" s="11" t="inlineStr">
        <is>
          <t>—</t>
        </is>
      </c>
      <c r="I14" s="11" t="inlineStr">
        <is>
          <t>—</t>
        </is>
      </c>
      <c r="J14" s="11" t="inlineStr">
        <is>
          <t>Corp. Emp. Giving</t>
        </is>
      </c>
      <c r="K14" s="11" t="inlineStr">
        <is>
          <t>Will restart Employee giving in H2 2026</t>
        </is>
      </c>
      <c r="L14" s="11" t="inlineStr">
        <is>
          <t>—</t>
        </is>
      </c>
      <c r="M14" s="11" t="inlineStr">
        <is>
          <t>Warm Lead</t>
        </is>
      </c>
    </row>
    <row r="15" ht="20" customHeight="1">
      <c r="B15" s="9" t="n">
        <v>2</v>
      </c>
      <c r="C15" s="9" t="inlineStr">
        <is>
          <t>Ms Divya Bhargavi</t>
        </is>
      </c>
      <c r="D15" s="9" t="inlineStr">
        <is>
          <t>Amazon</t>
        </is>
      </c>
      <c r="E15" s="9" t="inlineStr">
        <is>
          <t>dummy@dummy.com</t>
        </is>
      </c>
      <c r="F15" s="9">
        <f>14152836186</f>
        <v/>
      </c>
      <c r="G15" s="9" t="inlineStr">
        <is>
          <t>—</t>
        </is>
      </c>
      <c r="H15" s="9" t="inlineStr">
        <is>
          <t>—</t>
        </is>
      </c>
      <c r="I15" s="9" t="inlineStr">
        <is>
          <t>USA</t>
        </is>
      </c>
      <c r="J15" s="9" t="inlineStr">
        <is>
          <t>Corp. Emp. Giving</t>
        </is>
      </c>
      <c r="K15" s="9" t="inlineStr">
        <is>
          <t>They have employee giving at their company</t>
        </is>
      </c>
      <c r="L15" s="9" t="inlineStr">
        <is>
          <t>https://www.linkedin.com/in/divya-bhargavi/</t>
        </is>
      </c>
      <c r="M15" s="9" t="inlineStr">
        <is>
          <t>Warm Lead</t>
        </is>
      </c>
    </row>
    <row r="16" ht="20" customHeight="1">
      <c r="B16" s="11" t="n">
        <v>3</v>
      </c>
      <c r="C16" s="11" t="inlineStr">
        <is>
          <t>Ms Bhanu Sridharan</t>
        </is>
      </c>
      <c r="D16" s="11" t="inlineStr">
        <is>
          <t>NVIDIA</t>
        </is>
      </c>
      <c r="E16" s="11" t="inlineStr">
        <is>
          <t>dummy2@dummy.com</t>
        </is>
      </c>
      <c r="F16" s="11">
        <f>16149660912</f>
        <v/>
      </c>
      <c r="G16" s="11" t="inlineStr">
        <is>
          <t>San Francisco</t>
        </is>
      </c>
      <c r="H16" s="11" t="inlineStr">
        <is>
          <t>—</t>
        </is>
      </c>
      <c r="I16" s="11" t="inlineStr">
        <is>
          <t>USA</t>
        </is>
      </c>
      <c r="J16" s="11" t="inlineStr">
        <is>
          <t>Corp. Emp. Giving</t>
        </is>
      </c>
      <c r="K16" s="11" t="inlineStr">
        <is>
          <t>They have employee giving at their company</t>
        </is>
      </c>
      <c r="L16" s="11" t="inlineStr">
        <is>
          <t>https://www.linkedin.com/in/bhanusrisridharan/</t>
        </is>
      </c>
      <c r="M16" s="11" t="inlineStr">
        <is>
          <t>Warm Lead</t>
        </is>
      </c>
    </row>
    <row r="17" ht="20" customHeight="1">
      <c r="B17" s="9" t="n">
        <v>4</v>
      </c>
      <c r="C17" s="9" t="inlineStr">
        <is>
          <t>Ms Surabhi Agarwal</t>
        </is>
      </c>
      <c r="D17" s="9" t="inlineStr">
        <is>
          <t>Google</t>
        </is>
      </c>
      <c r="E17" s="9" t="inlineStr">
        <is>
          <t>surbhi.agrawal.cse11@iitbhu.ac.in</t>
        </is>
      </c>
      <c r="F17" s="9" t="inlineStr">
        <is>
          <t>9108553113</t>
        </is>
      </c>
      <c r="G17" s="9" t="inlineStr">
        <is>
          <t>Bangalore</t>
        </is>
      </c>
      <c r="H17" s="9" t="inlineStr">
        <is>
          <t>—</t>
        </is>
      </c>
      <c r="I17" s="9" t="inlineStr">
        <is>
          <t>—</t>
        </is>
      </c>
      <c r="J17" s="9" t="inlineStr">
        <is>
          <t>Corp. Emp. Giving</t>
        </is>
      </c>
      <c r="K17" s="9" t="inlineStr">
        <is>
          <t>They have employee giving at their company</t>
        </is>
      </c>
      <c r="L17" s="9" t="inlineStr">
        <is>
          <t>https://www.linkedin.com/in/surbhi-agrawal-73851671/</t>
        </is>
      </c>
      <c r="M17" s="9" t="inlineStr">
        <is>
          <t>Warm Lead</t>
        </is>
      </c>
    </row>
    <row r="18" ht="20" customHeight="1">
      <c r="B18" s="11" t="n">
        <v>5</v>
      </c>
      <c r="C18" s="11" t="inlineStr">
        <is>
          <t>Ms Divya Joseph</t>
        </is>
      </c>
      <c r="D18" s="11" t="inlineStr">
        <is>
          <t>HP</t>
        </is>
      </c>
      <c r="E18" s="11" t="inlineStr">
        <is>
          <t>1015.divyajoseph@gmail.com</t>
        </is>
      </c>
      <c r="F18" s="11" t="inlineStr">
        <is>
          <t>—</t>
        </is>
      </c>
      <c r="G18" s="11" t="inlineStr">
        <is>
          <t>Bangalore</t>
        </is>
      </c>
      <c r="H18" s="11" t="inlineStr">
        <is>
          <t>—</t>
        </is>
      </c>
      <c r="I18" s="11" t="inlineStr">
        <is>
          <t>—</t>
        </is>
      </c>
      <c r="J18" s="11" t="inlineStr">
        <is>
          <t>Corp. Emp. Giving</t>
        </is>
      </c>
      <c r="K18" s="11" t="inlineStr">
        <is>
          <t>They may have employee giving at their company</t>
        </is>
      </c>
      <c r="L18" s="11" t="inlineStr">
        <is>
          <t>linkedin.com/in/divyajoseph1/?skipRedirect=true</t>
        </is>
      </c>
      <c r="M18" s="11" t="inlineStr">
        <is>
          <t>Warm Lead</t>
        </is>
      </c>
    </row>
    <row r="19" ht="20" customHeight="1">
      <c r="B19" s="9" t="n">
        <v>6</v>
      </c>
      <c r="C19" s="9" t="inlineStr">
        <is>
          <t>Mr Deep Chauhan</t>
        </is>
      </c>
      <c r="D19" s="9" t="inlineStr">
        <is>
          <t>American Express</t>
        </is>
      </c>
      <c r="E19" s="9" t="inlineStr">
        <is>
          <t>deep.chauhan.mec15@itbhu.ac.in</t>
        </is>
      </c>
      <c r="F19" s="9" t="inlineStr">
        <is>
          <t>7237874633</t>
        </is>
      </c>
      <c r="G19" s="9" t="inlineStr">
        <is>
          <t>—</t>
        </is>
      </c>
      <c r="H19" s="9" t="inlineStr">
        <is>
          <t>—</t>
        </is>
      </c>
      <c r="I19" s="9" t="inlineStr">
        <is>
          <t>—</t>
        </is>
      </c>
      <c r="J19" s="9" t="inlineStr">
        <is>
          <t>Corp. Emp. Giving</t>
        </is>
      </c>
      <c r="K19" s="9" t="inlineStr">
        <is>
          <t>They have employee giving at their company</t>
        </is>
      </c>
      <c r="L19" s="9" t="inlineStr">
        <is>
          <t>https://www.linkedin.com/in/deep-chauhan502/</t>
        </is>
      </c>
      <c r="M19" s="9" t="inlineStr">
        <is>
          <t>Warm Lead</t>
        </is>
      </c>
    </row>
    <row r="20" ht="20" customHeight="1">
      <c r="B20" s="11" t="n">
        <v>7</v>
      </c>
      <c r="C20" s="11" t="inlineStr">
        <is>
          <t>Ms Rochna Sharma</t>
        </is>
      </c>
      <c r="D20" s="11" t="inlineStr">
        <is>
          <t>Apple</t>
        </is>
      </c>
      <c r="E20" s="11" t="inlineStr">
        <is>
          <t>rochna_sharma@apple.com</t>
        </is>
      </c>
      <c r="F20" s="11" t="inlineStr">
        <is>
          <t>—</t>
        </is>
      </c>
      <c r="G20" s="11" t="inlineStr">
        <is>
          <t>Bangalore</t>
        </is>
      </c>
      <c r="H20" s="11" t="inlineStr">
        <is>
          <t>—</t>
        </is>
      </c>
      <c r="I20" s="11" t="inlineStr">
        <is>
          <t>—</t>
        </is>
      </c>
      <c r="J20" s="11" t="inlineStr">
        <is>
          <t>Corp. Emp. Giving</t>
        </is>
      </c>
      <c r="K20" s="11" t="inlineStr">
        <is>
          <t>They have employee giving at their company</t>
        </is>
      </c>
      <c r="L20" s="11" t="inlineStr">
        <is>
          <t>https://www.linkedin.com/in/rochna-sharma/</t>
        </is>
      </c>
      <c r="M20" s="11" t="inlineStr">
        <is>
          <t>Warm Lead</t>
        </is>
      </c>
    </row>
    <row r="21" ht="20" customHeight="1">
      <c r="B21" s="9" t="n">
        <v>8</v>
      </c>
      <c r="C21" s="9" t="inlineStr">
        <is>
          <t>Ms Tanu Hari Dixit</t>
        </is>
      </c>
      <c r="D21" s="9" t="inlineStr">
        <is>
          <t>Texas Instrument</t>
        </is>
      </c>
      <c r="E21" s="9" t="inlineStr">
        <is>
          <t>dummy3@dummy.com</t>
        </is>
      </c>
      <c r="F21" s="9" t="inlineStr">
        <is>
          <t>—</t>
        </is>
      </c>
      <c r="G21" s="9" t="inlineStr">
        <is>
          <t>Bangalore</t>
        </is>
      </c>
      <c r="H21" s="9" t="inlineStr">
        <is>
          <t>—</t>
        </is>
      </c>
      <c r="I21" s="9" t="inlineStr">
        <is>
          <t>—</t>
        </is>
      </c>
      <c r="J21" s="9" t="inlineStr">
        <is>
          <t>Corp. Emp. Giving</t>
        </is>
      </c>
      <c r="K21" s="9" t="inlineStr"/>
      <c r="L21" s="9" t="inlineStr">
        <is>
          <t>https://www.linkedin.com/in/tanu-hari-dixit-2b7b62ba/</t>
        </is>
      </c>
      <c r="M21" s="9" t="inlineStr">
        <is>
          <t>Warm Lead</t>
        </is>
      </c>
    </row>
    <row r="22" ht="8" customHeight="1"/>
    <row r="23" ht="26" customHeight="1">
      <c r="B23" s="12" t="inlineStr">
        <is>
          <t xml:space="preserve">  🌿  COMMUNITY WELL-WISHERS — AltEff NETWORK</t>
        </is>
      </c>
    </row>
    <row r="24" ht="20" customHeight="1">
      <c r="B24" s="13" t="n">
        <v>1</v>
      </c>
      <c r="C24" s="13" t="inlineStr">
        <is>
          <t>Mr Hrithik Prasad</t>
        </is>
      </c>
      <c r="D24" s="13" t="inlineStr">
        <is>
          <t>—</t>
        </is>
      </c>
      <c r="E24" s="13" t="inlineStr">
        <is>
          <t>hrithik.cse52@gmail.com</t>
        </is>
      </c>
      <c r="F24" s="13" t="inlineStr">
        <is>
          <t>89698-46714</t>
        </is>
      </c>
      <c r="G24" s="13" t="inlineStr">
        <is>
          <t>Dehradun</t>
        </is>
      </c>
      <c r="H24" s="13" t="inlineStr">
        <is>
          <t>Uttarakhand</t>
        </is>
      </c>
      <c r="I24" s="13" t="inlineStr">
        <is>
          <t>India</t>
        </is>
      </c>
      <c r="J24" s="13" t="inlineStr">
        <is>
          <t>Community / AltEff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Well-wisher</t>
        </is>
      </c>
    </row>
    <row r="25" ht="20" customHeight="1">
      <c r="B25" s="9" t="n">
        <v>2</v>
      </c>
      <c r="C25" s="9" t="inlineStr">
        <is>
          <t>Mr Ketan Pandey</t>
        </is>
      </c>
      <c r="D25" s="9" t="inlineStr">
        <is>
          <t>—</t>
        </is>
      </c>
      <c r="E25" s="9" t="inlineStr">
        <is>
          <t>ketanpandey8@gmail.com</t>
        </is>
      </c>
      <c r="F25" s="9" t="inlineStr">
        <is>
          <t>9410328806</t>
        </is>
      </c>
      <c r="G25" s="9" t="inlineStr">
        <is>
          <t>Dehradun</t>
        </is>
      </c>
      <c r="H25" s="9" t="inlineStr">
        <is>
          <t>Uttarakhand</t>
        </is>
      </c>
      <c r="I25" s="9" t="inlineStr">
        <is>
          <t>India</t>
        </is>
      </c>
      <c r="J25" s="9" t="inlineStr">
        <is>
          <t>Community / AltEff</t>
        </is>
      </c>
      <c r="K25" s="9" t="inlineStr">
        <is>
          <t>—</t>
        </is>
      </c>
      <c r="L25" s="9" t="inlineStr">
        <is>
          <t>—</t>
        </is>
      </c>
      <c r="M25" s="9" t="inlineStr">
        <is>
          <t>Well-wisher</t>
        </is>
      </c>
    </row>
    <row r="26" ht="20" customHeight="1">
      <c r="B26" s="13" t="n">
        <v>3</v>
      </c>
      <c r="C26" s="13" t="inlineStr">
        <is>
          <t>Mr Jay Sharma</t>
        </is>
      </c>
      <c r="D26" s="13" t="inlineStr">
        <is>
          <t>—</t>
        </is>
      </c>
      <c r="E26" s="13" t="inlineStr">
        <is>
          <t>sharmajay1401@gmail.com</t>
        </is>
      </c>
      <c r="F26" s="13" t="inlineStr">
        <is>
          <t>8800481730</t>
        </is>
      </c>
      <c r="G26" s="13" t="inlineStr">
        <is>
          <t>Dehradun</t>
        </is>
      </c>
      <c r="H26" s="13" t="inlineStr">
        <is>
          <t>Uttarakhand</t>
        </is>
      </c>
      <c r="I26" s="13" t="inlineStr">
        <is>
          <t>India</t>
        </is>
      </c>
      <c r="J26" s="13" t="inlineStr">
        <is>
          <t>Community / AltEff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Well-wisher</t>
        </is>
      </c>
    </row>
    <row r="27" ht="20" customHeight="1">
      <c r="B27" s="9" t="n">
        <v>4</v>
      </c>
      <c r="C27" s="9" t="inlineStr">
        <is>
          <t>Ms Ruchika Shah</t>
        </is>
      </c>
      <c r="D27" s="9" t="inlineStr">
        <is>
          <t>—</t>
        </is>
      </c>
      <c r="E27" s="9" t="inlineStr">
        <is>
          <t>ruchica.shah@gmail.com</t>
        </is>
      </c>
      <c r="F27" s="9" t="inlineStr">
        <is>
          <t>9833092880</t>
        </is>
      </c>
      <c r="G27" s="9" t="inlineStr">
        <is>
          <t>Dehradun</t>
        </is>
      </c>
      <c r="H27" s="9" t="inlineStr">
        <is>
          <t>Uttarakhand</t>
        </is>
      </c>
      <c r="I27" s="9" t="inlineStr">
        <is>
          <t>India</t>
        </is>
      </c>
      <c r="J27" s="9" t="inlineStr">
        <is>
          <t>Community / AltEff</t>
        </is>
      </c>
      <c r="K27" s="9" t="inlineStr">
        <is>
          <t>—</t>
        </is>
      </c>
      <c r="L27" s="9" t="inlineStr">
        <is>
          <t>—</t>
        </is>
      </c>
      <c r="M27" s="9" t="inlineStr">
        <is>
          <t>Well-wisher</t>
        </is>
      </c>
    </row>
    <row r="28" ht="20" customHeight="1">
      <c r="B28" s="13" t="n">
        <v>5</v>
      </c>
      <c r="C28" s="13" t="inlineStr">
        <is>
          <t>Ms Vineet Kaur</t>
        </is>
      </c>
      <c r="D28" s="13" t="inlineStr">
        <is>
          <t>—</t>
        </is>
      </c>
      <c r="E28" s="13" t="inlineStr">
        <is>
          <t>vineetkaur7@gmail.com</t>
        </is>
      </c>
      <c r="F28" s="13" t="inlineStr">
        <is>
          <t>9953676991</t>
        </is>
      </c>
      <c r="G28" s="13" t="inlineStr">
        <is>
          <t>Dehradun</t>
        </is>
      </c>
      <c r="H28" s="13" t="inlineStr">
        <is>
          <t>Uttarakhand</t>
        </is>
      </c>
      <c r="I28" s="13" t="inlineStr">
        <is>
          <t>India</t>
        </is>
      </c>
      <c r="J28" s="13" t="inlineStr">
        <is>
          <t>Community / AltEff</t>
        </is>
      </c>
      <c r="K28" s="13" t="inlineStr">
        <is>
          <t>—</t>
        </is>
      </c>
      <c r="L28" s="13" t="inlineStr">
        <is>
          <t>—</t>
        </is>
      </c>
      <c r="M28" s="13" t="inlineStr">
        <is>
          <t>Well-wisher</t>
        </is>
      </c>
    </row>
    <row r="29" ht="20" customHeight="1">
      <c r="B29" s="9" t="n">
        <v>6</v>
      </c>
      <c r="C29" s="9" t="inlineStr">
        <is>
          <t>Ms Arnica Kala</t>
        </is>
      </c>
      <c r="D29" s="9" t="inlineStr">
        <is>
          <t>—</t>
        </is>
      </c>
      <c r="E29" s="9" t="inlineStr">
        <is>
          <t>arnicakala1@gmail.con</t>
        </is>
      </c>
      <c r="F29" s="9" t="inlineStr">
        <is>
          <t>9990544015</t>
        </is>
      </c>
      <c r="G29" s="9" t="inlineStr">
        <is>
          <t>Dehradun</t>
        </is>
      </c>
      <c r="H29" s="9" t="inlineStr">
        <is>
          <t>Uttarakhand</t>
        </is>
      </c>
      <c r="I29" s="9" t="inlineStr">
        <is>
          <t>India</t>
        </is>
      </c>
      <c r="J29" s="9" t="inlineStr">
        <is>
          <t>Community / AltEff</t>
        </is>
      </c>
      <c r="K29" s="9" t="inlineStr">
        <is>
          <t>—</t>
        </is>
      </c>
      <c r="L29" s="9" t="inlineStr">
        <is>
          <t>—</t>
        </is>
      </c>
      <c r="M29" s="9" t="inlineStr">
        <is>
          <t>Well-wisher</t>
        </is>
      </c>
    </row>
    <row r="30" ht="20" customHeight="1">
      <c r="B30" s="13" t="n">
        <v>7</v>
      </c>
      <c r="C30" s="13" t="inlineStr">
        <is>
          <t>Ms Apoorva Anand</t>
        </is>
      </c>
      <c r="D30" s="13" t="inlineStr">
        <is>
          <t>—</t>
        </is>
      </c>
      <c r="E30" s="13" t="inlineStr">
        <is>
          <t>appymraz@gmail.com</t>
        </is>
      </c>
      <c r="F30" s="13" t="inlineStr">
        <is>
          <t>7830841278</t>
        </is>
      </c>
      <c r="G30" s="13" t="inlineStr">
        <is>
          <t>Dehradun</t>
        </is>
      </c>
      <c r="H30" s="13" t="inlineStr">
        <is>
          <t>Uttarakhand</t>
        </is>
      </c>
      <c r="I30" s="13" t="inlineStr">
        <is>
          <t>India</t>
        </is>
      </c>
      <c r="J30" s="13" t="inlineStr">
        <is>
          <t>Community / AltEff</t>
        </is>
      </c>
      <c r="K30" s="13" t="inlineStr">
        <is>
          <t>—</t>
        </is>
      </c>
      <c r="L30" s="13" t="inlineStr">
        <is>
          <t>—</t>
        </is>
      </c>
      <c r="M30" s="13" t="inlineStr">
        <is>
          <t>Well-wisher</t>
        </is>
      </c>
    </row>
    <row r="31" ht="20" customHeight="1">
      <c r="B31" s="9" t="n">
        <v>8</v>
      </c>
      <c r="C31" s="9" t="inlineStr">
        <is>
          <t>Mr Niket Alashi</t>
        </is>
      </c>
      <c r="D31" s="9" t="inlineStr">
        <is>
          <t>—</t>
        </is>
      </c>
      <c r="E31" s="9" t="inlineStr">
        <is>
          <t>niket02.alashi@gmail.com</t>
        </is>
      </c>
      <c r="F31" s="9" t="inlineStr">
        <is>
          <t>7718977538</t>
        </is>
      </c>
      <c r="G31" s="9" t="inlineStr">
        <is>
          <t>Dehradun</t>
        </is>
      </c>
      <c r="H31" s="9" t="inlineStr">
        <is>
          <t>Uttarakhand</t>
        </is>
      </c>
      <c r="I31" s="9" t="inlineStr">
        <is>
          <t>India</t>
        </is>
      </c>
      <c r="J31" s="9" t="inlineStr">
        <is>
          <t>Community / AltEff</t>
        </is>
      </c>
      <c r="K31" s="9" t="inlineStr">
        <is>
          <t>—</t>
        </is>
      </c>
      <c r="L31" s="9" t="inlineStr">
        <is>
          <t>—</t>
        </is>
      </c>
      <c r="M31" s="9" t="inlineStr">
        <is>
          <t>Well-wisher</t>
        </is>
      </c>
    </row>
    <row r="32" ht="20" customHeight="1">
      <c r="B32" s="13" t="n">
        <v>9</v>
      </c>
      <c r="C32" s="13" t="inlineStr">
        <is>
          <t>Ms Kuhoo</t>
        </is>
      </c>
      <c r="D32" s="13" t="inlineStr">
        <is>
          <t>—</t>
        </is>
      </c>
      <c r="E32" s="13" t="inlineStr">
        <is>
          <t>blackpearl.kuhoo@gmail.com</t>
        </is>
      </c>
      <c r="F32" s="13" t="inlineStr">
        <is>
          <t>9929574942</t>
        </is>
      </c>
      <c r="G32" s="13" t="inlineStr">
        <is>
          <t>Dehradun</t>
        </is>
      </c>
      <c r="H32" s="13" t="inlineStr">
        <is>
          <t>Uttarakhand</t>
        </is>
      </c>
      <c r="I32" s="13" t="inlineStr">
        <is>
          <t>India</t>
        </is>
      </c>
      <c r="J32" s="13" t="inlineStr">
        <is>
          <t>Community / AltEff</t>
        </is>
      </c>
      <c r="K32" s="13" t="inlineStr">
        <is>
          <t>—</t>
        </is>
      </c>
      <c r="L32" s="13" t="inlineStr">
        <is>
          <t>—</t>
        </is>
      </c>
      <c r="M32" s="13" t="inlineStr">
        <is>
          <t>Well-wisher</t>
        </is>
      </c>
    </row>
    <row r="33" ht="20" customHeight="1">
      <c r="B33" s="9" t="n">
        <v>10</v>
      </c>
      <c r="C33" s="9" t="inlineStr">
        <is>
          <t>Mr Shaman Gupta</t>
        </is>
      </c>
      <c r="D33" s="9" t="inlineStr">
        <is>
          <t>—</t>
        </is>
      </c>
      <c r="E33" s="9" t="inlineStr">
        <is>
          <t>shamanitk@gmail.com</t>
        </is>
      </c>
      <c r="F33" s="9" t="inlineStr">
        <is>
          <t>7060508125</t>
        </is>
      </c>
      <c r="G33" s="9" t="inlineStr">
        <is>
          <t>Dehradun</t>
        </is>
      </c>
      <c r="H33" s="9" t="inlineStr">
        <is>
          <t>Uttarakhand</t>
        </is>
      </c>
      <c r="I33" s="9" t="inlineStr">
        <is>
          <t>India</t>
        </is>
      </c>
      <c r="J33" s="9" t="inlineStr">
        <is>
          <t>Community / AltEff</t>
        </is>
      </c>
      <c r="K33" s="9" t="inlineStr">
        <is>
          <t>—</t>
        </is>
      </c>
      <c r="L33" s="9" t="inlineStr">
        <is>
          <t>—</t>
        </is>
      </c>
      <c r="M33" s="9" t="inlineStr">
        <is>
          <t>Well-wisher</t>
        </is>
      </c>
    </row>
    <row r="34" ht="20" customHeight="1">
      <c r="B34" s="13" t="n">
        <v>11</v>
      </c>
      <c r="C34" s="13" t="inlineStr">
        <is>
          <t>Ms Mugdha Arora</t>
        </is>
      </c>
      <c r="D34" s="13" t="inlineStr">
        <is>
          <t>—</t>
        </is>
      </c>
      <c r="E34" s="13" t="inlineStr">
        <is>
          <t>mugdha@live-week.com</t>
        </is>
      </c>
      <c r="F34" s="13" t="inlineStr">
        <is>
          <t>9811016199</t>
        </is>
      </c>
      <c r="G34" s="13" t="inlineStr">
        <is>
          <t>Dehradun</t>
        </is>
      </c>
      <c r="H34" s="13" t="inlineStr">
        <is>
          <t>Uttarakhand</t>
        </is>
      </c>
      <c r="I34" s="13" t="inlineStr">
        <is>
          <t>India</t>
        </is>
      </c>
      <c r="J34" s="13" t="inlineStr">
        <is>
          <t>Community / AltEff</t>
        </is>
      </c>
      <c r="K34" s="13" t="inlineStr">
        <is>
          <t>—</t>
        </is>
      </c>
      <c r="L34" s="13" t="inlineStr">
        <is>
          <t>—</t>
        </is>
      </c>
      <c r="M34" s="13" t="inlineStr">
        <is>
          <t>Well-wisher</t>
        </is>
      </c>
    </row>
    <row r="35" ht="20" customHeight="1">
      <c r="B35" s="9" t="n">
        <v>12</v>
      </c>
      <c r="C35" s="9" t="inlineStr">
        <is>
          <t>Ms Kriti Pant</t>
        </is>
      </c>
      <c r="D35" s="9" t="inlineStr">
        <is>
          <t>—</t>
        </is>
      </c>
      <c r="E35" s="9" t="inlineStr">
        <is>
          <t>kritiredwood@gmail.com</t>
        </is>
      </c>
      <c r="F35" s="9" t="inlineStr">
        <is>
          <t>9761866989</t>
        </is>
      </c>
      <c r="G35" s="9" t="inlineStr">
        <is>
          <t>Dehradun</t>
        </is>
      </c>
      <c r="H35" s="9" t="inlineStr">
        <is>
          <t>Uttarakhand</t>
        </is>
      </c>
      <c r="I35" s="9" t="inlineStr">
        <is>
          <t>India</t>
        </is>
      </c>
      <c r="J35" s="9" t="inlineStr">
        <is>
          <t>Community / AltEff</t>
        </is>
      </c>
      <c r="K35" s="9" t="inlineStr">
        <is>
          <t>—</t>
        </is>
      </c>
      <c r="L35" s="9" t="inlineStr">
        <is>
          <t>—</t>
        </is>
      </c>
      <c r="M35" s="9" t="inlineStr">
        <is>
          <t>Well-wisher</t>
        </is>
      </c>
    </row>
    <row r="36" ht="20" customHeight="1">
      <c r="B36" s="13" t="n">
        <v>13</v>
      </c>
      <c r="C36" s="13" t="inlineStr">
        <is>
          <t>Dr Kiran Sood</t>
        </is>
      </c>
      <c r="D36" s="13" t="inlineStr">
        <is>
          <t>—</t>
        </is>
      </c>
      <c r="E36" s="13" t="inlineStr">
        <is>
          <t>sood.kiran@gmail.com</t>
        </is>
      </c>
      <c r="F36" s="13" t="inlineStr">
        <is>
          <t>9119761313</t>
        </is>
      </c>
      <c r="G36" s="13" t="inlineStr">
        <is>
          <t>Dehradun</t>
        </is>
      </c>
      <c r="H36" s="13" t="inlineStr">
        <is>
          <t>Uttarakhand</t>
        </is>
      </c>
      <c r="I36" s="13" t="inlineStr">
        <is>
          <t>India</t>
        </is>
      </c>
      <c r="J36" s="13" t="inlineStr">
        <is>
          <t>Community / AltEff</t>
        </is>
      </c>
      <c r="K36" s="13" t="inlineStr">
        <is>
          <t>—</t>
        </is>
      </c>
      <c r="L36" s="13" t="inlineStr">
        <is>
          <t>—</t>
        </is>
      </c>
      <c r="M36" s="13" t="inlineStr">
        <is>
          <t>Well-wisher</t>
        </is>
      </c>
    </row>
    <row r="37" ht="20" customHeight="1">
      <c r="B37" s="9" t="n">
        <v>14</v>
      </c>
      <c r="C37" s="9" t="inlineStr">
        <is>
          <t>paddy deol</t>
        </is>
      </c>
      <c r="D37" s="9" t="inlineStr">
        <is>
          <t>—</t>
        </is>
      </c>
      <c r="E37" s="9" t="inlineStr">
        <is>
          <t>paddydeol@gmail.com</t>
        </is>
      </c>
      <c r="F37" s="9" t="inlineStr">
        <is>
          <t>9760928018</t>
        </is>
      </c>
      <c r="G37" s="9" t="inlineStr">
        <is>
          <t>Dehradun</t>
        </is>
      </c>
      <c r="H37" s="9" t="inlineStr">
        <is>
          <t>Uttarakhand</t>
        </is>
      </c>
      <c r="I37" s="9" t="inlineStr">
        <is>
          <t>India</t>
        </is>
      </c>
      <c r="J37" s="9" t="inlineStr">
        <is>
          <t>Community / AltEff</t>
        </is>
      </c>
      <c r="K37" s="9" t="inlineStr">
        <is>
          <t>—</t>
        </is>
      </c>
      <c r="L37" s="9" t="inlineStr">
        <is>
          <t>—</t>
        </is>
      </c>
      <c r="M37" s="9" t="inlineStr">
        <is>
          <t>Well-wisher</t>
        </is>
      </c>
    </row>
    <row r="38" ht="20" customHeight="1">
      <c r="B38" s="13" t="n">
        <v>15</v>
      </c>
      <c r="C38" s="13" t="inlineStr">
        <is>
          <t>Mr Hardik Pandita</t>
        </is>
      </c>
      <c r="D38" s="13" t="inlineStr">
        <is>
          <t>—</t>
        </is>
      </c>
      <c r="E38" s="13" t="inlineStr">
        <is>
          <t>hardikpandita43@gmail.com</t>
        </is>
      </c>
      <c r="F38" s="13" t="inlineStr">
        <is>
          <t>7505923024</t>
        </is>
      </c>
      <c r="G38" s="13" t="inlineStr">
        <is>
          <t>Dehradun</t>
        </is>
      </c>
      <c r="H38" s="13" t="inlineStr">
        <is>
          <t>Uttarakhand</t>
        </is>
      </c>
      <c r="I38" s="13" t="inlineStr">
        <is>
          <t>India</t>
        </is>
      </c>
      <c r="J38" s="13" t="inlineStr">
        <is>
          <t>Community / AltEff</t>
        </is>
      </c>
      <c r="K38" s="13" t="inlineStr">
        <is>
          <t>—</t>
        </is>
      </c>
      <c r="L38" s="13" t="inlineStr">
        <is>
          <t>—</t>
        </is>
      </c>
      <c r="M38" s="13" t="inlineStr">
        <is>
          <t>Well-wisher</t>
        </is>
      </c>
    </row>
    <row r="39" ht="20" customHeight="1">
      <c r="B39" s="9" t="n">
        <v>16</v>
      </c>
      <c r="C39" s="9" t="inlineStr">
        <is>
          <t>Ms Aishwarya Srivastava</t>
        </is>
      </c>
      <c r="D39" s="9" t="inlineStr">
        <is>
          <t>—</t>
        </is>
      </c>
      <c r="E39" s="9" t="inlineStr">
        <is>
          <t>aishwarya.srivastava0008@gmail.com</t>
        </is>
      </c>
      <c r="F39" s="9" t="inlineStr">
        <is>
          <t>9997261323</t>
        </is>
      </c>
      <c r="G39" s="9" t="inlineStr">
        <is>
          <t>Dehradun</t>
        </is>
      </c>
      <c r="H39" s="9" t="inlineStr">
        <is>
          <t>Uttarakhand</t>
        </is>
      </c>
      <c r="I39" s="9" t="inlineStr">
        <is>
          <t>India</t>
        </is>
      </c>
      <c r="J39" s="9" t="inlineStr">
        <is>
          <t>Community / AltEff</t>
        </is>
      </c>
      <c r="K39" s="9" t="inlineStr">
        <is>
          <t>—</t>
        </is>
      </c>
      <c r="L39" s="9" t="inlineStr">
        <is>
          <t>—</t>
        </is>
      </c>
      <c r="M39" s="9" t="inlineStr">
        <is>
          <t>Well-wisher</t>
        </is>
      </c>
    </row>
    <row r="40" ht="20" customHeight="1">
      <c r="B40" s="13" t="n">
        <v>17</v>
      </c>
      <c r="C40" s="13" t="inlineStr">
        <is>
          <t>Sanjay Aggarwal</t>
        </is>
      </c>
      <c r="D40" s="13" t="inlineStr">
        <is>
          <t>—</t>
        </is>
      </c>
      <c r="E40" s="13" t="inlineStr">
        <is>
          <t>cloverorganic@gmail.com</t>
        </is>
      </c>
      <c r="F40" s="13" t="inlineStr">
        <is>
          <t>9997374447</t>
        </is>
      </c>
      <c r="G40" s="13" t="inlineStr">
        <is>
          <t>Dehradun</t>
        </is>
      </c>
      <c r="H40" s="13" t="inlineStr">
        <is>
          <t>Uttarakhand</t>
        </is>
      </c>
      <c r="I40" s="13" t="inlineStr">
        <is>
          <t>India</t>
        </is>
      </c>
      <c r="J40" s="13" t="inlineStr">
        <is>
          <t>Community / AltEff</t>
        </is>
      </c>
      <c r="K40" s="13" t="inlineStr">
        <is>
          <t>—</t>
        </is>
      </c>
      <c r="L40" s="13" t="inlineStr">
        <is>
          <t>—</t>
        </is>
      </c>
      <c r="M40" s="13" t="inlineStr">
        <is>
          <t>Well-wisher</t>
        </is>
      </c>
    </row>
    <row r="41" ht="20" customHeight="1">
      <c r="B41" s="9" t="n">
        <v>18</v>
      </c>
      <c r="C41" s="9" t="inlineStr">
        <is>
          <t>Ms Rinnie Ram</t>
        </is>
      </c>
      <c r="D41" s="9" t="inlineStr">
        <is>
          <t>—</t>
        </is>
      </c>
      <c r="E41" s="9" t="inlineStr">
        <is>
          <t>rinniemalini@gmail.com</t>
        </is>
      </c>
      <c r="F41" s="9" t="inlineStr">
        <is>
          <t>9893021007</t>
        </is>
      </c>
      <c r="G41" s="9" t="inlineStr">
        <is>
          <t>Dehradun</t>
        </is>
      </c>
      <c r="H41" s="9" t="inlineStr">
        <is>
          <t>Uttarakhand</t>
        </is>
      </c>
      <c r="I41" s="9" t="inlineStr">
        <is>
          <t>India</t>
        </is>
      </c>
      <c r="J41" s="9" t="inlineStr">
        <is>
          <t>Community / AltEff</t>
        </is>
      </c>
      <c r="K41" s="9" t="inlineStr">
        <is>
          <t>—</t>
        </is>
      </c>
      <c r="L41" s="9" t="inlineStr">
        <is>
          <t>—</t>
        </is>
      </c>
      <c r="M41" s="9" t="inlineStr">
        <is>
          <t>Well-wisher</t>
        </is>
      </c>
    </row>
    <row r="42" ht="20" customHeight="1">
      <c r="B42" s="13" t="n">
        <v>19</v>
      </c>
      <c r="C42" s="13" t="inlineStr">
        <is>
          <t>Ms Kanika Bisht</t>
        </is>
      </c>
      <c r="D42" s="13" t="inlineStr">
        <is>
          <t>—</t>
        </is>
      </c>
      <c r="E42" s="13" t="inlineStr">
        <is>
          <t>bisht.kanika27@gmail.com</t>
        </is>
      </c>
      <c r="F42" s="13" t="inlineStr">
        <is>
          <t>8130065513</t>
        </is>
      </c>
      <c r="G42" s="13" t="inlineStr">
        <is>
          <t>Dehradun</t>
        </is>
      </c>
      <c r="H42" s="13" t="inlineStr">
        <is>
          <t>Uttarakhand</t>
        </is>
      </c>
      <c r="I42" s="13" t="inlineStr">
        <is>
          <t>India</t>
        </is>
      </c>
      <c r="J42" s="13" t="inlineStr">
        <is>
          <t>Community / AltEff</t>
        </is>
      </c>
      <c r="K42" s="13" t="inlineStr">
        <is>
          <t>—</t>
        </is>
      </c>
      <c r="L42" s="13" t="inlineStr">
        <is>
          <t>—</t>
        </is>
      </c>
      <c r="M42" s="13" t="inlineStr">
        <is>
          <t>Well-wisher</t>
        </is>
      </c>
    </row>
    <row r="43" ht="20" customHeight="1">
      <c r="B43" s="9" t="n">
        <v>20</v>
      </c>
      <c r="C43" s="9" t="inlineStr">
        <is>
          <t>Shrewshree Kumar</t>
        </is>
      </c>
      <c r="D43" s="9" t="inlineStr">
        <is>
          <t>—</t>
        </is>
      </c>
      <c r="E43" s="9" t="inlineStr">
        <is>
          <t>shrew76kumar@gmail.com</t>
        </is>
      </c>
      <c r="F43" s="9" t="inlineStr">
        <is>
          <t>9836385470</t>
        </is>
      </c>
      <c r="G43" s="9" t="inlineStr">
        <is>
          <t>Dehradun</t>
        </is>
      </c>
      <c r="H43" s="9" t="inlineStr">
        <is>
          <t>Uttarakhand</t>
        </is>
      </c>
      <c r="I43" s="9" t="inlineStr">
        <is>
          <t>India</t>
        </is>
      </c>
      <c r="J43" s="9" t="inlineStr">
        <is>
          <t>Community / AltEff</t>
        </is>
      </c>
      <c r="K43" s="9" t="inlineStr">
        <is>
          <t>—</t>
        </is>
      </c>
      <c r="L43" s="9" t="inlineStr">
        <is>
          <t>—</t>
        </is>
      </c>
      <c r="M43" s="9" t="inlineStr">
        <is>
          <t>Well-wisher</t>
        </is>
      </c>
    </row>
    <row r="44" ht="20" customHeight="1">
      <c r="B44" s="13" t="n">
        <v>21</v>
      </c>
      <c r="C44" s="13" t="inlineStr">
        <is>
          <t>Mr Sukhvinder Singh Pasricha</t>
        </is>
      </c>
      <c r="D44" s="13" t="inlineStr">
        <is>
          <t>—</t>
        </is>
      </c>
      <c r="E44" s="13" t="inlineStr">
        <is>
          <t>sspasricha007@gmail.com</t>
        </is>
      </c>
      <c r="F44" s="13" t="inlineStr">
        <is>
          <t>9927774243</t>
        </is>
      </c>
      <c r="G44" s="13" t="inlineStr">
        <is>
          <t>Dehradun</t>
        </is>
      </c>
      <c r="H44" s="13" t="inlineStr">
        <is>
          <t>Uttarakhand</t>
        </is>
      </c>
      <c r="I44" s="13" t="inlineStr">
        <is>
          <t>India</t>
        </is>
      </c>
      <c r="J44" s="13" t="inlineStr">
        <is>
          <t>Community / AltEff</t>
        </is>
      </c>
      <c r="K44" s="13" t="inlineStr">
        <is>
          <t>—</t>
        </is>
      </c>
      <c r="L44" s="13" t="inlineStr">
        <is>
          <t>—</t>
        </is>
      </c>
      <c r="M44" s="13" t="inlineStr">
        <is>
          <t>Well-wisher</t>
        </is>
      </c>
    </row>
    <row r="45" ht="20" customHeight="1">
      <c r="B45" s="9" t="n">
        <v>22</v>
      </c>
      <c r="C45" s="9" t="inlineStr">
        <is>
          <t>Mr Shourya Kumar</t>
        </is>
      </c>
      <c r="D45" s="9" t="inlineStr">
        <is>
          <t>—</t>
        </is>
      </c>
      <c r="E45" s="9" t="inlineStr">
        <is>
          <t>skshourya@gmail.com</t>
        </is>
      </c>
      <c r="F45" s="9" t="inlineStr">
        <is>
          <t>7478098777</t>
        </is>
      </c>
      <c r="G45" s="9" t="inlineStr">
        <is>
          <t>Dehradun</t>
        </is>
      </c>
      <c r="H45" s="9" t="inlineStr">
        <is>
          <t>Uttarakhand</t>
        </is>
      </c>
      <c r="I45" s="9" t="inlineStr">
        <is>
          <t>India</t>
        </is>
      </c>
      <c r="J45" s="9" t="inlineStr">
        <is>
          <t>Community / AltEff</t>
        </is>
      </c>
      <c r="K45" s="9" t="inlineStr">
        <is>
          <t>—</t>
        </is>
      </c>
      <c r="L45" s="9" t="inlineStr">
        <is>
          <t>—</t>
        </is>
      </c>
      <c r="M45" s="9" t="inlineStr">
        <is>
          <t>Well-wisher</t>
        </is>
      </c>
    </row>
    <row r="46" ht="20" customHeight="1">
      <c r="B46" s="13" t="n">
        <v>23</v>
      </c>
      <c r="C46" s="13" t="inlineStr">
        <is>
          <t>Badal Joshi</t>
        </is>
      </c>
      <c r="D46" s="13" t="inlineStr">
        <is>
          <t>—</t>
        </is>
      </c>
      <c r="E46" s="13" t="inlineStr">
        <is>
          <t>sharmabadal101@gmail.com</t>
        </is>
      </c>
      <c r="F46" s="13" t="inlineStr">
        <is>
          <t>8449059941</t>
        </is>
      </c>
      <c r="G46" s="13" t="inlineStr">
        <is>
          <t>Dehradun</t>
        </is>
      </c>
      <c r="H46" s="13" t="inlineStr">
        <is>
          <t>Uttarakhand</t>
        </is>
      </c>
      <c r="I46" s="13" t="inlineStr">
        <is>
          <t>India</t>
        </is>
      </c>
      <c r="J46" s="13" t="inlineStr">
        <is>
          <t>Community / AltEff</t>
        </is>
      </c>
      <c r="K46" s="13" t="inlineStr">
        <is>
          <t>—</t>
        </is>
      </c>
      <c r="L46" s="13" t="inlineStr">
        <is>
          <t>—</t>
        </is>
      </c>
      <c r="M46" s="13" t="inlineStr">
        <is>
          <t>Well-wisher</t>
        </is>
      </c>
    </row>
    <row r="47" ht="20" customHeight="1">
      <c r="B47" s="9" t="n">
        <v>24</v>
      </c>
      <c r="C47" s="9" t="inlineStr">
        <is>
          <t>Mr Kunal</t>
        </is>
      </c>
      <c r="D47" s="9" t="inlineStr">
        <is>
          <t>—</t>
        </is>
      </c>
      <c r="E47" s="9" t="inlineStr">
        <is>
          <t>kunalarora@gmail.com</t>
        </is>
      </c>
      <c r="F47" s="9" t="inlineStr">
        <is>
          <t>8800528753</t>
        </is>
      </c>
      <c r="G47" s="9" t="inlineStr">
        <is>
          <t>Dehradun</t>
        </is>
      </c>
      <c r="H47" s="9" t="inlineStr">
        <is>
          <t>Uttarakhand</t>
        </is>
      </c>
      <c r="I47" s="9" t="inlineStr">
        <is>
          <t>India</t>
        </is>
      </c>
      <c r="J47" s="9" t="inlineStr">
        <is>
          <t>Community / AltEff</t>
        </is>
      </c>
      <c r="K47" s="9" t="inlineStr">
        <is>
          <t>—</t>
        </is>
      </c>
      <c r="L47" s="9" t="inlineStr">
        <is>
          <t>—</t>
        </is>
      </c>
      <c r="M47" s="9" t="inlineStr">
        <is>
          <t>Well-wisher</t>
        </is>
      </c>
    </row>
    <row r="48" ht="20" customHeight="1">
      <c r="B48" s="13" t="n">
        <v>25</v>
      </c>
      <c r="C48" s="13" t="inlineStr">
        <is>
          <t>Ms Tara Kaur Sethi</t>
        </is>
      </c>
      <c r="D48" s="13" t="inlineStr">
        <is>
          <t>—</t>
        </is>
      </c>
      <c r="E48" s="13" t="inlineStr">
        <is>
          <t>tara.k.sethi92@gmail.com</t>
        </is>
      </c>
      <c r="F48" s="13" t="inlineStr">
        <is>
          <t>7028889540</t>
        </is>
      </c>
      <c r="G48" s="13" t="inlineStr">
        <is>
          <t>Dehradun</t>
        </is>
      </c>
      <c r="H48" s="13" t="inlineStr">
        <is>
          <t>Uttarakhand</t>
        </is>
      </c>
      <c r="I48" s="13" t="inlineStr">
        <is>
          <t>India</t>
        </is>
      </c>
      <c r="J48" s="13" t="inlineStr">
        <is>
          <t>Community / AltEff</t>
        </is>
      </c>
      <c r="K48" s="13" t="inlineStr">
        <is>
          <t>—</t>
        </is>
      </c>
      <c r="L48" s="13" t="inlineStr">
        <is>
          <t>—</t>
        </is>
      </c>
      <c r="M48" s="13" t="inlineStr">
        <is>
          <t>Well-wisher</t>
        </is>
      </c>
    </row>
    <row r="49" ht="20" customHeight="1">
      <c r="B49" s="9" t="n">
        <v>26</v>
      </c>
      <c r="C49" s="9" t="inlineStr">
        <is>
          <t>Ms Ninika</t>
        </is>
      </c>
      <c r="D49" s="9" t="inlineStr">
        <is>
          <t>—</t>
        </is>
      </c>
      <c r="E49" s="9" t="inlineStr">
        <is>
          <t>ninika.dhawan@gmail.com</t>
        </is>
      </c>
      <c r="F49" s="9" t="inlineStr">
        <is>
          <t>9818561601</t>
        </is>
      </c>
      <c r="G49" s="9" t="inlineStr">
        <is>
          <t>Dehradun</t>
        </is>
      </c>
      <c r="H49" s="9" t="inlineStr">
        <is>
          <t>Uttarakhand</t>
        </is>
      </c>
      <c r="I49" s="9" t="inlineStr">
        <is>
          <t>India</t>
        </is>
      </c>
      <c r="J49" s="9" t="inlineStr">
        <is>
          <t>Community / AltEff</t>
        </is>
      </c>
      <c r="K49" s="9" t="inlineStr">
        <is>
          <t>—</t>
        </is>
      </c>
      <c r="L49" s="9" t="inlineStr">
        <is>
          <t>—</t>
        </is>
      </c>
      <c r="M49" s="9" t="inlineStr">
        <is>
          <t>Well-wisher</t>
        </is>
      </c>
    </row>
    <row r="50" ht="20" customHeight="1">
      <c r="B50" s="13" t="n">
        <v>27</v>
      </c>
      <c r="C50" s="13" t="inlineStr">
        <is>
          <t>Ms prathistha pandey</t>
        </is>
      </c>
      <c r="D50" s="13" t="inlineStr">
        <is>
          <t>—</t>
        </is>
      </c>
      <c r="E50" s="13" t="inlineStr">
        <is>
          <t>praps9519@gmail.com</t>
        </is>
      </c>
      <c r="F50" s="13" t="inlineStr">
        <is>
          <t>9873230105</t>
        </is>
      </c>
      <c r="G50" s="13" t="inlineStr">
        <is>
          <t>Dehradun</t>
        </is>
      </c>
      <c r="H50" s="13" t="inlineStr">
        <is>
          <t>Uttarakhand</t>
        </is>
      </c>
      <c r="I50" s="13" t="inlineStr">
        <is>
          <t>India</t>
        </is>
      </c>
      <c r="J50" s="13" t="inlineStr">
        <is>
          <t>Community / AltEff</t>
        </is>
      </c>
      <c r="K50" s="13" t="inlineStr">
        <is>
          <t>—</t>
        </is>
      </c>
      <c r="L50" s="13" t="inlineStr">
        <is>
          <t>—</t>
        </is>
      </c>
      <c r="M50" s="13" t="inlineStr">
        <is>
          <t>Well-wisher</t>
        </is>
      </c>
    </row>
    <row r="51" ht="20" customHeight="1">
      <c r="B51" s="9" t="n">
        <v>28</v>
      </c>
      <c r="C51" s="9" t="inlineStr">
        <is>
          <t>Ms Soumya Dhuliya</t>
        </is>
      </c>
      <c r="D51" s="9" t="inlineStr">
        <is>
          <t>—</t>
        </is>
      </c>
      <c r="E51" s="9" t="inlineStr">
        <is>
          <t>soumyadhuliya821@gmail.com</t>
        </is>
      </c>
      <c r="F51" s="9" t="inlineStr">
        <is>
          <t>8791601799</t>
        </is>
      </c>
      <c r="G51" s="9" t="inlineStr">
        <is>
          <t>Dehradun</t>
        </is>
      </c>
      <c r="H51" s="9" t="inlineStr">
        <is>
          <t>Uttarakhand</t>
        </is>
      </c>
      <c r="I51" s="9" t="inlineStr">
        <is>
          <t>India</t>
        </is>
      </c>
      <c r="J51" s="9" t="inlineStr">
        <is>
          <t>Community / AltEff</t>
        </is>
      </c>
      <c r="K51" s="9" t="inlineStr">
        <is>
          <t>—</t>
        </is>
      </c>
      <c r="L51" s="9" t="inlineStr">
        <is>
          <t>—</t>
        </is>
      </c>
      <c r="M51" s="9" t="inlineStr">
        <is>
          <t>Well-wisher</t>
        </is>
      </c>
    </row>
    <row r="52" ht="20" customHeight="1">
      <c r="B52" s="13" t="n">
        <v>29</v>
      </c>
      <c r="C52" s="13" t="inlineStr">
        <is>
          <t>Ms Mansa Pande</t>
        </is>
      </c>
      <c r="D52" s="13" t="inlineStr">
        <is>
          <t>—</t>
        </is>
      </c>
      <c r="E52" s="13" t="inlineStr">
        <is>
          <t>mansapande@gmail.com</t>
        </is>
      </c>
      <c r="F52" s="13" t="inlineStr">
        <is>
          <t>8826326211</t>
        </is>
      </c>
      <c r="G52" s="13" t="inlineStr">
        <is>
          <t>Dehradun</t>
        </is>
      </c>
      <c r="H52" s="13" t="inlineStr">
        <is>
          <t>Uttarakhand</t>
        </is>
      </c>
      <c r="I52" s="13" t="inlineStr">
        <is>
          <t>India</t>
        </is>
      </c>
      <c r="J52" s="13" t="inlineStr">
        <is>
          <t>Community / AltEff</t>
        </is>
      </c>
      <c r="K52" s="13" t="inlineStr">
        <is>
          <t>—</t>
        </is>
      </c>
      <c r="L52" s="13" t="inlineStr">
        <is>
          <t>—</t>
        </is>
      </c>
      <c r="M52" s="13" t="inlineStr">
        <is>
          <t>Well-wisher</t>
        </is>
      </c>
    </row>
    <row r="53" ht="20" customHeight="1">
      <c r="B53" s="9" t="n">
        <v>30</v>
      </c>
      <c r="C53" s="9" t="inlineStr">
        <is>
          <t>Ms Manjeeta Gupta</t>
        </is>
      </c>
      <c r="D53" s="9" t="inlineStr">
        <is>
          <t>—</t>
        </is>
      </c>
      <c r="E53" s="9" t="inlineStr">
        <is>
          <t>guptamanjeeta@gmail.com</t>
        </is>
      </c>
      <c r="F53" s="9" t="inlineStr">
        <is>
          <t>9527632273</t>
        </is>
      </c>
      <c r="G53" s="9" t="inlineStr">
        <is>
          <t>Dehradun</t>
        </is>
      </c>
      <c r="H53" s="9" t="inlineStr">
        <is>
          <t>Uttarakhand</t>
        </is>
      </c>
      <c r="I53" s="9" t="inlineStr">
        <is>
          <t>India</t>
        </is>
      </c>
      <c r="J53" s="9" t="inlineStr">
        <is>
          <t>Community / AltEff</t>
        </is>
      </c>
      <c r="K53" s="9" t="inlineStr">
        <is>
          <t>—</t>
        </is>
      </c>
      <c r="L53" s="9" t="inlineStr">
        <is>
          <t>—</t>
        </is>
      </c>
      <c r="M53" s="9" t="inlineStr">
        <is>
          <t>Well-wisher</t>
        </is>
      </c>
    </row>
    <row r="54" ht="20" customHeight="1">
      <c r="B54" s="13" t="n">
        <v>31</v>
      </c>
      <c r="C54" s="13" t="inlineStr">
        <is>
          <t>Mr manish</t>
        </is>
      </c>
      <c r="D54" s="13" t="inlineStr">
        <is>
          <t>—</t>
        </is>
      </c>
      <c r="E54" s="13" t="inlineStr">
        <is>
          <t>manish.babbar27@gmail.com</t>
        </is>
      </c>
      <c r="F54" s="13" t="inlineStr">
        <is>
          <t>9899548288</t>
        </is>
      </c>
      <c r="G54" s="13" t="inlineStr">
        <is>
          <t>Dehradun</t>
        </is>
      </c>
      <c r="H54" s="13" t="inlineStr">
        <is>
          <t>Uttarakhand</t>
        </is>
      </c>
      <c r="I54" s="13" t="inlineStr">
        <is>
          <t>India</t>
        </is>
      </c>
      <c r="J54" s="13" t="inlineStr">
        <is>
          <t>Community / AltEff</t>
        </is>
      </c>
      <c r="K54" s="13" t="inlineStr">
        <is>
          <t>—</t>
        </is>
      </c>
      <c r="L54" s="13" t="inlineStr">
        <is>
          <t>—</t>
        </is>
      </c>
      <c r="M54" s="13" t="inlineStr">
        <is>
          <t>Well-wisher</t>
        </is>
      </c>
    </row>
    <row r="55" ht="20" customHeight="1">
      <c r="B55" s="9" t="n">
        <v>32</v>
      </c>
      <c r="C55" s="9" t="inlineStr">
        <is>
          <t>Mr Vikram Pande</t>
        </is>
      </c>
      <c r="D55" s="9" t="inlineStr">
        <is>
          <t>—</t>
        </is>
      </c>
      <c r="E55" s="9" t="inlineStr">
        <is>
          <t>vgp1910@gmail.com</t>
        </is>
      </c>
      <c r="F55" s="9" t="inlineStr">
        <is>
          <t>8826030879</t>
        </is>
      </c>
      <c r="G55" s="9" t="inlineStr">
        <is>
          <t>Dehradun</t>
        </is>
      </c>
      <c r="H55" s="9" t="inlineStr">
        <is>
          <t>Uttarakhand</t>
        </is>
      </c>
      <c r="I55" s="9" t="inlineStr">
        <is>
          <t>India</t>
        </is>
      </c>
      <c r="J55" s="9" t="inlineStr">
        <is>
          <t>Community / AltEff</t>
        </is>
      </c>
      <c r="K55" s="9" t="inlineStr">
        <is>
          <t>—</t>
        </is>
      </c>
      <c r="L55" s="9" t="inlineStr">
        <is>
          <t>—</t>
        </is>
      </c>
      <c r="M55" s="9" t="inlineStr">
        <is>
          <t>Well-wisher</t>
        </is>
      </c>
    </row>
    <row r="56" ht="20" customHeight="1">
      <c r="B56" s="13" t="n">
        <v>33</v>
      </c>
      <c r="C56" s="13" t="inlineStr">
        <is>
          <t>Ms Kimi Pal</t>
        </is>
      </c>
      <c r="D56" s="13" t="inlineStr">
        <is>
          <t>—</t>
        </is>
      </c>
      <c r="E56" s="13" t="inlineStr">
        <is>
          <t>kimmispal@gmail.com</t>
        </is>
      </c>
      <c r="F56" s="13" t="inlineStr">
        <is>
          <t>9538524440</t>
        </is>
      </c>
      <c r="G56" s="13" t="inlineStr">
        <is>
          <t>Dehradun</t>
        </is>
      </c>
      <c r="H56" s="13" t="inlineStr">
        <is>
          <t>Uttarakhand</t>
        </is>
      </c>
      <c r="I56" s="13" t="inlineStr">
        <is>
          <t>India</t>
        </is>
      </c>
      <c r="J56" s="13" t="inlineStr">
        <is>
          <t>Community / AltEff</t>
        </is>
      </c>
      <c r="K56" s="13" t="inlineStr">
        <is>
          <t>—</t>
        </is>
      </c>
      <c r="L56" s="13" t="inlineStr">
        <is>
          <t>—</t>
        </is>
      </c>
      <c r="M56" s="13" t="inlineStr">
        <is>
          <t>Well-wisher</t>
        </is>
      </c>
    </row>
    <row r="57" ht="20" customHeight="1">
      <c r="B57" s="9" t="n">
        <v>34</v>
      </c>
      <c r="C57" s="9" t="inlineStr">
        <is>
          <t>Mr KUNAL BAHUGUNA</t>
        </is>
      </c>
      <c r="D57" s="9" t="inlineStr">
        <is>
          <t>—</t>
        </is>
      </c>
      <c r="E57" s="9" t="inlineStr">
        <is>
          <t>kunalbahuguna1@gmail.com</t>
        </is>
      </c>
      <c r="F57" s="9" t="inlineStr">
        <is>
          <t>—</t>
        </is>
      </c>
      <c r="G57" s="9" t="inlineStr">
        <is>
          <t>Dehradun</t>
        </is>
      </c>
      <c r="H57" s="9" t="inlineStr">
        <is>
          <t>Uttarakhand</t>
        </is>
      </c>
      <c r="I57" s="9" t="inlineStr">
        <is>
          <t>India</t>
        </is>
      </c>
      <c r="J57" s="9" t="inlineStr">
        <is>
          <t>Community / AltEff</t>
        </is>
      </c>
      <c r="K57" s="9" t="inlineStr">
        <is>
          <t>—</t>
        </is>
      </c>
      <c r="L57" s="9" t="inlineStr">
        <is>
          <t>—</t>
        </is>
      </c>
      <c r="M57" s="9" t="inlineStr">
        <is>
          <t>Well-wisher</t>
        </is>
      </c>
    </row>
    <row r="58" ht="20" customHeight="1">
      <c r="B58" s="13" t="n">
        <v>35</v>
      </c>
      <c r="C58" s="13" t="inlineStr">
        <is>
          <t>Ms Mousumy Bhattacharya</t>
        </is>
      </c>
      <c r="D58" s="13" t="inlineStr">
        <is>
          <t>—</t>
        </is>
      </c>
      <c r="E58" s="13" t="inlineStr">
        <is>
          <t>mousumy.11@gmail.com</t>
        </is>
      </c>
      <c r="F58" s="13" t="inlineStr">
        <is>
          <t>—</t>
        </is>
      </c>
      <c r="G58" s="13" t="inlineStr">
        <is>
          <t>Dehradun</t>
        </is>
      </c>
      <c r="H58" s="13" t="inlineStr">
        <is>
          <t>Uttarakhand</t>
        </is>
      </c>
      <c r="I58" s="13" t="inlineStr">
        <is>
          <t>India</t>
        </is>
      </c>
      <c r="J58" s="13" t="inlineStr">
        <is>
          <t>Community / AltEff</t>
        </is>
      </c>
      <c r="K58" s="13" t="inlineStr">
        <is>
          <t>—</t>
        </is>
      </c>
      <c r="L58" s="13" t="inlineStr">
        <is>
          <t>—</t>
        </is>
      </c>
      <c r="M58" s="13" t="inlineStr">
        <is>
          <t>Well-wisher</t>
        </is>
      </c>
    </row>
    <row r="59" ht="20" customHeight="1">
      <c r="B59" s="9" t="n">
        <v>36</v>
      </c>
      <c r="C59" s="9" t="inlineStr">
        <is>
          <t>Ms aarti bartholomew</t>
        </is>
      </c>
      <c r="D59" s="9" t="inlineStr">
        <is>
          <t>—</t>
        </is>
      </c>
      <c r="E59" s="9" t="inlineStr">
        <is>
          <t>aarti@krimsonind.com</t>
        </is>
      </c>
      <c r="F59" s="9" t="inlineStr">
        <is>
          <t>—</t>
        </is>
      </c>
      <c r="G59" s="9" t="inlineStr">
        <is>
          <t>Dehradun</t>
        </is>
      </c>
      <c r="H59" s="9" t="inlineStr">
        <is>
          <t>Uttarakhand</t>
        </is>
      </c>
      <c r="I59" s="9" t="inlineStr">
        <is>
          <t>India</t>
        </is>
      </c>
      <c r="J59" s="9" t="inlineStr">
        <is>
          <t>Community / AltEff</t>
        </is>
      </c>
      <c r="K59" s="9" t="inlineStr">
        <is>
          <t>—</t>
        </is>
      </c>
      <c r="L59" s="9" t="inlineStr">
        <is>
          <t>—</t>
        </is>
      </c>
      <c r="M59" s="9" t="inlineStr">
        <is>
          <t>Well-wisher</t>
        </is>
      </c>
    </row>
    <row r="60" ht="20" customHeight="1">
      <c r="B60" s="13" t="n">
        <v>37</v>
      </c>
      <c r="C60" s="13" t="inlineStr">
        <is>
          <t>Mr Uday Bali</t>
        </is>
      </c>
      <c r="D60" s="13" t="inlineStr">
        <is>
          <t>—</t>
        </is>
      </c>
      <c r="E60" s="13" t="inlineStr">
        <is>
          <t>udaybali24@gmail.com</t>
        </is>
      </c>
      <c r="F60" s="13" t="inlineStr">
        <is>
          <t>—</t>
        </is>
      </c>
      <c r="G60" s="13" t="inlineStr">
        <is>
          <t>Dehradun</t>
        </is>
      </c>
      <c r="H60" s="13" t="inlineStr">
        <is>
          <t>Uttarakhand</t>
        </is>
      </c>
      <c r="I60" s="13" t="inlineStr">
        <is>
          <t>India</t>
        </is>
      </c>
      <c r="J60" s="13" t="inlineStr">
        <is>
          <t>Community / AltEff</t>
        </is>
      </c>
      <c r="K60" s="13" t="inlineStr">
        <is>
          <t>—</t>
        </is>
      </c>
      <c r="L60" s="13" t="inlineStr">
        <is>
          <t>—</t>
        </is>
      </c>
      <c r="M60" s="13" t="inlineStr">
        <is>
          <t>Well-wisher</t>
        </is>
      </c>
    </row>
    <row r="61" ht="20" customHeight="1">
      <c r="B61" s="9" t="n">
        <v>38</v>
      </c>
      <c r="C61" s="9" t="inlineStr">
        <is>
          <t>Ms Alankrita Muralidhar</t>
        </is>
      </c>
      <c r="D61" s="9" t="inlineStr">
        <is>
          <t>—</t>
        </is>
      </c>
      <c r="E61" s="9" t="inlineStr">
        <is>
          <t>alankrita23muralidhar@yahoo.co.in</t>
        </is>
      </c>
      <c r="F61" s="9" t="inlineStr">
        <is>
          <t>—</t>
        </is>
      </c>
      <c r="G61" s="9" t="inlineStr">
        <is>
          <t>Dehradun</t>
        </is>
      </c>
      <c r="H61" s="9" t="inlineStr">
        <is>
          <t>Uttarakhand</t>
        </is>
      </c>
      <c r="I61" s="9" t="inlineStr">
        <is>
          <t>India</t>
        </is>
      </c>
      <c r="J61" s="9" t="inlineStr">
        <is>
          <t>Community / AltEff</t>
        </is>
      </c>
      <c r="K61" s="9" t="inlineStr">
        <is>
          <t>—</t>
        </is>
      </c>
      <c r="L61" s="9" t="inlineStr">
        <is>
          <t>—</t>
        </is>
      </c>
      <c r="M61" s="9" t="inlineStr">
        <is>
          <t>Well-wisher</t>
        </is>
      </c>
    </row>
    <row r="62" ht="20" customHeight="1">
      <c r="B62" s="13" t="n">
        <v>39</v>
      </c>
      <c r="C62" s="13" t="inlineStr">
        <is>
          <t>Mr Raghavendra Nyshadham</t>
        </is>
      </c>
      <c r="D62" s="13" t="inlineStr">
        <is>
          <t>—</t>
        </is>
      </c>
      <c r="E62" s="13" t="inlineStr">
        <is>
          <t>rn@raghnysh.com</t>
        </is>
      </c>
      <c r="F62" s="13" t="inlineStr">
        <is>
          <t>—</t>
        </is>
      </c>
      <c r="G62" s="13" t="inlineStr">
        <is>
          <t>Dehradun</t>
        </is>
      </c>
      <c r="H62" s="13" t="inlineStr">
        <is>
          <t>Uttarakhand</t>
        </is>
      </c>
      <c r="I62" s="13" t="inlineStr">
        <is>
          <t>India</t>
        </is>
      </c>
      <c r="J62" s="13" t="inlineStr">
        <is>
          <t>Community / AltEff</t>
        </is>
      </c>
      <c r="K62" s="13" t="inlineStr">
        <is>
          <t>—</t>
        </is>
      </c>
      <c r="L62" s="13" t="inlineStr">
        <is>
          <t>—</t>
        </is>
      </c>
      <c r="M62" s="13" t="inlineStr">
        <is>
          <t>Well-wisher</t>
        </is>
      </c>
    </row>
    <row r="63" ht="20" customHeight="1">
      <c r="B63" s="9" t="n">
        <v>40</v>
      </c>
      <c r="C63" s="9" t="inlineStr">
        <is>
          <t>Mr Mayank kashyap</t>
        </is>
      </c>
      <c r="D63" s="9" t="inlineStr">
        <is>
          <t>—</t>
        </is>
      </c>
      <c r="E63" s="9" t="inlineStr">
        <is>
          <t>kashyapmayank785@gmail.com</t>
        </is>
      </c>
      <c r="F63" s="9" t="inlineStr">
        <is>
          <t>—</t>
        </is>
      </c>
      <c r="G63" s="9" t="inlineStr">
        <is>
          <t>Dehradun</t>
        </is>
      </c>
      <c r="H63" s="9" t="inlineStr">
        <is>
          <t>Uttarakhand</t>
        </is>
      </c>
      <c r="I63" s="9" t="inlineStr">
        <is>
          <t>India</t>
        </is>
      </c>
      <c r="J63" s="9" t="inlineStr">
        <is>
          <t>Community / AltEff</t>
        </is>
      </c>
      <c r="K63" s="9" t="inlineStr">
        <is>
          <t>—</t>
        </is>
      </c>
      <c r="L63" s="9" t="inlineStr">
        <is>
          <t>—</t>
        </is>
      </c>
      <c r="M63" s="9" t="inlineStr">
        <is>
          <t>Well-wisher</t>
        </is>
      </c>
    </row>
    <row r="64" ht="20" customHeight="1">
      <c r="B64" s="13" t="n">
        <v>41</v>
      </c>
      <c r="C64" s="13" t="inlineStr">
        <is>
          <t>Ms vaishali mangaliya</t>
        </is>
      </c>
      <c r="D64" s="13" t="inlineStr">
        <is>
          <t>—</t>
        </is>
      </c>
      <c r="E64" s="13" t="inlineStr">
        <is>
          <t>vaishalimangaliya1987@gmail.com</t>
        </is>
      </c>
      <c r="F64" s="13" t="inlineStr">
        <is>
          <t>—</t>
        </is>
      </c>
      <c r="G64" s="13" t="inlineStr">
        <is>
          <t>Dehradun</t>
        </is>
      </c>
      <c r="H64" s="13" t="inlineStr">
        <is>
          <t>Uttarakhand</t>
        </is>
      </c>
      <c r="I64" s="13" t="inlineStr">
        <is>
          <t>India</t>
        </is>
      </c>
      <c r="J64" s="13" t="inlineStr">
        <is>
          <t>Community / AltEff</t>
        </is>
      </c>
      <c r="K64" s="13" t="inlineStr">
        <is>
          <t>—</t>
        </is>
      </c>
      <c r="L64" s="13" t="inlineStr">
        <is>
          <t>—</t>
        </is>
      </c>
      <c r="M64" s="13" t="inlineStr">
        <is>
          <t>Well-wisher</t>
        </is>
      </c>
    </row>
    <row r="65" ht="20" customHeight="1">
      <c r="B65" s="9" t="n">
        <v>42</v>
      </c>
      <c r="C65" s="9" t="inlineStr">
        <is>
          <t>Ms Aanchal Dahima</t>
        </is>
      </c>
      <c r="D65" s="9" t="inlineStr">
        <is>
          <t>—</t>
        </is>
      </c>
      <c r="E65" s="9" t="inlineStr">
        <is>
          <t>aanchal.chm@gmail.com</t>
        </is>
      </c>
      <c r="F65" s="9" t="inlineStr">
        <is>
          <t>—</t>
        </is>
      </c>
      <c r="G65" s="9" t="inlineStr">
        <is>
          <t>Dehradun</t>
        </is>
      </c>
      <c r="H65" s="9" t="inlineStr">
        <is>
          <t>Uttarakhand</t>
        </is>
      </c>
      <c r="I65" s="9" t="inlineStr">
        <is>
          <t>India</t>
        </is>
      </c>
      <c r="J65" s="9" t="inlineStr">
        <is>
          <t>Community / AltEff</t>
        </is>
      </c>
      <c r="K65" s="9" t="inlineStr">
        <is>
          <t>—</t>
        </is>
      </c>
      <c r="L65" s="9" t="inlineStr">
        <is>
          <t>—</t>
        </is>
      </c>
      <c r="M65" s="9" t="inlineStr">
        <is>
          <t>Well-wisher</t>
        </is>
      </c>
    </row>
    <row r="66" ht="20" customHeight="1">
      <c r="B66" s="13" t="n">
        <v>43</v>
      </c>
      <c r="C66" s="13" t="inlineStr">
        <is>
          <t>Mr Sachin chauhan</t>
        </is>
      </c>
      <c r="D66" s="13" t="inlineStr">
        <is>
          <t>—</t>
        </is>
      </c>
      <c r="E66" s="13" t="inlineStr">
        <is>
          <t>sachin.chauhan2180@gmail.com</t>
        </is>
      </c>
      <c r="F66" s="13" t="inlineStr">
        <is>
          <t>—</t>
        </is>
      </c>
      <c r="G66" s="13" t="inlineStr">
        <is>
          <t>Dehradun</t>
        </is>
      </c>
      <c r="H66" s="13" t="inlineStr">
        <is>
          <t>Uttarakhand</t>
        </is>
      </c>
      <c r="I66" s="13" t="inlineStr">
        <is>
          <t>India</t>
        </is>
      </c>
      <c r="J66" s="13" t="inlineStr">
        <is>
          <t>Community / AltEff</t>
        </is>
      </c>
      <c r="K66" s="13" t="inlineStr">
        <is>
          <t>—</t>
        </is>
      </c>
      <c r="L66" s="13" t="inlineStr">
        <is>
          <t>—</t>
        </is>
      </c>
      <c r="M66" s="13" t="inlineStr">
        <is>
          <t>Well-wisher</t>
        </is>
      </c>
    </row>
    <row r="67" ht="20" customHeight="1">
      <c r="B67" s="9" t="n">
        <v>44</v>
      </c>
      <c r="C67" s="9" t="inlineStr">
        <is>
          <t>Mr Ashok kumar Kuthalya</t>
        </is>
      </c>
      <c r="D67" s="9" t="inlineStr">
        <is>
          <t>—</t>
        </is>
      </c>
      <c r="E67" s="9" t="inlineStr">
        <is>
          <t>kuthalya.ashok@gmail.com</t>
        </is>
      </c>
      <c r="F67" s="9" t="inlineStr">
        <is>
          <t>—</t>
        </is>
      </c>
      <c r="G67" s="9" t="inlineStr">
        <is>
          <t>Dehradun</t>
        </is>
      </c>
      <c r="H67" s="9" t="inlineStr">
        <is>
          <t>Uttarakhand</t>
        </is>
      </c>
      <c r="I67" s="9" t="inlineStr">
        <is>
          <t>India</t>
        </is>
      </c>
      <c r="J67" s="9" t="inlineStr">
        <is>
          <t>Community / AltEff</t>
        </is>
      </c>
      <c r="K67" s="9" t="inlineStr">
        <is>
          <t>—</t>
        </is>
      </c>
      <c r="L67" s="9" t="inlineStr">
        <is>
          <t>—</t>
        </is>
      </c>
      <c r="M67" s="9" t="inlineStr">
        <is>
          <t>Well-wisher</t>
        </is>
      </c>
    </row>
    <row r="68" ht="20" customHeight="1">
      <c r="B68" s="13" t="n">
        <v>45</v>
      </c>
      <c r="C68" s="13" t="inlineStr">
        <is>
          <t>Ms Rachna</t>
        </is>
      </c>
      <c r="D68" s="13" t="inlineStr">
        <is>
          <t>—</t>
        </is>
      </c>
      <c r="E68" s="13" t="inlineStr">
        <is>
          <t>rachnagondwal@gmail.com</t>
        </is>
      </c>
      <c r="F68" s="13" t="inlineStr">
        <is>
          <t>—</t>
        </is>
      </c>
      <c r="G68" s="13" t="inlineStr">
        <is>
          <t>Dehradun</t>
        </is>
      </c>
      <c r="H68" s="13" t="inlineStr">
        <is>
          <t>Uttarakhand</t>
        </is>
      </c>
      <c r="I68" s="13" t="inlineStr">
        <is>
          <t>India</t>
        </is>
      </c>
      <c r="J68" s="13" t="inlineStr">
        <is>
          <t>Community / AltEff</t>
        </is>
      </c>
      <c r="K68" s="13" t="inlineStr">
        <is>
          <t>—</t>
        </is>
      </c>
      <c r="L68" s="13" t="inlineStr">
        <is>
          <t>—</t>
        </is>
      </c>
      <c r="M68" s="13" t="inlineStr">
        <is>
          <t>Well-wisher</t>
        </is>
      </c>
    </row>
    <row r="69" ht="20" customHeight="1">
      <c r="B69" s="9" t="n">
        <v>46</v>
      </c>
      <c r="C69" s="9" t="inlineStr">
        <is>
          <t>Mr Bhav Sagar</t>
        </is>
      </c>
      <c r="D69" s="9" t="inlineStr">
        <is>
          <t>—</t>
        </is>
      </c>
      <c r="E69" s="9" t="inlineStr">
        <is>
          <t>bhavsagar5@gmail.com</t>
        </is>
      </c>
      <c r="F69" s="9" t="inlineStr">
        <is>
          <t>—</t>
        </is>
      </c>
      <c r="G69" s="9" t="inlineStr">
        <is>
          <t>Dehradun</t>
        </is>
      </c>
      <c r="H69" s="9" t="inlineStr">
        <is>
          <t>Uttarakhand</t>
        </is>
      </c>
      <c r="I69" s="9" t="inlineStr">
        <is>
          <t>India</t>
        </is>
      </c>
      <c r="J69" s="9" t="inlineStr">
        <is>
          <t>Community / AltEff</t>
        </is>
      </c>
      <c r="K69" s="9" t="inlineStr">
        <is>
          <t>—</t>
        </is>
      </c>
      <c r="L69" s="9" t="inlineStr">
        <is>
          <t>—</t>
        </is>
      </c>
      <c r="M69" s="9" t="inlineStr">
        <is>
          <t>Well-wisher</t>
        </is>
      </c>
    </row>
    <row r="70" ht="20" customHeight="1">
      <c r="B70" s="13" t="n">
        <v>47</v>
      </c>
      <c r="C70" s="13" t="inlineStr">
        <is>
          <t>Ms Kuhoo Chandra</t>
        </is>
      </c>
      <c r="D70" s="13" t="inlineStr">
        <is>
          <t>—</t>
        </is>
      </c>
      <c r="E70" s="13" t="inlineStr">
        <is>
          <t>blackpearl.kuhoo@gmail.com</t>
        </is>
      </c>
      <c r="F70" s="13" t="inlineStr">
        <is>
          <t>—</t>
        </is>
      </c>
      <c r="G70" s="13" t="inlineStr">
        <is>
          <t>Dehradun</t>
        </is>
      </c>
      <c r="H70" s="13" t="inlineStr">
        <is>
          <t>Uttarakhand</t>
        </is>
      </c>
      <c r="I70" s="13" t="inlineStr">
        <is>
          <t>India</t>
        </is>
      </c>
      <c r="J70" s="13" t="inlineStr">
        <is>
          <t>Community / AltEff</t>
        </is>
      </c>
      <c r="K70" s="13" t="inlineStr">
        <is>
          <t>—</t>
        </is>
      </c>
      <c r="L70" s="13" t="inlineStr">
        <is>
          <t>—</t>
        </is>
      </c>
      <c r="M70" s="13" t="inlineStr">
        <is>
          <t>Well-wisher</t>
        </is>
      </c>
    </row>
    <row r="71" ht="20" customHeight="1">
      <c r="B71" s="9" t="n">
        <v>48</v>
      </c>
      <c r="C71" s="9" t="inlineStr">
        <is>
          <t>Ms Arnica Kala</t>
        </is>
      </c>
      <c r="D71" s="9" t="inlineStr">
        <is>
          <t>—</t>
        </is>
      </c>
      <c r="E71" s="9" t="inlineStr">
        <is>
          <t>arnicakala1@gmail.com</t>
        </is>
      </c>
      <c r="F71" s="9" t="inlineStr">
        <is>
          <t>—</t>
        </is>
      </c>
      <c r="G71" s="9" t="inlineStr">
        <is>
          <t>Dehradun</t>
        </is>
      </c>
      <c r="H71" s="9" t="inlineStr">
        <is>
          <t>Uttarakhand</t>
        </is>
      </c>
      <c r="I71" s="9" t="inlineStr">
        <is>
          <t>India</t>
        </is>
      </c>
      <c r="J71" s="9" t="inlineStr">
        <is>
          <t>Community / AltEff</t>
        </is>
      </c>
      <c r="K71" s="9" t="inlineStr">
        <is>
          <t>—</t>
        </is>
      </c>
      <c r="L71" s="9" t="inlineStr">
        <is>
          <t>—</t>
        </is>
      </c>
      <c r="M71" s="9" t="inlineStr">
        <is>
          <t>Well-wisher</t>
        </is>
      </c>
    </row>
    <row r="72" ht="20" customHeight="1">
      <c r="B72" s="13" t="n">
        <v>49</v>
      </c>
      <c r="C72" s="13" t="inlineStr">
        <is>
          <t>Mr Pankaj Kumar Das</t>
        </is>
      </c>
      <c r="D72" s="13" t="inlineStr">
        <is>
          <t>—</t>
        </is>
      </c>
      <c r="E72" s="13" t="inlineStr">
        <is>
          <t>pankaj13das@gmail.com</t>
        </is>
      </c>
      <c r="F72" s="13" t="inlineStr">
        <is>
          <t>—</t>
        </is>
      </c>
      <c r="G72" s="13" t="inlineStr">
        <is>
          <t>Dehradun</t>
        </is>
      </c>
      <c r="H72" s="13" t="inlineStr">
        <is>
          <t>Uttarakhand</t>
        </is>
      </c>
      <c r="I72" s="13" t="inlineStr">
        <is>
          <t>India</t>
        </is>
      </c>
      <c r="J72" s="13" t="inlineStr">
        <is>
          <t>Community / AltEff</t>
        </is>
      </c>
      <c r="K72" s="13" t="inlineStr">
        <is>
          <t>—</t>
        </is>
      </c>
      <c r="L72" s="13" t="inlineStr">
        <is>
          <t>—</t>
        </is>
      </c>
      <c r="M72" s="13" t="inlineStr">
        <is>
          <t>Well-wisher</t>
        </is>
      </c>
    </row>
    <row r="73" ht="20" customHeight="1">
      <c r="B73" s="9" t="n">
        <v>50</v>
      </c>
      <c r="C73" s="9" t="inlineStr">
        <is>
          <t>Ms Prerna</t>
        </is>
      </c>
      <c r="D73" s="9" t="inlineStr">
        <is>
          <t>—</t>
        </is>
      </c>
      <c r="E73" s="9" t="inlineStr">
        <is>
          <t>prernagupta7722@gmail.com</t>
        </is>
      </c>
      <c r="F73" s="9" t="inlineStr">
        <is>
          <t>—</t>
        </is>
      </c>
      <c r="G73" s="9" t="inlineStr">
        <is>
          <t>Dehradun</t>
        </is>
      </c>
      <c r="H73" s="9" t="inlineStr">
        <is>
          <t>Uttarakhand</t>
        </is>
      </c>
      <c r="I73" s="9" t="inlineStr">
        <is>
          <t>India</t>
        </is>
      </c>
      <c r="J73" s="9" t="inlineStr">
        <is>
          <t>Community / AltEff</t>
        </is>
      </c>
      <c r="K73" s="9" t="inlineStr">
        <is>
          <t>—</t>
        </is>
      </c>
      <c r="L73" s="9" t="inlineStr">
        <is>
          <t>—</t>
        </is>
      </c>
      <c r="M73" s="9" t="inlineStr">
        <is>
          <t>Well-wisher</t>
        </is>
      </c>
    </row>
    <row r="74" ht="20" customHeight="1">
      <c r="B74" s="13" t="n">
        <v>51</v>
      </c>
      <c r="C74" s="13" t="inlineStr">
        <is>
          <t>Mr Jaskaran Singh</t>
        </is>
      </c>
      <c r="D74" s="13" t="inlineStr">
        <is>
          <t>—</t>
        </is>
      </c>
      <c r="E74" s="13" t="inlineStr">
        <is>
          <t>isneesh@gmail.com</t>
        </is>
      </c>
      <c r="F74" s="13" t="inlineStr">
        <is>
          <t>—</t>
        </is>
      </c>
      <c r="G74" s="13" t="inlineStr">
        <is>
          <t>Dehradun</t>
        </is>
      </c>
      <c r="H74" s="13" t="inlineStr">
        <is>
          <t>Uttarakhand</t>
        </is>
      </c>
      <c r="I74" s="13" t="inlineStr">
        <is>
          <t>India</t>
        </is>
      </c>
      <c r="J74" s="13" t="inlineStr">
        <is>
          <t>Community / AltEff</t>
        </is>
      </c>
      <c r="K74" s="13" t="inlineStr">
        <is>
          <t>—</t>
        </is>
      </c>
      <c r="L74" s="13" t="inlineStr">
        <is>
          <t>—</t>
        </is>
      </c>
      <c r="M74" s="13" t="inlineStr">
        <is>
          <t>Well-wisher</t>
        </is>
      </c>
    </row>
    <row r="75" ht="20" customHeight="1">
      <c r="B75" s="9" t="n">
        <v>52</v>
      </c>
      <c r="C75" s="9" t="inlineStr">
        <is>
          <t>Ms Ruchika Shah</t>
        </is>
      </c>
      <c r="D75" s="9" t="inlineStr">
        <is>
          <t>—</t>
        </is>
      </c>
      <c r="E75" s="9" t="inlineStr">
        <is>
          <t>ruchica.shah@gmail.com</t>
        </is>
      </c>
      <c r="F75" s="9" t="inlineStr">
        <is>
          <t>—</t>
        </is>
      </c>
      <c r="G75" s="9" t="inlineStr">
        <is>
          <t>Dehradun</t>
        </is>
      </c>
      <c r="H75" s="9" t="inlineStr">
        <is>
          <t>Uttarakhand</t>
        </is>
      </c>
      <c r="I75" s="9" t="inlineStr">
        <is>
          <t>India</t>
        </is>
      </c>
      <c r="J75" s="9" t="inlineStr">
        <is>
          <t>Community / AltEff</t>
        </is>
      </c>
      <c r="K75" s="9" t="inlineStr">
        <is>
          <t>—</t>
        </is>
      </c>
      <c r="L75" s="9" t="inlineStr">
        <is>
          <t>—</t>
        </is>
      </c>
      <c r="M75" s="9" t="inlineStr">
        <is>
          <t>Well-wisher</t>
        </is>
      </c>
    </row>
    <row r="76" ht="20" customHeight="1">
      <c r="B76" s="13" t="n">
        <v>53</v>
      </c>
      <c r="C76" s="13" t="inlineStr">
        <is>
          <t>Ms Mallika</t>
        </is>
      </c>
      <c r="D76" s="13" t="inlineStr">
        <is>
          <t>—</t>
        </is>
      </c>
      <c r="E76" s="13" t="inlineStr">
        <is>
          <t>mallikaaroy@gmail.com</t>
        </is>
      </c>
      <c r="F76" s="13" t="inlineStr">
        <is>
          <t>—</t>
        </is>
      </c>
      <c r="G76" s="13" t="inlineStr">
        <is>
          <t>Dehradun</t>
        </is>
      </c>
      <c r="H76" s="13" t="inlineStr">
        <is>
          <t>Uttarakhand</t>
        </is>
      </c>
      <c r="I76" s="13" t="inlineStr">
        <is>
          <t>India</t>
        </is>
      </c>
      <c r="J76" s="13" t="inlineStr">
        <is>
          <t>Community / AltEff</t>
        </is>
      </c>
      <c r="K76" s="13" t="inlineStr">
        <is>
          <t>—</t>
        </is>
      </c>
      <c r="L76" s="13" t="inlineStr">
        <is>
          <t>—</t>
        </is>
      </c>
      <c r="M76" s="13" t="inlineStr">
        <is>
          <t>Well-wisher</t>
        </is>
      </c>
    </row>
    <row r="77" ht="20" customHeight="1">
      <c r="B77" s="9" t="n">
        <v>54</v>
      </c>
      <c r="C77" s="9" t="inlineStr">
        <is>
          <t>Ms Soumya G</t>
        </is>
      </c>
      <c r="D77" s="9" t="inlineStr">
        <is>
          <t>—</t>
        </is>
      </c>
      <c r="E77" s="9" t="inlineStr">
        <is>
          <t>samg9292@gmail.com</t>
        </is>
      </c>
      <c r="F77" s="9" t="inlineStr">
        <is>
          <t>—</t>
        </is>
      </c>
      <c r="G77" s="9" t="inlineStr">
        <is>
          <t>Dehradun</t>
        </is>
      </c>
      <c r="H77" s="9" t="inlineStr">
        <is>
          <t>Uttarakhand</t>
        </is>
      </c>
      <c r="I77" s="9" t="inlineStr">
        <is>
          <t>India</t>
        </is>
      </c>
      <c r="J77" s="9" t="inlineStr">
        <is>
          <t>Community / AltEff</t>
        </is>
      </c>
      <c r="K77" s="9" t="inlineStr">
        <is>
          <t>—</t>
        </is>
      </c>
      <c r="L77" s="9" t="inlineStr">
        <is>
          <t>—</t>
        </is>
      </c>
      <c r="M77" s="9" t="inlineStr">
        <is>
          <t>Well-wisher</t>
        </is>
      </c>
    </row>
    <row r="78" ht="20" customHeight="1">
      <c r="B78" s="13" t="n">
        <v>55</v>
      </c>
      <c r="C78" s="13" t="inlineStr">
        <is>
          <t>Ms Isneesh Marwah</t>
        </is>
      </c>
      <c r="D78" s="13" t="inlineStr">
        <is>
          <t>—</t>
        </is>
      </c>
      <c r="E78" s="13" t="inlineStr">
        <is>
          <t>isneesh@gmail.com</t>
        </is>
      </c>
      <c r="F78" s="13" t="inlineStr">
        <is>
          <t>—</t>
        </is>
      </c>
      <c r="G78" s="13" t="inlineStr">
        <is>
          <t>Dehradun</t>
        </is>
      </c>
      <c r="H78" s="13" t="inlineStr">
        <is>
          <t>Uttarakhand</t>
        </is>
      </c>
      <c r="I78" s="13" t="inlineStr">
        <is>
          <t>India</t>
        </is>
      </c>
      <c r="J78" s="13" t="inlineStr">
        <is>
          <t>Community / AltEff</t>
        </is>
      </c>
      <c r="K78" s="13" t="inlineStr">
        <is>
          <t>—</t>
        </is>
      </c>
      <c r="L78" s="13" t="inlineStr">
        <is>
          <t>—</t>
        </is>
      </c>
      <c r="M78" s="13" t="inlineStr">
        <is>
          <t>Well-wisher</t>
        </is>
      </c>
    </row>
    <row r="79" ht="20" customHeight="1">
      <c r="B79" s="9" t="n">
        <v>56</v>
      </c>
      <c r="C79" s="9" t="inlineStr">
        <is>
          <t>Ms Nidhi Sharma</t>
        </is>
      </c>
      <c r="D79" s="9" t="inlineStr">
        <is>
          <t>—</t>
        </is>
      </c>
      <c r="E79" s="9" t="inlineStr">
        <is>
          <t>nidhi.sharmaddn@wastewarriors.org</t>
        </is>
      </c>
      <c r="F79" s="9" t="inlineStr">
        <is>
          <t>—</t>
        </is>
      </c>
      <c r="G79" s="9" t="inlineStr">
        <is>
          <t>Dehradun</t>
        </is>
      </c>
      <c r="H79" s="9" t="inlineStr">
        <is>
          <t>Uttarakhand</t>
        </is>
      </c>
      <c r="I79" s="9" t="inlineStr">
        <is>
          <t>India</t>
        </is>
      </c>
      <c r="J79" s="9" t="inlineStr">
        <is>
          <t>Community / AltEff</t>
        </is>
      </c>
      <c r="K79" s="9" t="inlineStr">
        <is>
          <t>—</t>
        </is>
      </c>
      <c r="L79" s="9" t="inlineStr">
        <is>
          <t>—</t>
        </is>
      </c>
      <c r="M79" s="9" t="inlineStr">
        <is>
          <t>Well-wisher</t>
        </is>
      </c>
    </row>
    <row r="80" ht="20" customHeight="1">
      <c r="B80" s="13" t="n">
        <v>57</v>
      </c>
      <c r="C80" s="13" t="inlineStr">
        <is>
          <t>Ms Charu Devshali</t>
        </is>
      </c>
      <c r="D80" s="13" t="inlineStr">
        <is>
          <t>—</t>
        </is>
      </c>
      <c r="E80" s="13" t="inlineStr">
        <is>
          <t>ccdevshali@gmail.com</t>
        </is>
      </c>
      <c r="F80" s="13" t="inlineStr">
        <is>
          <t>—</t>
        </is>
      </c>
      <c r="G80" s="13" t="inlineStr">
        <is>
          <t>Dehradun</t>
        </is>
      </c>
      <c r="H80" s="13" t="inlineStr">
        <is>
          <t>Uttarakhand</t>
        </is>
      </c>
      <c r="I80" s="13" t="inlineStr">
        <is>
          <t>India</t>
        </is>
      </c>
      <c r="J80" s="13" t="inlineStr">
        <is>
          <t>Community / AltEff</t>
        </is>
      </c>
      <c r="K80" s="13" t="inlineStr">
        <is>
          <t>—</t>
        </is>
      </c>
      <c r="L80" s="13" t="inlineStr">
        <is>
          <t>—</t>
        </is>
      </c>
      <c r="M80" s="13" t="inlineStr">
        <is>
          <t>Well-wisher</t>
        </is>
      </c>
    </row>
    <row r="81" ht="20" customHeight="1">
      <c r="B81" s="9" t="n">
        <v>58</v>
      </c>
      <c r="C81" s="9" t="inlineStr">
        <is>
          <t>Mr Saurabh Kumar</t>
        </is>
      </c>
      <c r="D81" s="9" t="inlineStr">
        <is>
          <t>—</t>
        </is>
      </c>
      <c r="E81" s="9" t="inlineStr">
        <is>
          <t>sdkbazinga@gmail.com</t>
        </is>
      </c>
      <c r="F81" s="9" t="inlineStr">
        <is>
          <t>—</t>
        </is>
      </c>
      <c r="G81" s="9" t="inlineStr">
        <is>
          <t>Dehradun</t>
        </is>
      </c>
      <c r="H81" s="9" t="inlineStr">
        <is>
          <t>Uttarakhand</t>
        </is>
      </c>
      <c r="I81" s="9" t="inlineStr">
        <is>
          <t>India</t>
        </is>
      </c>
      <c r="J81" s="9" t="inlineStr">
        <is>
          <t>Community / AltEff</t>
        </is>
      </c>
      <c r="K81" s="9" t="inlineStr">
        <is>
          <t>—</t>
        </is>
      </c>
      <c r="L81" s="9" t="inlineStr">
        <is>
          <t>—</t>
        </is>
      </c>
      <c r="M81" s="9" t="inlineStr">
        <is>
          <t>Well-wisher</t>
        </is>
      </c>
    </row>
    <row r="82" ht="20" customHeight="1">
      <c r="B82" s="13" t="n">
        <v>59</v>
      </c>
      <c r="C82" s="13" t="inlineStr">
        <is>
          <t>Ms Kavitha Kanaparthi</t>
        </is>
      </c>
      <c r="D82" s="13" t="inlineStr">
        <is>
          <t>—</t>
        </is>
      </c>
      <c r="E82" s="13" t="inlineStr">
        <is>
          <t>ksimmsimm@gmail.com</t>
        </is>
      </c>
      <c r="F82" s="13" t="inlineStr">
        <is>
          <t>—</t>
        </is>
      </c>
      <c r="G82" s="13" t="inlineStr">
        <is>
          <t>Dehradun</t>
        </is>
      </c>
      <c r="H82" s="13" t="inlineStr">
        <is>
          <t>Uttarakhand</t>
        </is>
      </c>
      <c r="I82" s="13" t="inlineStr">
        <is>
          <t>India</t>
        </is>
      </c>
      <c r="J82" s="13" t="inlineStr">
        <is>
          <t>Community / AltEff</t>
        </is>
      </c>
      <c r="K82" s="13" t="inlineStr">
        <is>
          <t>—</t>
        </is>
      </c>
      <c r="L82" s="13" t="inlineStr">
        <is>
          <t>—</t>
        </is>
      </c>
      <c r="M82" s="13" t="inlineStr">
        <is>
          <t>Well-wisher</t>
        </is>
      </c>
    </row>
    <row r="83" ht="20" customHeight="1">
      <c r="B83" s="9" t="n">
        <v>60</v>
      </c>
      <c r="C83" s="9" t="inlineStr">
        <is>
          <t>Mr Rajat Thakur</t>
        </is>
      </c>
      <c r="D83" s="9" t="inlineStr">
        <is>
          <t>—</t>
        </is>
      </c>
      <c r="E83" s="9" t="inlineStr">
        <is>
          <t>Rajatwork3110@gmail.com</t>
        </is>
      </c>
      <c r="F83" s="9" t="inlineStr">
        <is>
          <t>7017212488</t>
        </is>
      </c>
      <c r="G83" s="9" t="inlineStr">
        <is>
          <t>Dehradun</t>
        </is>
      </c>
      <c r="H83" s="9" t="inlineStr">
        <is>
          <t>Uttarakhand</t>
        </is>
      </c>
      <c r="I83" s="9" t="inlineStr">
        <is>
          <t>India</t>
        </is>
      </c>
      <c r="J83" s="9" t="inlineStr">
        <is>
          <t>Community / AltEff</t>
        </is>
      </c>
      <c r="K83" s="9" t="inlineStr">
        <is>
          <t>—</t>
        </is>
      </c>
      <c r="L83" s="9" t="inlineStr">
        <is>
          <t>—</t>
        </is>
      </c>
      <c r="M83" s="9" t="inlineStr">
        <is>
          <t>Well-wisher</t>
        </is>
      </c>
    </row>
    <row r="84" ht="20" customHeight="1">
      <c r="B84" s="13" t="n">
        <v>61</v>
      </c>
      <c r="C84" s="13" t="inlineStr">
        <is>
          <t>Ms Ragini Nagu</t>
        </is>
      </c>
      <c r="D84" s="13" t="inlineStr">
        <is>
          <t>—</t>
        </is>
      </c>
      <c r="E84" s="13" t="inlineStr">
        <is>
          <t>eyewillflow@gmail.com</t>
        </is>
      </c>
      <c r="F84" s="13" t="inlineStr">
        <is>
          <t>6395866024</t>
        </is>
      </c>
      <c r="G84" s="13" t="inlineStr">
        <is>
          <t>Dehradun</t>
        </is>
      </c>
      <c r="H84" s="13" t="inlineStr">
        <is>
          <t>Uttarakhand</t>
        </is>
      </c>
      <c r="I84" s="13" t="inlineStr">
        <is>
          <t>India</t>
        </is>
      </c>
      <c r="J84" s="13" t="inlineStr">
        <is>
          <t>Community / AltEff</t>
        </is>
      </c>
      <c r="K84" s="13" t="inlineStr">
        <is>
          <t>—</t>
        </is>
      </c>
      <c r="L84" s="13" t="inlineStr">
        <is>
          <t>—</t>
        </is>
      </c>
      <c r="M84" s="13" t="inlineStr">
        <is>
          <t>Well-wisher</t>
        </is>
      </c>
    </row>
    <row r="85" ht="20" customHeight="1">
      <c r="B85" s="9" t="n">
        <v>62</v>
      </c>
      <c r="C85" s="9" t="inlineStr">
        <is>
          <t>Ms Alexis</t>
        </is>
      </c>
      <c r="D85" s="9" t="inlineStr">
        <is>
          <t>—</t>
        </is>
      </c>
      <c r="E85" s="9" t="inlineStr">
        <is>
          <t>alexislarson@gmail.com</t>
        </is>
      </c>
      <c r="F85" s="9" t="inlineStr">
        <is>
          <t>7302555818</t>
        </is>
      </c>
      <c r="G85" s="9" t="inlineStr">
        <is>
          <t>Dehradun</t>
        </is>
      </c>
      <c r="H85" s="9" t="inlineStr">
        <is>
          <t>Uttarakhand</t>
        </is>
      </c>
      <c r="I85" s="9" t="inlineStr">
        <is>
          <t>India</t>
        </is>
      </c>
      <c r="J85" s="9" t="inlineStr">
        <is>
          <t>Community / AltEff</t>
        </is>
      </c>
      <c r="K85" s="9" t="inlineStr">
        <is>
          <t>—</t>
        </is>
      </c>
      <c r="L85" s="9" t="inlineStr">
        <is>
          <t>—</t>
        </is>
      </c>
      <c r="M85" s="9" t="inlineStr">
        <is>
          <t>Well-wisher</t>
        </is>
      </c>
    </row>
    <row r="86" ht="20" customHeight="1">
      <c r="B86" s="13" t="n">
        <v>63</v>
      </c>
      <c r="C86" s="13" t="inlineStr">
        <is>
          <t>Mr Shashank Adhikari</t>
        </is>
      </c>
      <c r="D86" s="13" t="inlineStr">
        <is>
          <t>—</t>
        </is>
      </c>
      <c r="E86" s="13" t="inlineStr">
        <is>
          <t>shashankadhikar19@gmail.com</t>
        </is>
      </c>
      <c r="F86" s="13" t="inlineStr">
        <is>
          <t>9873630816</t>
        </is>
      </c>
      <c r="G86" s="13" t="inlineStr">
        <is>
          <t>Dehradun</t>
        </is>
      </c>
      <c r="H86" s="13" t="inlineStr">
        <is>
          <t>Uttarakhand</t>
        </is>
      </c>
      <c r="I86" s="13" t="inlineStr">
        <is>
          <t>India</t>
        </is>
      </c>
      <c r="J86" s="13" t="inlineStr">
        <is>
          <t>Community / AltEff</t>
        </is>
      </c>
      <c r="K86" s="13" t="inlineStr">
        <is>
          <t>—</t>
        </is>
      </c>
      <c r="L86" s="13" t="inlineStr">
        <is>
          <t>—</t>
        </is>
      </c>
      <c r="M86" s="13" t="inlineStr">
        <is>
          <t>Well-wisher</t>
        </is>
      </c>
    </row>
    <row r="87" ht="20" customHeight="1">
      <c r="B87" s="9" t="n">
        <v>64</v>
      </c>
      <c r="C87" s="9" t="inlineStr">
        <is>
          <t>Mr Harshit Verma</t>
        </is>
      </c>
      <c r="D87" s="9" t="inlineStr">
        <is>
          <t>—</t>
        </is>
      </c>
      <c r="E87" s="9" t="inlineStr">
        <is>
          <t>verma.harshit2018@gmail.com</t>
        </is>
      </c>
      <c r="F87" s="9" t="inlineStr">
        <is>
          <t>9719007077</t>
        </is>
      </c>
      <c r="G87" s="9" t="inlineStr">
        <is>
          <t>Dehradun</t>
        </is>
      </c>
      <c r="H87" s="9" t="inlineStr">
        <is>
          <t>Uttarakhand</t>
        </is>
      </c>
      <c r="I87" s="9" t="inlineStr">
        <is>
          <t>India</t>
        </is>
      </c>
      <c r="J87" s="9" t="inlineStr">
        <is>
          <t>Community / AltEff</t>
        </is>
      </c>
      <c r="K87" s="9" t="inlineStr">
        <is>
          <t>—</t>
        </is>
      </c>
      <c r="L87" s="9" t="inlineStr">
        <is>
          <t>—</t>
        </is>
      </c>
      <c r="M87" s="9" t="inlineStr">
        <is>
          <t>Well-wisher</t>
        </is>
      </c>
    </row>
  </sheetData>
  <mergeCells count="8">
    <mergeCell ref="B5:D5"/>
    <mergeCell ref="B13:L13"/>
    <mergeCell ref="E5:G5"/>
    <mergeCell ref="B3:L3"/>
    <mergeCell ref="B2:L2"/>
    <mergeCell ref="H5:L5"/>
    <mergeCell ref="B23:L23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2026-05-27T06:59:27Z</dcterms:created>
  <dcterms:modified xsi:type="dcterms:W3CDTF">2026-05-27T06:59:27Z</dcterms:modified>
</cp:coreProperties>
</file>