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Repo\practice\problem_sets\"/>
    </mc:Choice>
  </mc:AlternateContent>
  <xr:revisionPtr revIDLastSave="0" documentId="13_ncr:1_{A30B6CEA-2DE5-4E9F-88C7-F7C59A223A60}" xr6:coauthVersionLast="47" xr6:coauthVersionMax="47" xr10:uidLastSave="{00000000-0000-0000-0000-000000000000}"/>
  <bookViews>
    <workbookView xWindow="1170" yWindow="1170" windowWidth="15030" windowHeight="15885" xr2:uid="{0D7114B0-95C7-4578-9D2F-2E2BAE8EA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<sst xmlns="http://schemas.openxmlformats.org/spreadsheetml/2006/main" count="14" uniqueCount="14">
  <si>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Name</t>
  </si>
  <si>
    <t>Score</t>
  </si>
  <si>
    <t>John</t>
  </si>
  <si>
    <t>Jane</t>
  </si>
  <si>
    <t>Jack</t>
  </si>
  <si>
    <t>Jill</t>
  </si>
  <si>
    <r>
      <t xml:space="preserve">Excel Problem (Level 12): </t>
    </r>
    <r>
      <rPr>
        <i/>
        <sz val="11"/>
        <color theme="1"/>
        <rFont val="Aptos Narrow"/>
        <family val="2"/>
        <scheme val="minor"/>
      </rPr>
      <t xml:space="preserve">Create a Category Label with </t>
    </r>
    <r>
      <rPr>
        <i/>
        <sz val="10"/>
        <color theme="1"/>
        <rFont val="Arial Unicode MS"/>
      </rPr>
      <t>IFS</t>
    </r>
  </si>
  <si>
    <t>Task:</t>
  </si>
  <si>
    <r>
      <t xml:space="preserve">In column C, use the </t>
    </r>
    <r>
      <rPr>
        <sz val="10"/>
        <color theme="1"/>
        <rFont val="Arial Unicode MS"/>
      </rPr>
      <t>IFS()</t>
    </r>
    <r>
      <rPr>
        <sz val="11"/>
        <color theme="1"/>
        <rFont val="Aptos Narrow"/>
        <family val="2"/>
        <scheme val="minor"/>
      </rPr>
      <t xml:space="preserve"> function to return:</t>
    </r>
  </si>
  <si>
    <r>
      <t>"Outstanding"</t>
    </r>
    <r>
      <rPr>
        <sz val="11"/>
        <color theme="1"/>
        <rFont val="Aptos Narrow"/>
        <family val="2"/>
        <scheme val="minor"/>
      </rPr>
      <t xml:space="preserve"> if score ≥ 90</t>
    </r>
  </si>
  <si>
    <r>
      <t>"Strong"</t>
    </r>
    <r>
      <rPr>
        <sz val="11"/>
        <color theme="1"/>
        <rFont val="Aptos Narrow"/>
        <family val="2"/>
        <scheme val="minor"/>
      </rPr>
      <t xml:space="preserve"> if score ≥ 80</t>
    </r>
  </si>
  <si>
    <r>
      <t>"Satisfactory"</t>
    </r>
    <r>
      <rPr>
        <sz val="11"/>
        <color theme="1"/>
        <rFont val="Aptos Narrow"/>
        <family val="2"/>
        <scheme val="minor"/>
      </rPr>
      <t xml:space="preserve"> if score ≥ 70</t>
    </r>
  </si>
  <si>
    <r>
      <t>"Insufficient"</t>
    </r>
    <r>
      <rPr>
        <sz val="11"/>
        <color theme="1"/>
        <rFont val="Aptos Narrow"/>
        <family val="2"/>
        <scheme val="minor"/>
      </rPr>
      <t xml:space="preserve"> if score &lt; 70</t>
    </r>
  </si>
  <si>
    <t xml:space="preserve"> =IFS(B2 &gt;= 90, "Outstanding", B2&gt;=80, "Strong", B2&gt;=70, "Satisfactory", TRUE, "Insufficient")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</si>
</sst>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4F4-8C03-42A5-96D4-62BFC54E984F}">
  <dimension ref="A1:E14"/>
  <sheetViews>
    <sheetView tabSelected="1" workbookViewId="0">
      <selection activeCell="E15" sqref="E15"/>
    </sheetView>
  </sheetViews>
  <sheetFormatPr defaultRowHeight="15"/>
  <sheetData>
    <row r="1" spans="1:5">
      <c r="A1" t="s">
        <v>0</v>
      </c>
      <c r="B1" t="s">
        <v>1</v>
      </c>
      <c r="E1" t="s">
        <v>6</v>
      </c>
    </row>
    <row r="2" spans="1:5">
      <c r="A2" t="s">
        <v>2</v>
      </c>
      <c r="B2">
        <v>91</v>
      </c>
      <c r="C2" t="str" cm="1">
        <f t="array" ref="C2">_xlfn.IFS(B2 &gt;= 90, "Outstanding", B2&gt;=80, "Strong", B2&gt;=70, "Satisfactory", TRUE, "Insufficient")</f>
        <v>Outstanding</v>
      </c>
    </row>
    <row r="3" spans="1:5">
      <c r="A3" t="s">
        <v>3</v>
      </c>
      <c r="B3">
        <v>86</v>
      </c>
      <c r="C3" t="str" cm="1">
        <f t="array" ref="C3">_xlfn.IFS(B3 &gt;= 90, "Outstanding", B3&gt;=80, "Strong", B3&gt;=70, "Satisfactory", TRUE, "Insufficient")</f>
        <v>Strong</v>
      </c>
      <c r="E3" s="1" t="s">
        <v>7</v>
      </c>
    </row>
    <row r="4" spans="1:5">
      <c r="A4" t="s">
        <v>4</v>
      </c>
      <c r="B4">
        <v>78</v>
      </c>
      <c r="C4" t="str" cm="1">
        <f t="array" ref="C4">_xlfn.IFS(B4 &gt;= 90, "Outstanding", B4&gt;=80, "Strong", B4&gt;=70, "Satisfactory", TRUE, "Insufficient")</f>
        <v>Satisfactory</v>
      </c>
      <c r="E4" t="s">
        <v>8</v>
      </c>
    </row>
    <row r="5" spans="1:5">
      <c r="A5" t="s">
        <v>5</v>
      </c>
      <c r="B5">
        <v>65</v>
      </c>
      <c r="C5" t="str" cm="1">
        <f t="array" ref="C5">_xlfn.IFS(B5 &gt;= 90, "Outstanding", B5&gt;=80, "Strong", B5&gt;=70, "Satisfactory", TRUE, "Insufficient")</f>
        <v>Insufficient</v>
      </c>
      <c r="E5" s="2"/>
    </row>
    <row r="6" spans="1:5">
      <c r="E6" s="3" t="s">
        <v>9</v>
      </c>
    </row>
    <row r="7" spans="1:5">
      <c r="E7" s="2"/>
    </row>
    <row r="8" spans="1:5">
      <c r="E8" s="3" t="s">
        <v>10</v>
      </c>
    </row>
    <row r="9" spans="1:5">
      <c r="E9" s="2"/>
    </row>
    <row r="10" spans="1:5">
      <c r="E10" s="3" t="s">
        <v>11</v>
      </c>
    </row>
    <row r="11" spans="1:5">
      <c r="E11" s="2"/>
    </row>
    <row r="12" spans="1:5">
      <c r="E12" s="3" t="s">
        <v>12</v>
      </c>
    </row>
    <row r="14" spans="1:5">
      <c r="E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Whisnant IV</dc:creator>
  <cp:lastModifiedBy>Wilson Whisnant IV</cp:lastModifiedBy>
  <dcterms:created xsi:type="dcterms:W3CDTF">2025-06-11T23:26:39Z</dcterms:created>
  <dcterms:modified xsi:type="dcterms:W3CDTF">2025-06-11T23:41:23Z</dcterms:modified>
</cp:coreProperties>
</file>