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5"/>
  <workbookPr defaultThemeVersion="166925"/>
  <xr:revisionPtr revIDLastSave="0" documentId="11_31802F1733C7A0836B02CE998FF0545B5A7B8396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</calcChain>
</file>

<file path=xl/sharedStrings.xml><?xml version="1.0" encoding="utf-8"?>
<sst xmlns="http://schemas.openxmlformats.org/spreadsheetml/2006/main" count="11" uniqueCount="11">
  <si>
    <t>測定</t>
  </si>
  <si>
    <t>プログラム</t>
  </si>
  <si>
    <t>備考</t>
  </si>
  <si>
    <t>No</t>
  </si>
  <si>
    <t>その他</t>
  </si>
  <si>
    <t>体重</t>
  </si>
  <si>
    <t>体脂肪率</t>
  </si>
  <si>
    <t>BMI</t>
  </si>
  <si>
    <t>C#</t>
  </si>
  <si>
    <t>ｐｙてょｎ</t>
  </si>
  <si>
    <t>飲み過ぎ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</si>
</sst>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"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/>
    <xf numFmtId="176" fontId="0" fillId="0" borderId="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NumberFormat="1" applyBorder="1"/>
    <xf numFmtId="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tabSelected="1" workbookViewId="0" xr3:uid="{AEA406A1-0E4B-5B11-9CD5-51D6E497D94C}">
      <selection activeCell="B5" sqref="B4:D5"/>
    </sheetView>
  </sheetViews>
  <sheetFormatPr defaultRowHeight="13.5"/>
  <cols>
    <col min="4" max="6" width="8.25" customWidth="1"/>
  </cols>
  <sheetData>
    <row r="3" spans="1:7">
      <c r="A3" s="12" t="s">
        <v>0</v>
      </c>
      <c r="B3" s="12"/>
      <c r="C3" s="12"/>
      <c r="D3" s="12"/>
      <c r="E3" s="11" t="s">
        <v>1</v>
      </c>
      <c r="F3" s="12"/>
      <c r="G3" s="8" t="s">
        <v>2</v>
      </c>
    </row>
    <row r="4" spans="1:7">
      <c r="A4" s="13" t="s">
        <v>3</v>
      </c>
      <c r="B4" s="14" t="s">
        <v>4</v>
      </c>
      <c r="C4" s="15"/>
      <c r="D4" s="11"/>
      <c r="E4" s="11"/>
      <c r="F4" s="12"/>
      <c r="G4" s="9"/>
    </row>
    <row r="5" spans="1:7">
      <c r="A5" s="10"/>
      <c r="B5" s="4" t="s">
        <v>5</v>
      </c>
      <c r="C5" s="4" t="s">
        <v>6</v>
      </c>
      <c r="D5" s="4" t="s">
        <v>7</v>
      </c>
      <c r="E5" s="5" t="s">
        <v>8</v>
      </c>
      <c r="F5" s="3" t="s">
        <v>9</v>
      </c>
      <c r="G5" s="10"/>
    </row>
    <row r="6" spans="1:7">
      <c r="A6" s="16">
        <v>1002</v>
      </c>
      <c r="B6" s="6">
        <v>65.5</v>
      </c>
      <c r="C6" s="6">
        <v>19.5</v>
      </c>
      <c r="D6" s="7">
        <f>B6/1.8/1.8</f>
        <v>20.216049382716047</v>
      </c>
      <c r="E6" s="2">
        <v>1</v>
      </c>
      <c r="F6" s="2">
        <v>2</v>
      </c>
      <c r="G6" s="1"/>
    </row>
    <row r="7" spans="1:7">
      <c r="A7" s="17">
        <v>1003</v>
      </c>
      <c r="B7" s="1">
        <v>66</v>
      </c>
      <c r="C7" s="1">
        <v>18.100000000000001</v>
      </c>
      <c r="D7" s="2">
        <f>B7/1.8/1.8</f>
        <v>20.37037037037037</v>
      </c>
      <c r="E7" s="2"/>
      <c r="F7" s="2"/>
      <c r="G7" s="1" t="s">
        <v>10</v>
      </c>
    </row>
    <row r="8" spans="1:7">
      <c r="A8" s="17">
        <v>1004</v>
      </c>
      <c r="B8" s="1">
        <v>65.7</v>
      </c>
      <c r="C8" s="1">
        <v>19.100000000000001</v>
      </c>
      <c r="D8" s="2">
        <f>B8/1.8/1.8</f>
        <v>20.277777777777779</v>
      </c>
      <c r="E8" s="2"/>
      <c r="F8" s="2">
        <v>0.5</v>
      </c>
      <c r="G8" s="1"/>
    </row>
    <row r="9" spans="1:7">
      <c r="A9" s="17">
        <v>1005</v>
      </c>
      <c r="B9" s="1">
        <v>65.8</v>
      </c>
      <c r="C9" s="1">
        <v>19.3</v>
      </c>
      <c r="D9" s="2">
        <f>B9/1.8/1.8</f>
        <v>20.308641975308639</v>
      </c>
      <c r="E9" s="2"/>
      <c r="F9" s="2">
        <v>7</v>
      </c>
      <c r="G9" s="1"/>
    </row>
    <row r="10" spans="1:7">
      <c r="A10" s="17">
        <v>1006</v>
      </c>
      <c r="B10" s="1">
        <v>65.3</v>
      </c>
      <c r="C10" s="1">
        <v>20.100000000000001</v>
      </c>
      <c r="D10" s="2">
        <f>B10/1.8/1.8</f>
        <v>20.154320987654319</v>
      </c>
      <c r="E10" s="2">
        <v>1</v>
      </c>
      <c r="F10" s="2">
        <v>6</v>
      </c>
      <c r="G10" s="1"/>
    </row>
  </sheetData>
  <mergeCells count="5">
    <mergeCell ref="G3:G5"/>
    <mergeCell ref="E3:F4"/>
    <mergeCell ref="A3:D3"/>
    <mergeCell ref="A4:A5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青木我乙</cp:lastModifiedBy>
  <cp:revision/>
  <dcterms:created xsi:type="dcterms:W3CDTF">2019-01-11T11:35:26Z</dcterms:created>
  <dcterms:modified xsi:type="dcterms:W3CDTF">2019-01-12T06:35:38Z</dcterms:modified>
  <cp:category/>
  <cp:contentStatus/>
</cp:coreProperties>
</file>