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D7457006-B82A-428B-B8CC-0C0F65B0A075}" xr6:coauthVersionLast="43" xr6:coauthVersionMax="43" xr10:uidLastSave="{00000000-0000-0000-0000-000000000000}"/>
  <bookViews>
    <workbookView xWindow="-120" yWindow="-120" windowWidth="25440" windowHeight="15390" activeTab="1" xr2:uid="{00000000-000D-0000-FFFF-FFFF00000000}"/>
  </bookViews>
  <sheets>
    <sheet name="Temperature" sheetId="1" r:id="rId1"/>
    <sheet name="Precipitation" sheetId="2" r:id="rId2"/>
    <sheet name="Wind Speed" sheetId="3" r:id="rId3"/>
    <sheet name="Wind Direction" sheetId="4" r:id="rId4"/>
    <sheet name="Sea Level Pressure" sheetId="5" r:id="rId5"/>
    <sheet name="Dew Point Temperatur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<sst xmlns="http://schemas.openxmlformats.org/spreadsheetml/2006/main" count="20" uniqueCount="4">
  <si>
    <t>DUGN</t>
  </si>
  <si>
    <t>ORD</t>
  </si>
  <si>
    <t>UGN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</si>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</sst>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Lake Depth vs Average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Temperature!$C$1</c:f>
              <c:strCache>
                <c:ptCount val="1"/>
                <c:pt idx="0">
                  <c:v>DUGN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Temperature!$C$2:$C$139</c:f>
              <c:numCache>
                <c:formatCode>General</c:formatCode>
                <c:ptCount val="138"/>
                <c:pt idx="0">
                  <c:v>47.852214297561702</c:v>
                </c:pt>
                <c:pt idx="1">
                  <c:v>47.852214297561702</c:v>
                </c:pt>
                <c:pt idx="2">
                  <c:v>47.852214297561702</c:v>
                </c:pt>
                <c:pt idx="3">
                  <c:v>47.852214297561702</c:v>
                </c:pt>
                <c:pt idx="4">
                  <c:v>47.852214297561702</c:v>
                </c:pt>
                <c:pt idx="5">
                  <c:v>47.852214297561702</c:v>
                </c:pt>
                <c:pt idx="6">
                  <c:v>47.852214297561702</c:v>
                </c:pt>
                <c:pt idx="7">
                  <c:v>47.852214297561702</c:v>
                </c:pt>
                <c:pt idx="8">
                  <c:v>47.852214297561702</c:v>
                </c:pt>
                <c:pt idx="9">
                  <c:v>47.852214297561702</c:v>
                </c:pt>
                <c:pt idx="10">
                  <c:v>47.852214297561702</c:v>
                </c:pt>
                <c:pt idx="11">
                  <c:v>47.852214297561702</c:v>
                </c:pt>
                <c:pt idx="12">
                  <c:v>47.852214297561702</c:v>
                </c:pt>
                <c:pt idx="13">
                  <c:v>47.852214297561702</c:v>
                </c:pt>
                <c:pt idx="14">
                  <c:v>47.852214297561702</c:v>
                </c:pt>
                <c:pt idx="15">
                  <c:v>47.852214297561702</c:v>
                </c:pt>
                <c:pt idx="16">
                  <c:v>47.852214297561702</c:v>
                </c:pt>
                <c:pt idx="17">
                  <c:v>47.852214297561702</c:v>
                </c:pt>
                <c:pt idx="18">
                  <c:v>48.761520279999999</c:v>
                </c:pt>
                <c:pt idx="19">
                  <c:v>48.761520279999999</c:v>
                </c:pt>
                <c:pt idx="20">
                  <c:v>48.761520279999999</c:v>
                </c:pt>
                <c:pt idx="21">
                  <c:v>48.761520279999999</c:v>
                </c:pt>
                <c:pt idx="22">
                  <c:v>48.761520279999999</c:v>
                </c:pt>
                <c:pt idx="23">
                  <c:v>48.761520279999999</c:v>
                </c:pt>
                <c:pt idx="24">
                  <c:v>48.761520279999999</c:v>
                </c:pt>
                <c:pt idx="25">
                  <c:v>48.761520279999999</c:v>
                </c:pt>
                <c:pt idx="26">
                  <c:v>48.761520279999999</c:v>
                </c:pt>
                <c:pt idx="27">
                  <c:v>48.936984160000002</c:v>
                </c:pt>
                <c:pt idx="28">
                  <c:v>48.936984160000002</c:v>
                </c:pt>
                <c:pt idx="29">
                  <c:v>48.936984160000002</c:v>
                </c:pt>
                <c:pt idx="30">
                  <c:v>48.936984160000002</c:v>
                </c:pt>
                <c:pt idx="31">
                  <c:v>48.936984160000002</c:v>
                </c:pt>
                <c:pt idx="32">
                  <c:v>48.936984160000002</c:v>
                </c:pt>
                <c:pt idx="33">
                  <c:v>48.936984160000002</c:v>
                </c:pt>
                <c:pt idx="34">
                  <c:v>48.936984160000002</c:v>
                </c:pt>
                <c:pt idx="35">
                  <c:v>48.936984160000002</c:v>
                </c:pt>
                <c:pt idx="36">
                  <c:v>48.936984160000002</c:v>
                </c:pt>
                <c:pt idx="37">
                  <c:v>48.936984160000002</c:v>
                </c:pt>
                <c:pt idx="38">
                  <c:v>48.936984160000002</c:v>
                </c:pt>
                <c:pt idx="39">
                  <c:v>48.936984160000002</c:v>
                </c:pt>
                <c:pt idx="40">
                  <c:v>48.936984160000002</c:v>
                </c:pt>
                <c:pt idx="41">
                  <c:v>45.106243149999997</c:v>
                </c:pt>
                <c:pt idx="42">
                  <c:v>45.106243149999997</c:v>
                </c:pt>
                <c:pt idx="43">
                  <c:v>45.106243149999997</c:v>
                </c:pt>
                <c:pt idx="44">
                  <c:v>45.106243149999997</c:v>
                </c:pt>
                <c:pt idx="45">
                  <c:v>45.106243149999997</c:v>
                </c:pt>
                <c:pt idx="46">
                  <c:v>48.287878790000001</c:v>
                </c:pt>
                <c:pt idx="47">
                  <c:v>48.287878790000001</c:v>
                </c:pt>
                <c:pt idx="48">
                  <c:v>48.287878790000001</c:v>
                </c:pt>
                <c:pt idx="49">
                  <c:v>48.287878790000001</c:v>
                </c:pt>
                <c:pt idx="50">
                  <c:v>48.287878790000001</c:v>
                </c:pt>
                <c:pt idx="51">
                  <c:v>48.287878790000001</c:v>
                </c:pt>
                <c:pt idx="52">
                  <c:v>48.287878790000001</c:v>
                </c:pt>
                <c:pt idx="53">
                  <c:v>48.287878790000001</c:v>
                </c:pt>
                <c:pt idx="54">
                  <c:v>48.287878790000001</c:v>
                </c:pt>
                <c:pt idx="55">
                  <c:v>48.287878790000001</c:v>
                </c:pt>
                <c:pt idx="56">
                  <c:v>48.287878790000001</c:v>
                </c:pt>
                <c:pt idx="57">
                  <c:v>48.287878790000001</c:v>
                </c:pt>
                <c:pt idx="58">
                  <c:v>48.287878790000001</c:v>
                </c:pt>
                <c:pt idx="59">
                  <c:v>48.287878790000001</c:v>
                </c:pt>
                <c:pt idx="60">
                  <c:v>48.287878790000001</c:v>
                </c:pt>
                <c:pt idx="61">
                  <c:v>46.602255309999997</c:v>
                </c:pt>
                <c:pt idx="62">
                  <c:v>46.602255309999997</c:v>
                </c:pt>
                <c:pt idx="63">
                  <c:v>46.602255309999997</c:v>
                </c:pt>
                <c:pt idx="64">
                  <c:v>46.602255309999997</c:v>
                </c:pt>
                <c:pt idx="65">
                  <c:v>46.602255309999997</c:v>
                </c:pt>
                <c:pt idx="66">
                  <c:v>46.602255309999997</c:v>
                </c:pt>
                <c:pt idx="67">
                  <c:v>46.602255309999997</c:v>
                </c:pt>
                <c:pt idx="68">
                  <c:v>46.602255309999997</c:v>
                </c:pt>
                <c:pt idx="69">
                  <c:v>46.602255309999997</c:v>
                </c:pt>
                <c:pt idx="70">
                  <c:v>46.602255309999997</c:v>
                </c:pt>
                <c:pt idx="71">
                  <c:v>46.602255309999997</c:v>
                </c:pt>
                <c:pt idx="72">
                  <c:v>46.602255309999997</c:v>
                </c:pt>
                <c:pt idx="73">
                  <c:v>46.602255309999997</c:v>
                </c:pt>
                <c:pt idx="74">
                  <c:v>46.602255309999997</c:v>
                </c:pt>
                <c:pt idx="75">
                  <c:v>46.602255309999997</c:v>
                </c:pt>
                <c:pt idx="76">
                  <c:v>46.602255309999997</c:v>
                </c:pt>
                <c:pt idx="77">
                  <c:v>46.602255309999997</c:v>
                </c:pt>
                <c:pt idx="78">
                  <c:v>47.496541120000003</c:v>
                </c:pt>
                <c:pt idx="79">
                  <c:v>47.496541120000003</c:v>
                </c:pt>
                <c:pt idx="80">
                  <c:v>47.496541120000003</c:v>
                </c:pt>
                <c:pt idx="81">
                  <c:v>47.496541120000003</c:v>
                </c:pt>
                <c:pt idx="82">
                  <c:v>47.496541120000003</c:v>
                </c:pt>
                <c:pt idx="83">
                  <c:v>47.496541120000003</c:v>
                </c:pt>
                <c:pt idx="84">
                  <c:v>46.245513870000003</c:v>
                </c:pt>
                <c:pt idx="85">
                  <c:v>46.245513870000003</c:v>
                </c:pt>
                <c:pt idx="86">
                  <c:v>46.245513870000003</c:v>
                </c:pt>
                <c:pt idx="87">
                  <c:v>46.245513870000003</c:v>
                </c:pt>
                <c:pt idx="88">
                  <c:v>46.245513870000003</c:v>
                </c:pt>
                <c:pt idx="89">
                  <c:v>46.245513870000003</c:v>
                </c:pt>
                <c:pt idx="90">
                  <c:v>49.973740620000001</c:v>
                </c:pt>
                <c:pt idx="91">
                  <c:v>49.973740620000001</c:v>
                </c:pt>
                <c:pt idx="92">
                  <c:v>49.973740620000001</c:v>
                </c:pt>
                <c:pt idx="93">
                  <c:v>49.973740620000001</c:v>
                </c:pt>
                <c:pt idx="94">
                  <c:v>49.639053250000003</c:v>
                </c:pt>
                <c:pt idx="95">
                  <c:v>49.639053250000003</c:v>
                </c:pt>
                <c:pt idx="96">
                  <c:v>49.639053250000003</c:v>
                </c:pt>
                <c:pt idx="97">
                  <c:v>49.639053250000003</c:v>
                </c:pt>
                <c:pt idx="98">
                  <c:v>49.639053250000003</c:v>
                </c:pt>
                <c:pt idx="99">
                  <c:v>62.575757580000001</c:v>
                </c:pt>
                <c:pt idx="100">
                  <c:v>62.575757580000001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A-4304-9120-E468435A59E7}"/>
            </c:ext>
          </c:extLst>
        </c:ser>
        <c:ser>
          <c:idx val="2"/>
          <c:order val="2"/>
          <c:tx>
            <c:strRef>
              <c:f>Temperature!$D$1</c:f>
              <c:strCache>
                <c:ptCount val="1"/>
                <c:pt idx="0">
                  <c:v>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Temperature!$D$2:$D$139</c:f>
              <c:numCache>
                <c:formatCode>General</c:formatCode>
                <c:ptCount val="138"/>
                <c:pt idx="41">
                  <c:v>47.459919999999997</c:v>
                </c:pt>
                <c:pt idx="42">
                  <c:v>47.459919999999997</c:v>
                </c:pt>
                <c:pt idx="43">
                  <c:v>47.459919999999997</c:v>
                </c:pt>
                <c:pt idx="44">
                  <c:v>47.459919999999997</c:v>
                </c:pt>
                <c:pt idx="45">
                  <c:v>47.459919999999997</c:v>
                </c:pt>
                <c:pt idx="46">
                  <c:v>51.130519999999997</c:v>
                </c:pt>
                <c:pt idx="47">
                  <c:v>51.130519999999997</c:v>
                </c:pt>
                <c:pt idx="48">
                  <c:v>51.130519999999997</c:v>
                </c:pt>
                <c:pt idx="49">
                  <c:v>51.130519999999997</c:v>
                </c:pt>
                <c:pt idx="50">
                  <c:v>51.130519999999997</c:v>
                </c:pt>
                <c:pt idx="51">
                  <c:v>51.130519999999997</c:v>
                </c:pt>
                <c:pt idx="52">
                  <c:v>51.130519999999997</c:v>
                </c:pt>
                <c:pt idx="53">
                  <c:v>51.130519999999997</c:v>
                </c:pt>
                <c:pt idx="54">
                  <c:v>51.130519999999997</c:v>
                </c:pt>
                <c:pt idx="55">
                  <c:v>51.130519999999997</c:v>
                </c:pt>
                <c:pt idx="56">
                  <c:v>51.130519999999997</c:v>
                </c:pt>
                <c:pt idx="57">
                  <c:v>51.130519999999997</c:v>
                </c:pt>
                <c:pt idx="58">
                  <c:v>51.130519999999997</c:v>
                </c:pt>
                <c:pt idx="59">
                  <c:v>51.130519999999997</c:v>
                </c:pt>
                <c:pt idx="60">
                  <c:v>51.130519999999997</c:v>
                </c:pt>
                <c:pt idx="61">
                  <c:v>50.005600000000001</c:v>
                </c:pt>
                <c:pt idx="62">
                  <c:v>50.005600000000001</c:v>
                </c:pt>
                <c:pt idx="63">
                  <c:v>50.005600000000001</c:v>
                </c:pt>
                <c:pt idx="64">
                  <c:v>50.005600000000001</c:v>
                </c:pt>
                <c:pt idx="65">
                  <c:v>50.005600000000001</c:v>
                </c:pt>
                <c:pt idx="66">
                  <c:v>50.005600000000001</c:v>
                </c:pt>
                <c:pt idx="67">
                  <c:v>50.005600000000001</c:v>
                </c:pt>
                <c:pt idx="68">
                  <c:v>50.005600000000001</c:v>
                </c:pt>
                <c:pt idx="69">
                  <c:v>50.005600000000001</c:v>
                </c:pt>
                <c:pt idx="70">
                  <c:v>50.005600000000001</c:v>
                </c:pt>
                <c:pt idx="71">
                  <c:v>50.005600000000001</c:v>
                </c:pt>
                <c:pt idx="72">
                  <c:v>50.005600000000001</c:v>
                </c:pt>
                <c:pt idx="73">
                  <c:v>50.005600000000001</c:v>
                </c:pt>
                <c:pt idx="74">
                  <c:v>50.005600000000001</c:v>
                </c:pt>
                <c:pt idx="75">
                  <c:v>50.005600000000001</c:v>
                </c:pt>
                <c:pt idx="76">
                  <c:v>50.005600000000001</c:v>
                </c:pt>
                <c:pt idx="77">
                  <c:v>50.005600000000001</c:v>
                </c:pt>
                <c:pt idx="78">
                  <c:v>50.005600000000001</c:v>
                </c:pt>
                <c:pt idx="79">
                  <c:v>50.005600000000001</c:v>
                </c:pt>
                <c:pt idx="80">
                  <c:v>50.005600000000001</c:v>
                </c:pt>
                <c:pt idx="81">
                  <c:v>50.005600000000001</c:v>
                </c:pt>
                <c:pt idx="82">
                  <c:v>50.005600000000001</c:v>
                </c:pt>
                <c:pt idx="83">
                  <c:v>50.005600000000001</c:v>
                </c:pt>
                <c:pt idx="84">
                  <c:v>51.708530000000003</c:v>
                </c:pt>
                <c:pt idx="85">
                  <c:v>51.708530000000003</c:v>
                </c:pt>
                <c:pt idx="86">
                  <c:v>51.708530000000003</c:v>
                </c:pt>
                <c:pt idx="87">
                  <c:v>51.708530000000003</c:v>
                </c:pt>
                <c:pt idx="88">
                  <c:v>51.708530000000003</c:v>
                </c:pt>
                <c:pt idx="89">
                  <c:v>51.708530000000003</c:v>
                </c:pt>
                <c:pt idx="90">
                  <c:v>53.21002</c:v>
                </c:pt>
                <c:pt idx="91">
                  <c:v>53.21002</c:v>
                </c:pt>
                <c:pt idx="92">
                  <c:v>53.21002</c:v>
                </c:pt>
                <c:pt idx="93">
                  <c:v>53.21002</c:v>
                </c:pt>
                <c:pt idx="94">
                  <c:v>53.21002</c:v>
                </c:pt>
                <c:pt idx="95">
                  <c:v>52.309159999999999</c:v>
                </c:pt>
                <c:pt idx="96">
                  <c:v>52.309159999999999</c:v>
                </c:pt>
                <c:pt idx="97">
                  <c:v>52.309159999999999</c:v>
                </c:pt>
                <c:pt idx="98">
                  <c:v>52.309159999999999</c:v>
                </c:pt>
                <c:pt idx="99">
                  <c:v>68.477549999999994</c:v>
                </c:pt>
                <c:pt idx="100">
                  <c:v>68.477549999999994</c:v>
                </c:pt>
                <c:pt idx="101">
                  <c:v>48.416150000000002</c:v>
                </c:pt>
                <c:pt idx="102">
                  <c:v>48.416150000000002</c:v>
                </c:pt>
                <c:pt idx="103">
                  <c:v>48.416150000000002</c:v>
                </c:pt>
                <c:pt idx="104">
                  <c:v>48.416150000000002</c:v>
                </c:pt>
                <c:pt idx="105">
                  <c:v>51.905380000000001</c:v>
                </c:pt>
                <c:pt idx="106">
                  <c:v>51.905380000000001</c:v>
                </c:pt>
                <c:pt idx="107">
                  <c:v>51.905380000000001</c:v>
                </c:pt>
                <c:pt idx="108">
                  <c:v>55.737259999999999</c:v>
                </c:pt>
                <c:pt idx="109">
                  <c:v>55.737259999999999</c:v>
                </c:pt>
                <c:pt idx="110">
                  <c:v>55.737259999999999</c:v>
                </c:pt>
                <c:pt idx="111">
                  <c:v>52.22786</c:v>
                </c:pt>
                <c:pt idx="112">
                  <c:v>52.22786</c:v>
                </c:pt>
                <c:pt idx="113">
                  <c:v>52.22786</c:v>
                </c:pt>
                <c:pt idx="114">
                  <c:v>56.264569999999999</c:v>
                </c:pt>
                <c:pt idx="115">
                  <c:v>56.264569999999999</c:v>
                </c:pt>
                <c:pt idx="116">
                  <c:v>56.264569999999999</c:v>
                </c:pt>
                <c:pt idx="117">
                  <c:v>42.349379999999996</c:v>
                </c:pt>
                <c:pt idx="118">
                  <c:v>42.349379999999996</c:v>
                </c:pt>
                <c:pt idx="119">
                  <c:v>42.349379999999996</c:v>
                </c:pt>
                <c:pt idx="120">
                  <c:v>50.14011</c:v>
                </c:pt>
                <c:pt idx="121">
                  <c:v>50.14011</c:v>
                </c:pt>
                <c:pt idx="122">
                  <c:v>50.14011</c:v>
                </c:pt>
                <c:pt idx="123">
                  <c:v>53.271590000000003</c:v>
                </c:pt>
                <c:pt idx="124">
                  <c:v>53.271590000000003</c:v>
                </c:pt>
                <c:pt idx="125">
                  <c:v>53.271590000000003</c:v>
                </c:pt>
                <c:pt idx="126">
                  <c:v>53.271590000000003</c:v>
                </c:pt>
                <c:pt idx="127">
                  <c:v>50.897930000000002</c:v>
                </c:pt>
                <c:pt idx="128">
                  <c:v>50.897930000000002</c:v>
                </c:pt>
                <c:pt idx="129">
                  <c:v>50.897930000000002</c:v>
                </c:pt>
                <c:pt idx="130">
                  <c:v>50.897930000000002</c:v>
                </c:pt>
                <c:pt idx="131">
                  <c:v>53.549610000000001</c:v>
                </c:pt>
                <c:pt idx="132">
                  <c:v>53.549610000000001</c:v>
                </c:pt>
                <c:pt idx="133">
                  <c:v>53.549610000000001</c:v>
                </c:pt>
                <c:pt idx="134">
                  <c:v>53.549610000000001</c:v>
                </c:pt>
                <c:pt idx="135">
                  <c:v>53.549610000000001</c:v>
                </c:pt>
                <c:pt idx="136">
                  <c:v>55.210619999999999</c:v>
                </c:pt>
                <c:pt idx="137">
                  <c:v>55.210619999999999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A-4304-9120-E468435A59E7}"/>
            </c:ext>
          </c:extLst>
        </c:ser>
        <c:ser>
          <c:idx val="3"/>
          <c:order val="3"/>
          <c:tx>
            <c:strRef>
              <c:f>Temperature!$E$1</c:f>
              <c:strCache>
                <c:ptCount val="1"/>
                <c:pt idx="0">
                  <c:v>UGN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Temperature!$E$2:$E$139</c:f>
              <c:numCache>
                <c:formatCode>General</c:formatCode>
                <c:ptCount val="138"/>
                <c:pt idx="78">
                  <c:v>49.896329999999999</c:v>
                </c:pt>
                <c:pt idx="79">
                  <c:v>49.896329999999999</c:v>
                </c:pt>
                <c:pt idx="80">
                  <c:v>49.896329999999999</c:v>
                </c:pt>
                <c:pt idx="81">
                  <c:v>49.896329999999999</c:v>
                </c:pt>
                <c:pt idx="82">
                  <c:v>49.896329999999999</c:v>
                </c:pt>
                <c:pt idx="83">
                  <c:v>49.896329999999999</c:v>
                </c:pt>
                <c:pt idx="84">
                  <c:v>48.969070000000002</c:v>
                </c:pt>
                <c:pt idx="85">
                  <c:v>48.969070000000002</c:v>
                </c:pt>
                <c:pt idx="86">
                  <c:v>48.969070000000002</c:v>
                </c:pt>
                <c:pt idx="87">
                  <c:v>48.969070000000002</c:v>
                </c:pt>
                <c:pt idx="88">
                  <c:v>48.969070000000002</c:v>
                </c:pt>
                <c:pt idx="89">
                  <c:v>48.969070000000002</c:v>
                </c:pt>
                <c:pt idx="90">
                  <c:v>40.743639999999999</c:v>
                </c:pt>
                <c:pt idx="91">
                  <c:v>40.743639999999999</c:v>
                </c:pt>
                <c:pt idx="92">
                  <c:v>40.743639999999999</c:v>
                </c:pt>
                <c:pt idx="93">
                  <c:v>40.743639999999999</c:v>
                </c:pt>
                <c:pt idx="94">
                  <c:v>40.743639999999999</c:v>
                </c:pt>
                <c:pt idx="95">
                  <c:v>49.616840000000003</c:v>
                </c:pt>
                <c:pt idx="96">
                  <c:v>49.616840000000003</c:v>
                </c:pt>
                <c:pt idx="97">
                  <c:v>49.616840000000003</c:v>
                </c:pt>
                <c:pt idx="98">
                  <c:v>49.616840000000003</c:v>
                </c:pt>
                <c:pt idx="99">
                  <c:v>64.060599999999994</c:v>
                </c:pt>
                <c:pt idx="100">
                  <c:v>64.060599999999994</c:v>
                </c:pt>
                <c:pt idx="101">
                  <c:v>45.269710000000003</c:v>
                </c:pt>
                <c:pt idx="102">
                  <c:v>45.269710000000003</c:v>
                </c:pt>
                <c:pt idx="103">
                  <c:v>45.269710000000003</c:v>
                </c:pt>
                <c:pt idx="104">
                  <c:v>45.269710000000003</c:v>
                </c:pt>
                <c:pt idx="105">
                  <c:v>48.402230000000003</c:v>
                </c:pt>
                <c:pt idx="106">
                  <c:v>48.402230000000003</c:v>
                </c:pt>
                <c:pt idx="107">
                  <c:v>48.402230000000003</c:v>
                </c:pt>
                <c:pt idx="108">
                  <c:v>50.17277</c:v>
                </c:pt>
                <c:pt idx="109">
                  <c:v>50.17277</c:v>
                </c:pt>
                <c:pt idx="110">
                  <c:v>50.17277</c:v>
                </c:pt>
                <c:pt idx="111">
                  <c:v>48.638359999999999</c:v>
                </c:pt>
                <c:pt idx="112">
                  <c:v>48.638359999999999</c:v>
                </c:pt>
                <c:pt idx="113">
                  <c:v>48.638359999999999</c:v>
                </c:pt>
                <c:pt idx="114">
                  <c:v>52.944890000000001</c:v>
                </c:pt>
                <c:pt idx="115">
                  <c:v>52.944890000000001</c:v>
                </c:pt>
                <c:pt idx="116">
                  <c:v>52.944890000000001</c:v>
                </c:pt>
                <c:pt idx="117">
                  <c:v>39.285899999999998</c:v>
                </c:pt>
                <c:pt idx="118">
                  <c:v>39.285899999999998</c:v>
                </c:pt>
                <c:pt idx="119">
                  <c:v>39.285899999999998</c:v>
                </c:pt>
                <c:pt idx="120">
                  <c:v>47.557830000000003</c:v>
                </c:pt>
                <c:pt idx="121">
                  <c:v>47.557830000000003</c:v>
                </c:pt>
                <c:pt idx="122">
                  <c:v>47.557830000000003</c:v>
                </c:pt>
                <c:pt idx="123">
                  <c:v>50.190930000000002</c:v>
                </c:pt>
                <c:pt idx="124">
                  <c:v>50.190930000000002</c:v>
                </c:pt>
                <c:pt idx="125">
                  <c:v>50.190930000000002</c:v>
                </c:pt>
                <c:pt idx="126">
                  <c:v>50.190930000000002</c:v>
                </c:pt>
                <c:pt idx="127">
                  <c:v>47.080579999999998</c:v>
                </c:pt>
                <c:pt idx="128">
                  <c:v>47.080579999999998</c:v>
                </c:pt>
                <c:pt idx="129">
                  <c:v>47.080579999999998</c:v>
                </c:pt>
                <c:pt idx="130">
                  <c:v>47.080579999999998</c:v>
                </c:pt>
                <c:pt idx="131">
                  <c:v>48.930399999999999</c:v>
                </c:pt>
                <c:pt idx="132">
                  <c:v>48.930399999999999</c:v>
                </c:pt>
                <c:pt idx="133">
                  <c:v>48.930399999999999</c:v>
                </c:pt>
                <c:pt idx="134">
                  <c:v>48.930399999999999</c:v>
                </c:pt>
                <c:pt idx="135">
                  <c:v>48.930399999999999</c:v>
                </c:pt>
                <c:pt idx="136">
                  <c:v>51.388089999999998</c:v>
                </c:pt>
                <c:pt idx="137">
                  <c:v>51.388089999999998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A-4304-9120-E468435A5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624447"/>
        <c:axId val="1016935055"/>
      </c:lineChart>
      <c:lineChart>
        <c:grouping val="standard"/>
        <c:varyColors val="0"/>
        <c:ser>
          <c:idx val="0"/>
          <c:order val="0"/>
          <c:tx>
            <c:strRef>
              <c:f>Temperature!$B$1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Temperature!$B$2:$B$139</c:f>
              <c:numCache>
                <c:formatCode>General</c:formatCode>
                <c:ptCount val="138"/>
                <c:pt idx="0">
                  <c:v>176.2641667</c:v>
                </c:pt>
                <c:pt idx="1">
                  <c:v>176.18666669999999</c:v>
                </c:pt>
                <c:pt idx="2">
                  <c:v>175.91916670000001</c:v>
                </c:pt>
                <c:pt idx="3">
                  <c:v>175.88499999999999</c:v>
                </c:pt>
                <c:pt idx="4">
                  <c:v>176.14833329999999</c:v>
                </c:pt>
                <c:pt idx="5">
                  <c:v>176.44333330000001</c:v>
                </c:pt>
                <c:pt idx="6">
                  <c:v>176.89583329999999</c:v>
                </c:pt>
                <c:pt idx="7">
                  <c:v>176.65083329999999</c:v>
                </c:pt>
                <c:pt idx="8">
                  <c:v>176.11833329999999</c:v>
                </c:pt>
                <c:pt idx="9">
                  <c:v>175.94083330000001</c:v>
                </c:pt>
                <c:pt idx="10">
                  <c:v>175.86750000000001</c:v>
                </c:pt>
                <c:pt idx="11">
                  <c:v>175.7666667</c:v>
                </c:pt>
                <c:pt idx="12">
                  <c:v>175.8908333</c:v>
                </c:pt>
                <c:pt idx="13">
                  <c:v>175.93916669999999</c:v>
                </c:pt>
                <c:pt idx="14">
                  <c:v>175.92250000000001</c:v>
                </c:pt>
                <c:pt idx="15">
                  <c:v>176.1408333</c:v>
                </c:pt>
                <c:pt idx="16">
                  <c:v>176.2691667</c:v>
                </c:pt>
                <c:pt idx="17">
                  <c:v>176.2691667</c:v>
                </c:pt>
                <c:pt idx="18">
                  <c:v>176.2691667</c:v>
                </c:pt>
                <c:pt idx="19">
                  <c:v>176.1416667</c:v>
                </c:pt>
                <c:pt idx="20">
                  <c:v>176.12166669999999</c:v>
                </c:pt>
                <c:pt idx="21">
                  <c:v>176.3341667</c:v>
                </c:pt>
                <c:pt idx="22">
                  <c:v>176.62666669999999</c:v>
                </c:pt>
                <c:pt idx="23">
                  <c:v>176.59666669999999</c:v>
                </c:pt>
                <c:pt idx="24">
                  <c:v>176.57</c:v>
                </c:pt>
                <c:pt idx="25">
                  <c:v>176.60166670000001</c:v>
                </c:pt>
                <c:pt idx="26">
                  <c:v>176.60166670000001</c:v>
                </c:pt>
                <c:pt idx="27">
                  <c:v>176.60166670000001</c:v>
                </c:pt>
                <c:pt idx="28">
                  <c:v>176.56666670000001</c:v>
                </c:pt>
                <c:pt idx="29">
                  <c:v>176.53083330000001</c:v>
                </c:pt>
                <c:pt idx="30">
                  <c:v>176.21083329999999</c:v>
                </c:pt>
                <c:pt idx="31">
                  <c:v>176.2608333</c:v>
                </c:pt>
                <c:pt idx="32">
                  <c:v>176.7358333</c:v>
                </c:pt>
                <c:pt idx="33">
                  <c:v>177.08500000000001</c:v>
                </c:pt>
                <c:pt idx="34">
                  <c:v>176.93333329999999</c:v>
                </c:pt>
                <c:pt idx="35">
                  <c:v>176.8291667</c:v>
                </c:pt>
                <c:pt idx="36">
                  <c:v>176.7225</c:v>
                </c:pt>
                <c:pt idx="37">
                  <c:v>176.44</c:v>
                </c:pt>
                <c:pt idx="38">
                  <c:v>176.2633333</c:v>
                </c:pt>
                <c:pt idx="39">
                  <c:v>176.0675</c:v>
                </c:pt>
                <c:pt idx="40">
                  <c:v>176.0675</c:v>
                </c:pt>
                <c:pt idx="41">
                  <c:v>176.0675</c:v>
                </c:pt>
                <c:pt idx="42">
                  <c:v>176.00583330000001</c:v>
                </c:pt>
                <c:pt idx="43">
                  <c:v>176.47749999999999</c:v>
                </c:pt>
                <c:pt idx="44">
                  <c:v>176.37666669999999</c:v>
                </c:pt>
                <c:pt idx="45">
                  <c:v>176.37666669999999</c:v>
                </c:pt>
                <c:pt idx="46">
                  <c:v>176.37666669999999</c:v>
                </c:pt>
                <c:pt idx="47">
                  <c:v>176.2225</c:v>
                </c:pt>
                <c:pt idx="48">
                  <c:v>175.92250000000001</c:v>
                </c:pt>
                <c:pt idx="49">
                  <c:v>175.6825</c:v>
                </c:pt>
                <c:pt idx="50">
                  <c:v>175.9158333</c:v>
                </c:pt>
                <c:pt idx="51">
                  <c:v>176.16083330000001</c:v>
                </c:pt>
                <c:pt idx="52">
                  <c:v>176.30083329999999</c:v>
                </c:pt>
                <c:pt idx="53">
                  <c:v>176.44666670000001</c:v>
                </c:pt>
                <c:pt idx="54">
                  <c:v>176.6958333</c:v>
                </c:pt>
                <c:pt idx="55">
                  <c:v>176.67833329999999</c:v>
                </c:pt>
                <c:pt idx="56">
                  <c:v>176.80500000000001</c:v>
                </c:pt>
                <c:pt idx="57">
                  <c:v>176.8883333</c:v>
                </c:pt>
                <c:pt idx="58">
                  <c:v>177.12333330000001</c:v>
                </c:pt>
                <c:pt idx="59">
                  <c:v>177.09333330000001</c:v>
                </c:pt>
                <c:pt idx="60">
                  <c:v>177.09333330000001</c:v>
                </c:pt>
                <c:pt idx="61">
                  <c:v>177.09333330000001</c:v>
                </c:pt>
                <c:pt idx="62">
                  <c:v>176.97333330000001</c:v>
                </c:pt>
                <c:pt idx="63">
                  <c:v>176.89916669999999</c:v>
                </c:pt>
                <c:pt idx="64">
                  <c:v>176.505</c:v>
                </c:pt>
                <c:pt idx="65">
                  <c:v>176.59083330000001</c:v>
                </c:pt>
                <c:pt idx="66">
                  <c:v>176.79416670000001</c:v>
                </c:pt>
                <c:pt idx="67">
                  <c:v>176.80333329999999</c:v>
                </c:pt>
                <c:pt idx="68">
                  <c:v>176.6983333</c:v>
                </c:pt>
                <c:pt idx="69">
                  <c:v>176.59833330000001</c:v>
                </c:pt>
                <c:pt idx="70">
                  <c:v>176.83333329999999</c:v>
                </c:pt>
                <c:pt idx="71">
                  <c:v>176.89500000000001</c:v>
                </c:pt>
                <c:pt idx="72">
                  <c:v>177.12666669999999</c:v>
                </c:pt>
                <c:pt idx="73">
                  <c:v>177.29249999999999</c:v>
                </c:pt>
                <c:pt idx="74">
                  <c:v>176.97</c:v>
                </c:pt>
                <c:pt idx="75">
                  <c:v>176.56416669999999</c:v>
                </c:pt>
                <c:pt idx="76">
                  <c:v>176.40083329999999</c:v>
                </c:pt>
                <c:pt idx="77">
                  <c:v>176.40083329999999</c:v>
                </c:pt>
                <c:pt idx="78">
                  <c:v>176.40083329999999</c:v>
                </c:pt>
                <c:pt idx="79">
                  <c:v>176.35</c:v>
                </c:pt>
                <c:pt idx="80">
                  <c:v>176.46916669999999</c:v>
                </c:pt>
                <c:pt idx="81">
                  <c:v>176.47916670000001</c:v>
                </c:pt>
                <c:pt idx="82">
                  <c:v>176.6958333</c:v>
                </c:pt>
                <c:pt idx="83">
                  <c:v>176.6958333</c:v>
                </c:pt>
                <c:pt idx="84">
                  <c:v>176.6958333</c:v>
                </c:pt>
                <c:pt idx="85">
                  <c:v>176.67833329999999</c:v>
                </c:pt>
                <c:pt idx="86">
                  <c:v>176.5275</c:v>
                </c:pt>
                <c:pt idx="87">
                  <c:v>176.65416669999999</c:v>
                </c:pt>
                <c:pt idx="88">
                  <c:v>176.9841667</c:v>
                </c:pt>
                <c:pt idx="89">
                  <c:v>176.9841667</c:v>
                </c:pt>
                <c:pt idx="90">
                  <c:v>176.9841667</c:v>
                </c:pt>
                <c:pt idx="91">
                  <c:v>176.71666669999999</c:v>
                </c:pt>
                <c:pt idx="92">
                  <c:v>176.2358333</c:v>
                </c:pt>
                <c:pt idx="93">
                  <c:v>175.9783333</c:v>
                </c:pt>
                <c:pt idx="94">
                  <c:v>175.9783333</c:v>
                </c:pt>
                <c:pt idx="95">
                  <c:v>175.9783333</c:v>
                </c:pt>
                <c:pt idx="96">
                  <c:v>175.9508333</c:v>
                </c:pt>
                <c:pt idx="97">
                  <c:v>176.11833329999999</c:v>
                </c:pt>
                <c:pt idx="98">
                  <c:v>176.11833329999999</c:v>
                </c:pt>
                <c:pt idx="99">
                  <c:v>176.11833329999999</c:v>
                </c:pt>
                <c:pt idx="100">
                  <c:v>176.11833329999999</c:v>
                </c:pt>
                <c:pt idx="101">
                  <c:v>176.11833329999999</c:v>
                </c:pt>
                <c:pt idx="102">
                  <c:v>175.8916667</c:v>
                </c:pt>
                <c:pt idx="103">
                  <c:v>176.1108333</c:v>
                </c:pt>
                <c:pt idx="104">
                  <c:v>176.1108333</c:v>
                </c:pt>
                <c:pt idx="105">
                  <c:v>176.1108333</c:v>
                </c:pt>
                <c:pt idx="106">
                  <c:v>176.09</c:v>
                </c:pt>
                <c:pt idx="107">
                  <c:v>176.09</c:v>
                </c:pt>
                <c:pt idx="108">
                  <c:v>176.09</c:v>
                </c:pt>
                <c:pt idx="109">
                  <c:v>176.0158333</c:v>
                </c:pt>
                <c:pt idx="110">
                  <c:v>176.0158333</c:v>
                </c:pt>
                <c:pt idx="111">
                  <c:v>176.0158333</c:v>
                </c:pt>
                <c:pt idx="112">
                  <c:v>175.94333330000001</c:v>
                </c:pt>
                <c:pt idx="113">
                  <c:v>175.94333330000001</c:v>
                </c:pt>
                <c:pt idx="114">
                  <c:v>175.94333330000001</c:v>
                </c:pt>
                <c:pt idx="115">
                  <c:v>176.005</c:v>
                </c:pt>
                <c:pt idx="116">
                  <c:v>176.005</c:v>
                </c:pt>
                <c:pt idx="117">
                  <c:v>176.005</c:v>
                </c:pt>
                <c:pt idx="118">
                  <c:v>176.2583333</c:v>
                </c:pt>
                <c:pt idx="119">
                  <c:v>176.2583333</c:v>
                </c:pt>
                <c:pt idx="120">
                  <c:v>176.2583333</c:v>
                </c:pt>
                <c:pt idx="121">
                  <c:v>176.1108333</c:v>
                </c:pt>
                <c:pt idx="122">
                  <c:v>176.1108333</c:v>
                </c:pt>
                <c:pt idx="123">
                  <c:v>176.1108333</c:v>
                </c:pt>
                <c:pt idx="124">
                  <c:v>176.03659999999999</c:v>
                </c:pt>
                <c:pt idx="125">
                  <c:v>175.91579999999999</c:v>
                </c:pt>
                <c:pt idx="126">
                  <c:v>175.91579999999999</c:v>
                </c:pt>
                <c:pt idx="127">
                  <c:v>175.91579999999999</c:v>
                </c:pt>
                <c:pt idx="128">
                  <c:v>175.9</c:v>
                </c:pt>
                <c:pt idx="129">
                  <c:v>176.3016667</c:v>
                </c:pt>
                <c:pt idx="130">
                  <c:v>176.3016667</c:v>
                </c:pt>
                <c:pt idx="131">
                  <c:v>176.3016667</c:v>
                </c:pt>
                <c:pt idx="132">
                  <c:v>176.59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A-4304-9120-E468435A5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86255"/>
        <c:axId val="1075543423"/>
      </c:lineChart>
      <c:dateAx>
        <c:axId val="1158624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35055"/>
        <c:crosses val="autoZero"/>
        <c:auto val="1"/>
        <c:lblOffset val="100"/>
        <c:baseTimeUnit val="days"/>
      </c:dateAx>
      <c:valAx>
        <c:axId val="1016935055"/>
        <c:scaling>
          <c:orientation val="minMax"/>
          <c:max val="73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24447"/>
        <c:crosses val="autoZero"/>
        <c:crossBetween val="between"/>
      </c:valAx>
      <c:valAx>
        <c:axId val="10755434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86255"/>
        <c:crosses val="max"/>
        <c:crossBetween val="between"/>
      </c:valAx>
      <c:dateAx>
        <c:axId val="116548625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7554342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Lake Depth vs Average Precipitation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Precipitation!$C$1</c:f>
              <c:strCache>
                <c:ptCount val="1"/>
                <c:pt idx="0">
                  <c:v>DUGN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Precipitation!$A$2:$A$139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Precipitation!$C$2:$C$139</c:f>
              <c:numCache>
                <c:formatCode>General</c:formatCode>
                <c:ptCount val="138"/>
                <c:pt idx="0">
                  <c:v>8.4695016611294693E-2</c:v>
                </c:pt>
                <c:pt idx="1">
                  <c:v>8.4695016611294693E-2</c:v>
                </c:pt>
                <c:pt idx="2">
                  <c:v>8.4695016611294693E-2</c:v>
                </c:pt>
                <c:pt idx="3">
                  <c:v>8.4695016611294693E-2</c:v>
                </c:pt>
                <c:pt idx="4">
                  <c:v>8.4695016611294693E-2</c:v>
                </c:pt>
                <c:pt idx="5">
                  <c:v>8.4695016611294693E-2</c:v>
                </c:pt>
                <c:pt idx="6">
                  <c:v>8.4695016611294693E-2</c:v>
                </c:pt>
                <c:pt idx="7">
                  <c:v>8.4695016611294693E-2</c:v>
                </c:pt>
                <c:pt idx="8">
                  <c:v>8.4695016611294693E-2</c:v>
                </c:pt>
                <c:pt idx="9">
                  <c:v>8.4695016611294693E-2</c:v>
                </c:pt>
                <c:pt idx="10">
                  <c:v>8.4695016611294693E-2</c:v>
                </c:pt>
                <c:pt idx="11">
                  <c:v>8.4695016611294693E-2</c:v>
                </c:pt>
                <c:pt idx="12">
                  <c:v>8.4695016611294693E-2</c:v>
                </c:pt>
                <c:pt idx="13">
                  <c:v>8.4695016611294693E-2</c:v>
                </c:pt>
                <c:pt idx="14">
                  <c:v>8.4695016611294693E-2</c:v>
                </c:pt>
                <c:pt idx="15">
                  <c:v>8.4695016611294693E-2</c:v>
                </c:pt>
                <c:pt idx="16">
                  <c:v>8.4695016611294693E-2</c:v>
                </c:pt>
                <c:pt idx="17">
                  <c:v>8.4695016611294693E-2</c:v>
                </c:pt>
                <c:pt idx="18">
                  <c:v>9.2267061143984599E-2</c:v>
                </c:pt>
                <c:pt idx="19">
                  <c:v>9.2267061143984599E-2</c:v>
                </c:pt>
                <c:pt idx="20">
                  <c:v>9.2267061143984599E-2</c:v>
                </c:pt>
                <c:pt idx="21">
                  <c:v>9.2267061143984599E-2</c:v>
                </c:pt>
                <c:pt idx="22">
                  <c:v>9.2267061143984599E-2</c:v>
                </c:pt>
                <c:pt idx="23">
                  <c:v>9.2267061143984599E-2</c:v>
                </c:pt>
                <c:pt idx="24">
                  <c:v>9.2267061143984599E-2</c:v>
                </c:pt>
                <c:pt idx="25">
                  <c:v>9.2267061143984599E-2</c:v>
                </c:pt>
                <c:pt idx="26">
                  <c:v>9.2267061143984599E-2</c:v>
                </c:pt>
                <c:pt idx="27">
                  <c:v>8.5770550233903994E-2</c:v>
                </c:pt>
                <c:pt idx="28">
                  <c:v>8.5770550233903994E-2</c:v>
                </c:pt>
                <c:pt idx="29">
                  <c:v>8.5770550233903994E-2</c:v>
                </c:pt>
                <c:pt idx="30">
                  <c:v>8.5770550233903994E-2</c:v>
                </c:pt>
                <c:pt idx="31">
                  <c:v>8.5770550233903994E-2</c:v>
                </c:pt>
                <c:pt idx="32">
                  <c:v>8.5770550233903994E-2</c:v>
                </c:pt>
                <c:pt idx="33">
                  <c:v>8.5770550233903994E-2</c:v>
                </c:pt>
                <c:pt idx="34">
                  <c:v>8.5770550233903994E-2</c:v>
                </c:pt>
                <c:pt idx="35">
                  <c:v>8.5770550233903994E-2</c:v>
                </c:pt>
                <c:pt idx="36">
                  <c:v>8.5770550233903994E-2</c:v>
                </c:pt>
                <c:pt idx="37">
                  <c:v>8.5770550233903994E-2</c:v>
                </c:pt>
                <c:pt idx="38">
                  <c:v>8.5770550233903994E-2</c:v>
                </c:pt>
                <c:pt idx="39">
                  <c:v>8.5770550233903994E-2</c:v>
                </c:pt>
                <c:pt idx="40">
                  <c:v>8.5770550233903994E-2</c:v>
                </c:pt>
                <c:pt idx="41">
                  <c:v>9.0388828039430505E-2</c:v>
                </c:pt>
                <c:pt idx="42">
                  <c:v>9.0388828039430505E-2</c:v>
                </c:pt>
                <c:pt idx="43">
                  <c:v>9.0388828039430505E-2</c:v>
                </c:pt>
                <c:pt idx="44">
                  <c:v>9.0388828039430505E-2</c:v>
                </c:pt>
                <c:pt idx="45">
                  <c:v>9.0388828039430505E-2</c:v>
                </c:pt>
                <c:pt idx="46">
                  <c:v>9.5742257538711101E-2</c:v>
                </c:pt>
                <c:pt idx="47">
                  <c:v>9.5742257538711101E-2</c:v>
                </c:pt>
                <c:pt idx="48">
                  <c:v>9.5742257538711101E-2</c:v>
                </c:pt>
                <c:pt idx="49">
                  <c:v>9.5742257538711101E-2</c:v>
                </c:pt>
                <c:pt idx="50">
                  <c:v>9.5742257538711101E-2</c:v>
                </c:pt>
                <c:pt idx="51">
                  <c:v>9.5742257538711101E-2</c:v>
                </c:pt>
                <c:pt idx="52">
                  <c:v>9.5742257538711101E-2</c:v>
                </c:pt>
                <c:pt idx="53">
                  <c:v>9.5742257538711101E-2</c:v>
                </c:pt>
                <c:pt idx="54">
                  <c:v>9.5742257538711101E-2</c:v>
                </c:pt>
                <c:pt idx="55">
                  <c:v>9.5742257538711101E-2</c:v>
                </c:pt>
                <c:pt idx="56">
                  <c:v>9.5742257538711101E-2</c:v>
                </c:pt>
                <c:pt idx="57">
                  <c:v>9.5742257538711101E-2</c:v>
                </c:pt>
                <c:pt idx="58">
                  <c:v>9.5742257538711101E-2</c:v>
                </c:pt>
                <c:pt idx="59">
                  <c:v>9.5742257538711101E-2</c:v>
                </c:pt>
                <c:pt idx="60">
                  <c:v>9.5742257538711101E-2</c:v>
                </c:pt>
                <c:pt idx="61">
                  <c:v>9.4954374999998994E-2</c:v>
                </c:pt>
                <c:pt idx="62">
                  <c:v>9.4954374999998994E-2</c:v>
                </c:pt>
                <c:pt idx="63">
                  <c:v>9.4954374999998994E-2</c:v>
                </c:pt>
                <c:pt idx="64">
                  <c:v>9.4954374999998994E-2</c:v>
                </c:pt>
                <c:pt idx="65">
                  <c:v>9.4954374999998994E-2</c:v>
                </c:pt>
                <c:pt idx="66">
                  <c:v>9.4954374999998994E-2</c:v>
                </c:pt>
                <c:pt idx="67">
                  <c:v>9.4954374999998994E-2</c:v>
                </c:pt>
                <c:pt idx="68">
                  <c:v>9.4954374999998994E-2</c:v>
                </c:pt>
                <c:pt idx="69">
                  <c:v>9.4954374999998994E-2</c:v>
                </c:pt>
                <c:pt idx="70">
                  <c:v>9.4954374999998994E-2</c:v>
                </c:pt>
                <c:pt idx="71">
                  <c:v>9.4954374999998994E-2</c:v>
                </c:pt>
                <c:pt idx="72">
                  <c:v>9.4954374999998994E-2</c:v>
                </c:pt>
                <c:pt idx="73">
                  <c:v>9.4954374999998994E-2</c:v>
                </c:pt>
                <c:pt idx="74">
                  <c:v>9.4954374999998994E-2</c:v>
                </c:pt>
                <c:pt idx="75">
                  <c:v>9.4954374999998994E-2</c:v>
                </c:pt>
                <c:pt idx="76">
                  <c:v>9.4954374999998994E-2</c:v>
                </c:pt>
                <c:pt idx="77">
                  <c:v>9.4954374999998994E-2</c:v>
                </c:pt>
                <c:pt idx="78">
                  <c:v>9.9353603603603693E-2</c:v>
                </c:pt>
                <c:pt idx="79">
                  <c:v>9.9353603603603693E-2</c:v>
                </c:pt>
                <c:pt idx="80">
                  <c:v>9.9353603603603693E-2</c:v>
                </c:pt>
                <c:pt idx="81">
                  <c:v>9.9353603603603693E-2</c:v>
                </c:pt>
                <c:pt idx="82">
                  <c:v>9.9353603603603693E-2</c:v>
                </c:pt>
                <c:pt idx="83">
                  <c:v>9.9353603603603693E-2</c:v>
                </c:pt>
                <c:pt idx="84">
                  <c:v>8.4431240657698206E-2</c:v>
                </c:pt>
                <c:pt idx="85">
                  <c:v>8.4431240657698206E-2</c:v>
                </c:pt>
                <c:pt idx="86">
                  <c:v>8.4431240657698206E-2</c:v>
                </c:pt>
                <c:pt idx="87">
                  <c:v>8.4431240657698206E-2</c:v>
                </c:pt>
                <c:pt idx="88">
                  <c:v>8.4431240657698206E-2</c:v>
                </c:pt>
                <c:pt idx="89">
                  <c:v>8.4431240657698206E-2</c:v>
                </c:pt>
                <c:pt idx="90">
                  <c:v>9.2734130634774606E-2</c:v>
                </c:pt>
                <c:pt idx="91">
                  <c:v>9.2734130634774606E-2</c:v>
                </c:pt>
                <c:pt idx="92">
                  <c:v>9.2734130634774606E-2</c:v>
                </c:pt>
                <c:pt idx="93">
                  <c:v>9.2734130634774606E-2</c:v>
                </c:pt>
                <c:pt idx="94">
                  <c:v>9.2734130634774606E-2</c:v>
                </c:pt>
                <c:pt idx="95">
                  <c:v>0.107715925394548</c:v>
                </c:pt>
                <c:pt idx="96">
                  <c:v>0.107715925394548</c:v>
                </c:pt>
                <c:pt idx="97">
                  <c:v>0.107715925394548</c:v>
                </c:pt>
                <c:pt idx="98">
                  <c:v>0.107715925394548</c:v>
                </c:pt>
                <c:pt idx="99">
                  <c:v>6.2212121212121198E-2</c:v>
                </c:pt>
                <c:pt idx="100">
                  <c:v>6.2212121212121198E-2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8-4AAE-8081-53A0DA4B9CC0}"/>
            </c:ext>
          </c:extLst>
        </c:ser>
        <c:ser>
          <c:idx val="2"/>
          <c:order val="2"/>
          <c:tx>
            <c:strRef>
              <c:f>Precipitation!$D$1</c:f>
              <c:strCache>
                <c:ptCount val="1"/>
                <c:pt idx="0">
                  <c:v>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Precipitation!$A$2:$A$139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Precipitation!$D$2:$D$139</c:f>
              <c:numCache>
                <c:formatCode>General</c:formatCode>
                <c:ptCount val="138"/>
                <c:pt idx="41">
                  <c:v>8.1576544000000001E-2</c:v>
                </c:pt>
                <c:pt idx="42">
                  <c:v>8.1576544000000001E-2</c:v>
                </c:pt>
                <c:pt idx="43">
                  <c:v>8.1576544000000001E-2</c:v>
                </c:pt>
                <c:pt idx="44">
                  <c:v>8.1576544000000001E-2</c:v>
                </c:pt>
                <c:pt idx="45">
                  <c:v>8.1576544000000001E-2</c:v>
                </c:pt>
                <c:pt idx="46">
                  <c:v>9.6507472999999996E-2</c:v>
                </c:pt>
                <c:pt idx="47">
                  <c:v>9.6507472999999996E-2</c:v>
                </c:pt>
                <c:pt idx="48">
                  <c:v>9.6507472999999996E-2</c:v>
                </c:pt>
                <c:pt idx="49">
                  <c:v>9.6507472999999996E-2</c:v>
                </c:pt>
                <c:pt idx="50">
                  <c:v>9.6507472999999996E-2</c:v>
                </c:pt>
                <c:pt idx="51">
                  <c:v>9.6507472999999996E-2</c:v>
                </c:pt>
                <c:pt idx="52">
                  <c:v>9.6507472999999996E-2</c:v>
                </c:pt>
                <c:pt idx="53">
                  <c:v>9.6507472999999996E-2</c:v>
                </c:pt>
                <c:pt idx="54">
                  <c:v>9.6507472999999996E-2</c:v>
                </c:pt>
                <c:pt idx="55">
                  <c:v>9.6507472999999996E-2</c:v>
                </c:pt>
                <c:pt idx="56">
                  <c:v>9.6507472999999996E-2</c:v>
                </c:pt>
                <c:pt idx="57">
                  <c:v>9.6507472999999996E-2</c:v>
                </c:pt>
                <c:pt idx="58">
                  <c:v>9.6507472999999996E-2</c:v>
                </c:pt>
                <c:pt idx="59">
                  <c:v>9.6507472999999996E-2</c:v>
                </c:pt>
                <c:pt idx="60">
                  <c:v>9.6507472999999996E-2</c:v>
                </c:pt>
                <c:pt idx="61">
                  <c:v>9.9160530999999996E-2</c:v>
                </c:pt>
                <c:pt idx="62">
                  <c:v>9.9160530999999996E-2</c:v>
                </c:pt>
                <c:pt idx="63">
                  <c:v>9.9160530999999996E-2</c:v>
                </c:pt>
                <c:pt idx="64">
                  <c:v>9.9160530999999996E-2</c:v>
                </c:pt>
                <c:pt idx="65">
                  <c:v>9.9160530999999996E-2</c:v>
                </c:pt>
                <c:pt idx="66">
                  <c:v>9.9160530999999996E-2</c:v>
                </c:pt>
                <c:pt idx="67">
                  <c:v>9.9160530999999996E-2</c:v>
                </c:pt>
                <c:pt idx="68">
                  <c:v>9.9160530999999996E-2</c:v>
                </c:pt>
                <c:pt idx="69">
                  <c:v>9.9160530999999996E-2</c:v>
                </c:pt>
                <c:pt idx="70">
                  <c:v>9.9160530999999996E-2</c:v>
                </c:pt>
                <c:pt idx="71">
                  <c:v>9.9160530999999996E-2</c:v>
                </c:pt>
                <c:pt idx="72">
                  <c:v>9.9160530999999996E-2</c:v>
                </c:pt>
                <c:pt idx="73">
                  <c:v>9.9160530999999996E-2</c:v>
                </c:pt>
                <c:pt idx="74">
                  <c:v>9.9160530999999996E-2</c:v>
                </c:pt>
                <c:pt idx="75">
                  <c:v>9.9160530999999996E-2</c:v>
                </c:pt>
                <c:pt idx="76">
                  <c:v>9.9160530999999996E-2</c:v>
                </c:pt>
                <c:pt idx="77">
                  <c:v>9.9160530999999996E-2</c:v>
                </c:pt>
                <c:pt idx="78">
                  <c:v>9.9160530999999996E-2</c:v>
                </c:pt>
                <c:pt idx="79">
                  <c:v>9.9160530999999996E-2</c:v>
                </c:pt>
                <c:pt idx="80">
                  <c:v>9.9160530999999996E-2</c:v>
                </c:pt>
                <c:pt idx="81">
                  <c:v>9.9160530999999996E-2</c:v>
                </c:pt>
                <c:pt idx="82">
                  <c:v>9.9160530999999996E-2</c:v>
                </c:pt>
                <c:pt idx="83">
                  <c:v>9.9160530999999996E-2</c:v>
                </c:pt>
                <c:pt idx="84">
                  <c:v>9.5212901000000003E-2</c:v>
                </c:pt>
                <c:pt idx="85">
                  <c:v>9.5212901000000003E-2</c:v>
                </c:pt>
                <c:pt idx="86">
                  <c:v>9.5212901000000003E-2</c:v>
                </c:pt>
                <c:pt idx="87">
                  <c:v>9.5212901000000003E-2</c:v>
                </c:pt>
                <c:pt idx="88">
                  <c:v>9.5212901000000003E-2</c:v>
                </c:pt>
                <c:pt idx="89">
                  <c:v>9.5212901000000003E-2</c:v>
                </c:pt>
                <c:pt idx="90">
                  <c:v>9.0168272999999993E-2</c:v>
                </c:pt>
                <c:pt idx="91">
                  <c:v>9.0168272999999993E-2</c:v>
                </c:pt>
                <c:pt idx="92">
                  <c:v>9.0168272999999993E-2</c:v>
                </c:pt>
                <c:pt idx="93">
                  <c:v>9.0168272999999993E-2</c:v>
                </c:pt>
                <c:pt idx="94">
                  <c:v>9.0168272999999993E-2</c:v>
                </c:pt>
                <c:pt idx="95">
                  <c:v>0.10447252899999999</c:v>
                </c:pt>
                <c:pt idx="96">
                  <c:v>0.10447252899999999</c:v>
                </c:pt>
                <c:pt idx="97">
                  <c:v>0.10447252899999999</c:v>
                </c:pt>
                <c:pt idx="98">
                  <c:v>0.10447252899999999</c:v>
                </c:pt>
                <c:pt idx="99">
                  <c:v>0.106844142</c:v>
                </c:pt>
                <c:pt idx="100">
                  <c:v>0.106844142</c:v>
                </c:pt>
                <c:pt idx="101">
                  <c:v>0.106844142</c:v>
                </c:pt>
                <c:pt idx="102">
                  <c:v>0.106844142</c:v>
                </c:pt>
                <c:pt idx="103">
                  <c:v>0.106844142</c:v>
                </c:pt>
                <c:pt idx="104">
                  <c:v>0.106844142</c:v>
                </c:pt>
                <c:pt idx="105">
                  <c:v>9.5559437999999997E-2</c:v>
                </c:pt>
                <c:pt idx="106">
                  <c:v>9.5559437999999997E-2</c:v>
                </c:pt>
                <c:pt idx="107">
                  <c:v>9.5559437999999997E-2</c:v>
                </c:pt>
                <c:pt idx="108">
                  <c:v>5.1788858E-2</c:v>
                </c:pt>
                <c:pt idx="109">
                  <c:v>5.1788858E-2</c:v>
                </c:pt>
                <c:pt idx="110">
                  <c:v>5.1788858E-2</c:v>
                </c:pt>
                <c:pt idx="111">
                  <c:v>9.6822398000000004E-2</c:v>
                </c:pt>
                <c:pt idx="112">
                  <c:v>9.6822398000000004E-2</c:v>
                </c:pt>
                <c:pt idx="113">
                  <c:v>9.6822398000000004E-2</c:v>
                </c:pt>
                <c:pt idx="114">
                  <c:v>8.9713172999999993E-2</c:v>
                </c:pt>
                <c:pt idx="115">
                  <c:v>8.9713172999999993E-2</c:v>
                </c:pt>
                <c:pt idx="116">
                  <c:v>8.9713172999999993E-2</c:v>
                </c:pt>
                <c:pt idx="117">
                  <c:v>0.131370183</c:v>
                </c:pt>
                <c:pt idx="118">
                  <c:v>0.131370183</c:v>
                </c:pt>
                <c:pt idx="119">
                  <c:v>0.131370183</c:v>
                </c:pt>
                <c:pt idx="120">
                  <c:v>8.5692770000000001E-2</c:v>
                </c:pt>
                <c:pt idx="121">
                  <c:v>8.5692770000000001E-2</c:v>
                </c:pt>
                <c:pt idx="122">
                  <c:v>8.5692770000000001E-2</c:v>
                </c:pt>
                <c:pt idx="123">
                  <c:v>0.105908877</c:v>
                </c:pt>
                <c:pt idx="124">
                  <c:v>0.105908877</c:v>
                </c:pt>
                <c:pt idx="125">
                  <c:v>0.105908877</c:v>
                </c:pt>
                <c:pt idx="126">
                  <c:v>0.105908877</c:v>
                </c:pt>
                <c:pt idx="127">
                  <c:v>8.3440862000000005E-2</c:v>
                </c:pt>
                <c:pt idx="128">
                  <c:v>8.3440862000000005E-2</c:v>
                </c:pt>
                <c:pt idx="129">
                  <c:v>8.3440862000000005E-2</c:v>
                </c:pt>
                <c:pt idx="130">
                  <c:v>8.3440862000000005E-2</c:v>
                </c:pt>
                <c:pt idx="131">
                  <c:v>9.3400477999999995E-2</c:v>
                </c:pt>
                <c:pt idx="132">
                  <c:v>9.3400477999999995E-2</c:v>
                </c:pt>
                <c:pt idx="133">
                  <c:v>9.3400477999999995E-2</c:v>
                </c:pt>
                <c:pt idx="134">
                  <c:v>9.3400477999999995E-2</c:v>
                </c:pt>
                <c:pt idx="135">
                  <c:v>9.3400477999999995E-2</c:v>
                </c:pt>
                <c:pt idx="136">
                  <c:v>0.10225901599999999</c:v>
                </c:pt>
                <c:pt idx="137">
                  <c:v>0.10225901599999999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8-4AAE-8081-53A0DA4B9CC0}"/>
            </c:ext>
          </c:extLst>
        </c:ser>
        <c:ser>
          <c:idx val="3"/>
          <c:order val="3"/>
          <c:tx>
            <c:strRef>
              <c:f>Precipitation!$E$1</c:f>
              <c:strCache>
                <c:ptCount val="1"/>
                <c:pt idx="0">
                  <c:v>UGN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Precipitation!$A$2:$A$139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Precipitation!$E$2:$E$139</c:f>
              <c:numCache>
                <c:formatCode>General</c:formatCode>
                <c:ptCount val="138"/>
                <c:pt idx="108">
                  <c:v>7.0016988000000002E-2</c:v>
                </c:pt>
                <c:pt idx="109">
                  <c:v>7.0016988000000002E-2</c:v>
                </c:pt>
                <c:pt idx="110">
                  <c:v>7.0016988000000002E-2</c:v>
                </c:pt>
                <c:pt idx="111">
                  <c:v>7.0234912999999996E-2</c:v>
                </c:pt>
                <c:pt idx="112">
                  <c:v>7.0234912999999996E-2</c:v>
                </c:pt>
                <c:pt idx="113">
                  <c:v>7.0234912999999996E-2</c:v>
                </c:pt>
                <c:pt idx="114">
                  <c:v>7.4666809000000001E-2</c:v>
                </c:pt>
                <c:pt idx="115">
                  <c:v>7.4666809000000001E-2</c:v>
                </c:pt>
                <c:pt idx="116">
                  <c:v>7.4666809000000001E-2</c:v>
                </c:pt>
                <c:pt idx="117">
                  <c:v>8.787855E-2</c:v>
                </c:pt>
                <c:pt idx="118">
                  <c:v>8.787855E-2</c:v>
                </c:pt>
                <c:pt idx="119">
                  <c:v>8.787855E-2</c:v>
                </c:pt>
                <c:pt idx="120">
                  <c:v>7.6645893000000007E-2</c:v>
                </c:pt>
                <c:pt idx="121">
                  <c:v>7.6645893000000007E-2</c:v>
                </c:pt>
                <c:pt idx="122">
                  <c:v>7.6645893000000007E-2</c:v>
                </c:pt>
                <c:pt idx="123">
                  <c:v>8.2086476000000005E-2</c:v>
                </c:pt>
                <c:pt idx="124">
                  <c:v>8.2086476000000005E-2</c:v>
                </c:pt>
                <c:pt idx="125">
                  <c:v>8.2086476000000005E-2</c:v>
                </c:pt>
                <c:pt idx="126">
                  <c:v>8.2086476000000005E-2</c:v>
                </c:pt>
                <c:pt idx="127">
                  <c:v>6.5085931999999999E-2</c:v>
                </c:pt>
                <c:pt idx="128">
                  <c:v>6.5085931999999999E-2</c:v>
                </c:pt>
                <c:pt idx="129">
                  <c:v>6.5085931999999999E-2</c:v>
                </c:pt>
                <c:pt idx="130">
                  <c:v>6.5085931999999999E-2</c:v>
                </c:pt>
                <c:pt idx="131">
                  <c:v>6.8714367999999998E-2</c:v>
                </c:pt>
                <c:pt idx="132">
                  <c:v>6.8714367999999998E-2</c:v>
                </c:pt>
                <c:pt idx="133">
                  <c:v>6.8714367999999998E-2</c:v>
                </c:pt>
                <c:pt idx="134">
                  <c:v>6.8714367999999998E-2</c:v>
                </c:pt>
                <c:pt idx="135">
                  <c:v>6.8714367999999998E-2</c:v>
                </c:pt>
                <c:pt idx="136">
                  <c:v>8.6800359999999993E-2</c:v>
                </c:pt>
                <c:pt idx="137">
                  <c:v>8.6800359999999993E-2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08-4AAE-8081-53A0DA4B9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195615"/>
        <c:axId val="1293244591"/>
      </c:lineChart>
      <c:lineChart>
        <c:grouping val="standard"/>
        <c:varyColors val="0"/>
        <c:ser>
          <c:idx val="0"/>
          <c:order val="0"/>
          <c:tx>
            <c:strRef>
              <c:f>Precipitation!$B$1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Precipitation!$A$2:$A$139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Precipitation!$B$2:$B$139</c:f>
              <c:numCache>
                <c:formatCode>General</c:formatCode>
                <c:ptCount val="138"/>
                <c:pt idx="0">
                  <c:v>176.2641667</c:v>
                </c:pt>
                <c:pt idx="1">
                  <c:v>176.18666669999999</c:v>
                </c:pt>
                <c:pt idx="2">
                  <c:v>175.91916670000001</c:v>
                </c:pt>
                <c:pt idx="3">
                  <c:v>175.88499999999999</c:v>
                </c:pt>
                <c:pt idx="4">
                  <c:v>176.14833329999999</c:v>
                </c:pt>
                <c:pt idx="5">
                  <c:v>176.44333330000001</c:v>
                </c:pt>
                <c:pt idx="6">
                  <c:v>176.89583329999999</c:v>
                </c:pt>
                <c:pt idx="7">
                  <c:v>176.65083329999999</c:v>
                </c:pt>
                <c:pt idx="8">
                  <c:v>176.11833329999999</c:v>
                </c:pt>
                <c:pt idx="9">
                  <c:v>175.94083330000001</c:v>
                </c:pt>
                <c:pt idx="10">
                  <c:v>175.86750000000001</c:v>
                </c:pt>
                <c:pt idx="11">
                  <c:v>175.7666667</c:v>
                </c:pt>
                <c:pt idx="12">
                  <c:v>175.8908333</c:v>
                </c:pt>
                <c:pt idx="13">
                  <c:v>175.93916669999999</c:v>
                </c:pt>
                <c:pt idx="14">
                  <c:v>175.92250000000001</c:v>
                </c:pt>
                <c:pt idx="15">
                  <c:v>176.1408333</c:v>
                </c:pt>
                <c:pt idx="16">
                  <c:v>176.2691667</c:v>
                </c:pt>
                <c:pt idx="17">
                  <c:v>176.2691667</c:v>
                </c:pt>
                <c:pt idx="18">
                  <c:v>176.2691667</c:v>
                </c:pt>
                <c:pt idx="19">
                  <c:v>176.1416667</c:v>
                </c:pt>
                <c:pt idx="20">
                  <c:v>176.12166669999999</c:v>
                </c:pt>
                <c:pt idx="21">
                  <c:v>176.3341667</c:v>
                </c:pt>
                <c:pt idx="22">
                  <c:v>176.62666669999999</c:v>
                </c:pt>
                <c:pt idx="23">
                  <c:v>176.59666669999999</c:v>
                </c:pt>
                <c:pt idx="24">
                  <c:v>176.57</c:v>
                </c:pt>
                <c:pt idx="25">
                  <c:v>176.60166670000001</c:v>
                </c:pt>
                <c:pt idx="26">
                  <c:v>176.60166670000001</c:v>
                </c:pt>
                <c:pt idx="27">
                  <c:v>176.60166670000001</c:v>
                </c:pt>
                <c:pt idx="28">
                  <c:v>176.56666670000001</c:v>
                </c:pt>
                <c:pt idx="29">
                  <c:v>176.53083330000001</c:v>
                </c:pt>
                <c:pt idx="30">
                  <c:v>176.21083329999999</c:v>
                </c:pt>
                <c:pt idx="31">
                  <c:v>176.2608333</c:v>
                </c:pt>
                <c:pt idx="32">
                  <c:v>176.7358333</c:v>
                </c:pt>
                <c:pt idx="33">
                  <c:v>177.08500000000001</c:v>
                </c:pt>
                <c:pt idx="34">
                  <c:v>176.93333329999999</c:v>
                </c:pt>
                <c:pt idx="35">
                  <c:v>176.8291667</c:v>
                </c:pt>
                <c:pt idx="36">
                  <c:v>176.7225</c:v>
                </c:pt>
                <c:pt idx="37">
                  <c:v>176.44</c:v>
                </c:pt>
                <c:pt idx="38">
                  <c:v>176.2633333</c:v>
                </c:pt>
                <c:pt idx="39">
                  <c:v>176.0675</c:v>
                </c:pt>
                <c:pt idx="40">
                  <c:v>176.0675</c:v>
                </c:pt>
                <c:pt idx="41">
                  <c:v>176.0675</c:v>
                </c:pt>
                <c:pt idx="42">
                  <c:v>176.00583330000001</c:v>
                </c:pt>
                <c:pt idx="43">
                  <c:v>176.47749999999999</c:v>
                </c:pt>
                <c:pt idx="44">
                  <c:v>176.37666669999999</c:v>
                </c:pt>
                <c:pt idx="45">
                  <c:v>176.37666669999999</c:v>
                </c:pt>
                <c:pt idx="46">
                  <c:v>176.37666669999999</c:v>
                </c:pt>
                <c:pt idx="47">
                  <c:v>176.2225</c:v>
                </c:pt>
                <c:pt idx="48">
                  <c:v>175.92250000000001</c:v>
                </c:pt>
                <c:pt idx="49">
                  <c:v>175.6825</c:v>
                </c:pt>
                <c:pt idx="50">
                  <c:v>175.9158333</c:v>
                </c:pt>
                <c:pt idx="51">
                  <c:v>176.16083330000001</c:v>
                </c:pt>
                <c:pt idx="52">
                  <c:v>176.30083329999999</c:v>
                </c:pt>
                <c:pt idx="53">
                  <c:v>176.44666670000001</c:v>
                </c:pt>
                <c:pt idx="54">
                  <c:v>176.6958333</c:v>
                </c:pt>
                <c:pt idx="55">
                  <c:v>176.67833329999999</c:v>
                </c:pt>
                <c:pt idx="56">
                  <c:v>176.80500000000001</c:v>
                </c:pt>
                <c:pt idx="57">
                  <c:v>176.8883333</c:v>
                </c:pt>
                <c:pt idx="58">
                  <c:v>177.12333330000001</c:v>
                </c:pt>
                <c:pt idx="59">
                  <c:v>177.09333330000001</c:v>
                </c:pt>
                <c:pt idx="60">
                  <c:v>177.09333330000001</c:v>
                </c:pt>
                <c:pt idx="61">
                  <c:v>177.09333330000001</c:v>
                </c:pt>
                <c:pt idx="62">
                  <c:v>176.97333330000001</c:v>
                </c:pt>
                <c:pt idx="63">
                  <c:v>176.89916669999999</c:v>
                </c:pt>
                <c:pt idx="64">
                  <c:v>176.505</c:v>
                </c:pt>
                <c:pt idx="65">
                  <c:v>176.59083330000001</c:v>
                </c:pt>
                <c:pt idx="66">
                  <c:v>176.79416670000001</c:v>
                </c:pt>
                <c:pt idx="67">
                  <c:v>176.80333329999999</c:v>
                </c:pt>
                <c:pt idx="68">
                  <c:v>176.6983333</c:v>
                </c:pt>
                <c:pt idx="69">
                  <c:v>176.59833330000001</c:v>
                </c:pt>
                <c:pt idx="70">
                  <c:v>176.83333329999999</c:v>
                </c:pt>
                <c:pt idx="71">
                  <c:v>176.89500000000001</c:v>
                </c:pt>
                <c:pt idx="72">
                  <c:v>177.12666669999999</c:v>
                </c:pt>
                <c:pt idx="73">
                  <c:v>177.29249999999999</c:v>
                </c:pt>
                <c:pt idx="74">
                  <c:v>176.97</c:v>
                </c:pt>
                <c:pt idx="75">
                  <c:v>176.56416669999999</c:v>
                </c:pt>
                <c:pt idx="76">
                  <c:v>176.40083329999999</c:v>
                </c:pt>
                <c:pt idx="77">
                  <c:v>176.40083329999999</c:v>
                </c:pt>
                <c:pt idx="78">
                  <c:v>176.40083329999999</c:v>
                </c:pt>
                <c:pt idx="79">
                  <c:v>176.35</c:v>
                </c:pt>
                <c:pt idx="80">
                  <c:v>176.46916669999999</c:v>
                </c:pt>
                <c:pt idx="81">
                  <c:v>176.47916670000001</c:v>
                </c:pt>
                <c:pt idx="82">
                  <c:v>176.6958333</c:v>
                </c:pt>
                <c:pt idx="83">
                  <c:v>176.6958333</c:v>
                </c:pt>
                <c:pt idx="84">
                  <c:v>176.6958333</c:v>
                </c:pt>
                <c:pt idx="85">
                  <c:v>176.67833329999999</c:v>
                </c:pt>
                <c:pt idx="86">
                  <c:v>176.5275</c:v>
                </c:pt>
                <c:pt idx="87">
                  <c:v>176.65416669999999</c:v>
                </c:pt>
                <c:pt idx="88">
                  <c:v>176.9841667</c:v>
                </c:pt>
                <c:pt idx="89">
                  <c:v>176.9841667</c:v>
                </c:pt>
                <c:pt idx="90">
                  <c:v>176.9841667</c:v>
                </c:pt>
                <c:pt idx="91">
                  <c:v>176.71666669999999</c:v>
                </c:pt>
                <c:pt idx="92">
                  <c:v>176.2358333</c:v>
                </c:pt>
                <c:pt idx="93">
                  <c:v>175.9783333</c:v>
                </c:pt>
                <c:pt idx="94">
                  <c:v>175.9783333</c:v>
                </c:pt>
                <c:pt idx="95">
                  <c:v>175.9783333</c:v>
                </c:pt>
                <c:pt idx="96">
                  <c:v>175.9508333</c:v>
                </c:pt>
                <c:pt idx="97">
                  <c:v>176.11833329999999</c:v>
                </c:pt>
                <c:pt idx="98">
                  <c:v>176.11833329999999</c:v>
                </c:pt>
                <c:pt idx="99">
                  <c:v>176.11833329999999</c:v>
                </c:pt>
                <c:pt idx="100">
                  <c:v>176.11833329999999</c:v>
                </c:pt>
                <c:pt idx="101">
                  <c:v>176.11833329999999</c:v>
                </c:pt>
                <c:pt idx="102">
                  <c:v>175.8916667</c:v>
                </c:pt>
                <c:pt idx="103">
                  <c:v>176.1108333</c:v>
                </c:pt>
                <c:pt idx="104">
                  <c:v>176.1108333</c:v>
                </c:pt>
                <c:pt idx="105">
                  <c:v>176.1108333</c:v>
                </c:pt>
                <c:pt idx="106">
                  <c:v>176.09</c:v>
                </c:pt>
                <c:pt idx="107">
                  <c:v>176.09</c:v>
                </c:pt>
                <c:pt idx="108">
                  <c:v>176.09</c:v>
                </c:pt>
                <c:pt idx="109">
                  <c:v>176.0158333</c:v>
                </c:pt>
                <c:pt idx="110">
                  <c:v>176.0158333</c:v>
                </c:pt>
                <c:pt idx="111">
                  <c:v>176.0158333</c:v>
                </c:pt>
                <c:pt idx="112">
                  <c:v>175.94333330000001</c:v>
                </c:pt>
                <c:pt idx="113">
                  <c:v>175.94333330000001</c:v>
                </c:pt>
                <c:pt idx="114">
                  <c:v>175.94333330000001</c:v>
                </c:pt>
                <c:pt idx="115">
                  <c:v>176.005</c:v>
                </c:pt>
                <c:pt idx="116">
                  <c:v>176.005</c:v>
                </c:pt>
                <c:pt idx="117">
                  <c:v>176.005</c:v>
                </c:pt>
                <c:pt idx="118">
                  <c:v>176.2583333</c:v>
                </c:pt>
                <c:pt idx="119">
                  <c:v>176.2583333</c:v>
                </c:pt>
                <c:pt idx="120">
                  <c:v>176.2583333</c:v>
                </c:pt>
                <c:pt idx="121">
                  <c:v>176.1108333</c:v>
                </c:pt>
                <c:pt idx="122">
                  <c:v>176.1108333</c:v>
                </c:pt>
                <c:pt idx="123">
                  <c:v>176.1108333</c:v>
                </c:pt>
                <c:pt idx="124">
                  <c:v>176.03659999999999</c:v>
                </c:pt>
                <c:pt idx="125">
                  <c:v>175.91579999999999</c:v>
                </c:pt>
                <c:pt idx="126">
                  <c:v>175.91579999999999</c:v>
                </c:pt>
                <c:pt idx="127">
                  <c:v>175.91579999999999</c:v>
                </c:pt>
                <c:pt idx="128">
                  <c:v>175.9</c:v>
                </c:pt>
                <c:pt idx="129">
                  <c:v>176.3016667</c:v>
                </c:pt>
                <c:pt idx="130">
                  <c:v>176.3016667</c:v>
                </c:pt>
                <c:pt idx="131">
                  <c:v>176.3016667</c:v>
                </c:pt>
                <c:pt idx="132">
                  <c:v>176.59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8-4AAE-8081-53A0DA4B9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078415"/>
        <c:axId val="1154799439"/>
      </c:lineChart>
      <c:dateAx>
        <c:axId val="1313195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244591"/>
        <c:crosses val="autoZero"/>
        <c:auto val="1"/>
        <c:lblOffset val="100"/>
        <c:baseTimeUnit val="days"/>
      </c:dateAx>
      <c:valAx>
        <c:axId val="129324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95615"/>
        <c:crosses val="autoZero"/>
        <c:crossBetween val="between"/>
      </c:valAx>
      <c:valAx>
        <c:axId val="11547994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078415"/>
        <c:crosses val="max"/>
        <c:crossBetween val="between"/>
      </c:valAx>
      <c:dateAx>
        <c:axId val="13090784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5479943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Lake Depth vs Average Wind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'Wind Speed'!$C$1</c:f>
              <c:strCache>
                <c:ptCount val="1"/>
                <c:pt idx="0">
                  <c:v>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Speed'!$A$2:$A$139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'Wind Speed'!$C$2:$C$139</c:f>
              <c:numCache>
                <c:formatCode>General</c:formatCode>
                <c:ptCount val="138"/>
                <c:pt idx="41">
                  <c:v>11.5118656443957</c:v>
                </c:pt>
                <c:pt idx="42">
                  <c:v>11.5118656443957</c:v>
                </c:pt>
                <c:pt idx="43">
                  <c:v>11.5118656443957</c:v>
                </c:pt>
                <c:pt idx="44">
                  <c:v>11.5118656443957</c:v>
                </c:pt>
                <c:pt idx="45">
                  <c:v>11.5118656443957</c:v>
                </c:pt>
                <c:pt idx="46">
                  <c:v>10.8631276011688</c:v>
                </c:pt>
                <c:pt idx="47">
                  <c:v>10.8631276011688</c:v>
                </c:pt>
                <c:pt idx="48">
                  <c:v>10.8631276011688</c:v>
                </c:pt>
                <c:pt idx="49">
                  <c:v>10.8631276011688</c:v>
                </c:pt>
                <c:pt idx="50">
                  <c:v>10.8631276011688</c:v>
                </c:pt>
                <c:pt idx="51">
                  <c:v>10.8631276011688</c:v>
                </c:pt>
                <c:pt idx="52">
                  <c:v>10.8631276011688</c:v>
                </c:pt>
                <c:pt idx="53">
                  <c:v>10.8631276011688</c:v>
                </c:pt>
                <c:pt idx="54">
                  <c:v>10.8631276011688</c:v>
                </c:pt>
                <c:pt idx="55">
                  <c:v>10.8631276011688</c:v>
                </c:pt>
                <c:pt idx="56">
                  <c:v>10.8631276011688</c:v>
                </c:pt>
                <c:pt idx="57">
                  <c:v>10.8631276011688</c:v>
                </c:pt>
                <c:pt idx="58">
                  <c:v>10.8631276011688</c:v>
                </c:pt>
                <c:pt idx="59">
                  <c:v>10.8631276011688</c:v>
                </c:pt>
                <c:pt idx="60">
                  <c:v>10.8631276011688</c:v>
                </c:pt>
                <c:pt idx="61">
                  <c:v>10.1568238767073</c:v>
                </c:pt>
                <c:pt idx="62">
                  <c:v>10.1568238767073</c:v>
                </c:pt>
                <c:pt idx="63">
                  <c:v>10.1568238767073</c:v>
                </c:pt>
                <c:pt idx="64">
                  <c:v>10.1568238767073</c:v>
                </c:pt>
                <c:pt idx="65">
                  <c:v>10.1568238767073</c:v>
                </c:pt>
                <c:pt idx="66">
                  <c:v>10.1568238767073</c:v>
                </c:pt>
                <c:pt idx="67">
                  <c:v>10.1568238767073</c:v>
                </c:pt>
                <c:pt idx="68">
                  <c:v>10.1568238767073</c:v>
                </c:pt>
                <c:pt idx="69">
                  <c:v>10.1568238767073</c:v>
                </c:pt>
                <c:pt idx="70">
                  <c:v>10.1568238767073</c:v>
                </c:pt>
                <c:pt idx="71">
                  <c:v>10.1568238767073</c:v>
                </c:pt>
                <c:pt idx="72">
                  <c:v>10.1568238767073</c:v>
                </c:pt>
                <c:pt idx="73">
                  <c:v>10.1568238767073</c:v>
                </c:pt>
                <c:pt idx="74">
                  <c:v>10.1568238767073</c:v>
                </c:pt>
                <c:pt idx="75">
                  <c:v>10.1568238767073</c:v>
                </c:pt>
                <c:pt idx="76">
                  <c:v>10.1568238767073</c:v>
                </c:pt>
                <c:pt idx="77">
                  <c:v>10.1568238767073</c:v>
                </c:pt>
                <c:pt idx="78">
                  <c:v>10.1568238767073</c:v>
                </c:pt>
                <c:pt idx="79">
                  <c:v>10.1568238767073</c:v>
                </c:pt>
                <c:pt idx="80">
                  <c:v>10.1568238767073</c:v>
                </c:pt>
                <c:pt idx="81">
                  <c:v>10.1568238767073</c:v>
                </c:pt>
                <c:pt idx="82">
                  <c:v>10.1568238767073</c:v>
                </c:pt>
                <c:pt idx="83">
                  <c:v>10.1568238767073</c:v>
                </c:pt>
                <c:pt idx="84">
                  <c:v>10.1499962390308</c:v>
                </c:pt>
                <c:pt idx="85">
                  <c:v>10.1499962390308</c:v>
                </c:pt>
                <c:pt idx="86">
                  <c:v>10.1499962390308</c:v>
                </c:pt>
                <c:pt idx="87">
                  <c:v>10.1499962390308</c:v>
                </c:pt>
                <c:pt idx="88">
                  <c:v>10.1499962390308</c:v>
                </c:pt>
                <c:pt idx="89">
                  <c:v>10.1499962390308</c:v>
                </c:pt>
                <c:pt idx="90">
                  <c:v>9.8938886292763399</c:v>
                </c:pt>
                <c:pt idx="91">
                  <c:v>9.8938886292763399</c:v>
                </c:pt>
                <c:pt idx="92">
                  <c:v>9.8938886292763399</c:v>
                </c:pt>
                <c:pt idx="93">
                  <c:v>9.8938886292763399</c:v>
                </c:pt>
                <c:pt idx="94">
                  <c:v>9.8938886292763399</c:v>
                </c:pt>
                <c:pt idx="95">
                  <c:v>10.3030243438388</c:v>
                </c:pt>
                <c:pt idx="96">
                  <c:v>10.3030243438388</c:v>
                </c:pt>
                <c:pt idx="97">
                  <c:v>10.3030243438388</c:v>
                </c:pt>
                <c:pt idx="98">
                  <c:v>10.3030243438388</c:v>
                </c:pt>
                <c:pt idx="99">
                  <c:v>9.9902251855188808</c:v>
                </c:pt>
                <c:pt idx="100">
                  <c:v>9.9902251855188808</c:v>
                </c:pt>
                <c:pt idx="101">
                  <c:v>9.9902251855188808</c:v>
                </c:pt>
                <c:pt idx="102">
                  <c:v>9.9902251855188808</c:v>
                </c:pt>
                <c:pt idx="103">
                  <c:v>9.9902251855188808</c:v>
                </c:pt>
                <c:pt idx="104">
                  <c:v>9.9902251855188808</c:v>
                </c:pt>
                <c:pt idx="105">
                  <c:v>9.8058868004965607</c:v>
                </c:pt>
                <c:pt idx="106">
                  <c:v>9.8058868004965607</c:v>
                </c:pt>
                <c:pt idx="107">
                  <c:v>9.8058868004965607</c:v>
                </c:pt>
                <c:pt idx="108">
                  <c:v>10.0858183473708</c:v>
                </c:pt>
                <c:pt idx="109">
                  <c:v>10.0858183473708</c:v>
                </c:pt>
                <c:pt idx="110">
                  <c:v>10.0858183473708</c:v>
                </c:pt>
                <c:pt idx="111">
                  <c:v>9.99822695035461</c:v>
                </c:pt>
                <c:pt idx="112">
                  <c:v>9.99822695035461</c:v>
                </c:pt>
                <c:pt idx="113">
                  <c:v>9.99822695035461</c:v>
                </c:pt>
                <c:pt idx="114">
                  <c:v>9.3850765229418407</c:v>
                </c:pt>
                <c:pt idx="115">
                  <c:v>9.3850765229418407</c:v>
                </c:pt>
                <c:pt idx="116">
                  <c:v>9.3850765229418407</c:v>
                </c:pt>
                <c:pt idx="117">
                  <c:v>9.9216350313649109</c:v>
                </c:pt>
                <c:pt idx="118">
                  <c:v>9.9216350313649109</c:v>
                </c:pt>
                <c:pt idx="119">
                  <c:v>9.9216350313649109</c:v>
                </c:pt>
                <c:pt idx="120">
                  <c:v>8.8236881177148394</c:v>
                </c:pt>
                <c:pt idx="121">
                  <c:v>8.8236881177148394</c:v>
                </c:pt>
                <c:pt idx="122">
                  <c:v>8.8236881177148394</c:v>
                </c:pt>
                <c:pt idx="123">
                  <c:v>9.3389837819185608</c:v>
                </c:pt>
                <c:pt idx="124">
                  <c:v>9.3389837819185608</c:v>
                </c:pt>
                <c:pt idx="125">
                  <c:v>9.3389837819185608</c:v>
                </c:pt>
                <c:pt idx="126">
                  <c:v>9.3389837819185608</c:v>
                </c:pt>
                <c:pt idx="127">
                  <c:v>9.6370357948655396</c:v>
                </c:pt>
                <c:pt idx="128">
                  <c:v>9.6370357948655396</c:v>
                </c:pt>
                <c:pt idx="129">
                  <c:v>9.6370357948655396</c:v>
                </c:pt>
                <c:pt idx="130">
                  <c:v>9.6370357948655396</c:v>
                </c:pt>
                <c:pt idx="131">
                  <c:v>9.8894953411800195</c:v>
                </c:pt>
                <c:pt idx="132">
                  <c:v>9.8894953411800195</c:v>
                </c:pt>
                <c:pt idx="133">
                  <c:v>9.8894953411800195</c:v>
                </c:pt>
                <c:pt idx="134">
                  <c:v>9.8894953411800195</c:v>
                </c:pt>
                <c:pt idx="135">
                  <c:v>9.8894953411800195</c:v>
                </c:pt>
                <c:pt idx="136">
                  <c:v>9.6865127327804394</c:v>
                </c:pt>
                <c:pt idx="137">
                  <c:v>9.6865127327804394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E-448C-8FAF-950E3CA45461}"/>
            </c:ext>
          </c:extLst>
        </c:ser>
        <c:ser>
          <c:idx val="2"/>
          <c:order val="2"/>
          <c:tx>
            <c:strRef>
              <c:f>'Wind Speed'!$D$1</c:f>
              <c:strCache>
                <c:ptCount val="1"/>
                <c:pt idx="0">
                  <c:v>UGN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Speed'!$A$2:$A$139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'Wind Speed'!$D$2:$D$139</c:f>
              <c:numCache>
                <c:formatCode>General</c:formatCode>
                <c:ptCount val="138"/>
                <c:pt idx="78">
                  <c:v>11.4141406305848</c:v>
                </c:pt>
                <c:pt idx="79">
                  <c:v>11.4141406305848</c:v>
                </c:pt>
                <c:pt idx="80">
                  <c:v>11.4141406305848</c:v>
                </c:pt>
                <c:pt idx="81">
                  <c:v>11.4141406305848</c:v>
                </c:pt>
                <c:pt idx="82">
                  <c:v>11.4141406305848</c:v>
                </c:pt>
                <c:pt idx="83">
                  <c:v>11.4141406305848</c:v>
                </c:pt>
                <c:pt idx="84">
                  <c:v>10.924292607406</c:v>
                </c:pt>
                <c:pt idx="85">
                  <c:v>10.924292607406</c:v>
                </c:pt>
                <c:pt idx="86">
                  <c:v>10.924292607406</c:v>
                </c:pt>
                <c:pt idx="87">
                  <c:v>10.924292607406</c:v>
                </c:pt>
                <c:pt idx="88">
                  <c:v>10.924292607406</c:v>
                </c:pt>
                <c:pt idx="89">
                  <c:v>10.924292607406</c:v>
                </c:pt>
                <c:pt idx="90">
                  <c:v>9.4598597765645795</c:v>
                </c:pt>
                <c:pt idx="91">
                  <c:v>9.4598597765645795</c:v>
                </c:pt>
                <c:pt idx="92">
                  <c:v>9.4598597765645795</c:v>
                </c:pt>
                <c:pt idx="93">
                  <c:v>9.4598597765645795</c:v>
                </c:pt>
                <c:pt idx="94">
                  <c:v>9.4598597765645795</c:v>
                </c:pt>
                <c:pt idx="95">
                  <c:v>9.2460165212501799</c:v>
                </c:pt>
                <c:pt idx="96">
                  <c:v>9.2460165212501799</c:v>
                </c:pt>
                <c:pt idx="97">
                  <c:v>9.2460165212501799</c:v>
                </c:pt>
                <c:pt idx="98">
                  <c:v>9.2460165212501799</c:v>
                </c:pt>
                <c:pt idx="99">
                  <c:v>8.5125365622111993</c:v>
                </c:pt>
                <c:pt idx="100">
                  <c:v>8.5125365622111993</c:v>
                </c:pt>
                <c:pt idx="101">
                  <c:v>8.5125365622111993</c:v>
                </c:pt>
                <c:pt idx="102">
                  <c:v>8.5125365622111993</c:v>
                </c:pt>
                <c:pt idx="103">
                  <c:v>8.5125365622111993</c:v>
                </c:pt>
                <c:pt idx="104">
                  <c:v>8.5125365622111993</c:v>
                </c:pt>
                <c:pt idx="105">
                  <c:v>8.1576540610014394</c:v>
                </c:pt>
                <c:pt idx="106">
                  <c:v>8.1576540610014394</c:v>
                </c:pt>
                <c:pt idx="107">
                  <c:v>8.1576540610014394</c:v>
                </c:pt>
                <c:pt idx="108">
                  <c:v>8.4877100293848304</c:v>
                </c:pt>
                <c:pt idx="109">
                  <c:v>8.4877100293848304</c:v>
                </c:pt>
                <c:pt idx="110">
                  <c:v>8.4877100293848304</c:v>
                </c:pt>
                <c:pt idx="111">
                  <c:v>8.6148965078630901</c:v>
                </c:pt>
                <c:pt idx="112">
                  <c:v>8.6148965078630901</c:v>
                </c:pt>
                <c:pt idx="113">
                  <c:v>8.6148965078630901</c:v>
                </c:pt>
                <c:pt idx="114">
                  <c:v>7.35283955099694</c:v>
                </c:pt>
                <c:pt idx="115">
                  <c:v>7.35283955099694</c:v>
                </c:pt>
                <c:pt idx="116">
                  <c:v>7.35283955099694</c:v>
                </c:pt>
                <c:pt idx="117">
                  <c:v>8.2077044372996593</c:v>
                </c:pt>
                <c:pt idx="118">
                  <c:v>8.2077044372996593</c:v>
                </c:pt>
                <c:pt idx="119">
                  <c:v>8.2077044372996593</c:v>
                </c:pt>
                <c:pt idx="120">
                  <c:v>6.8361722359624704</c:v>
                </c:pt>
                <c:pt idx="121">
                  <c:v>6.8361722359624704</c:v>
                </c:pt>
                <c:pt idx="122">
                  <c:v>6.8361722359624704</c:v>
                </c:pt>
                <c:pt idx="123">
                  <c:v>7.4817905397088804</c:v>
                </c:pt>
                <c:pt idx="124">
                  <c:v>7.4817905397088804</c:v>
                </c:pt>
                <c:pt idx="125">
                  <c:v>7.4817905397088804</c:v>
                </c:pt>
                <c:pt idx="126">
                  <c:v>7.4817905397088804</c:v>
                </c:pt>
                <c:pt idx="127">
                  <c:v>7.4479994160767298</c:v>
                </c:pt>
                <c:pt idx="128">
                  <c:v>7.4479994160767298</c:v>
                </c:pt>
                <c:pt idx="129">
                  <c:v>7.4479994160767298</c:v>
                </c:pt>
                <c:pt idx="130">
                  <c:v>7.4479994160767298</c:v>
                </c:pt>
                <c:pt idx="131">
                  <c:v>7.5944872221797102</c:v>
                </c:pt>
                <c:pt idx="132">
                  <c:v>7.5944872221797102</c:v>
                </c:pt>
                <c:pt idx="133">
                  <c:v>7.5944872221797102</c:v>
                </c:pt>
                <c:pt idx="134">
                  <c:v>7.5944872221797102</c:v>
                </c:pt>
                <c:pt idx="135">
                  <c:v>7.5944872221797102</c:v>
                </c:pt>
                <c:pt idx="136">
                  <c:v>7.4045526207326899</c:v>
                </c:pt>
                <c:pt idx="137">
                  <c:v>7.4045526207326899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FE-448C-8FAF-950E3CA45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096543"/>
        <c:axId val="1154771151"/>
      </c:lineChart>
      <c:lineChart>
        <c:grouping val="standard"/>
        <c:varyColors val="0"/>
        <c:ser>
          <c:idx val="0"/>
          <c:order val="0"/>
          <c:tx>
            <c:strRef>
              <c:f>'Wind Speed'!$B$1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Speed'!$A$2:$A$139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'Wind Speed'!$B$2:$B$139</c:f>
              <c:numCache>
                <c:formatCode>General</c:formatCode>
                <c:ptCount val="138"/>
                <c:pt idx="0">
                  <c:v>176.2641667</c:v>
                </c:pt>
                <c:pt idx="1">
                  <c:v>176.18666669999999</c:v>
                </c:pt>
                <c:pt idx="2">
                  <c:v>175.91916670000001</c:v>
                </c:pt>
                <c:pt idx="3">
                  <c:v>175.88499999999999</c:v>
                </c:pt>
                <c:pt idx="4">
                  <c:v>176.14833329999999</c:v>
                </c:pt>
                <c:pt idx="5">
                  <c:v>176.44333330000001</c:v>
                </c:pt>
                <c:pt idx="6">
                  <c:v>176.89583329999999</c:v>
                </c:pt>
                <c:pt idx="7">
                  <c:v>176.65083329999999</c:v>
                </c:pt>
                <c:pt idx="8">
                  <c:v>176.11833329999999</c:v>
                </c:pt>
                <c:pt idx="9">
                  <c:v>175.94083330000001</c:v>
                </c:pt>
                <c:pt idx="10">
                  <c:v>175.86750000000001</c:v>
                </c:pt>
                <c:pt idx="11">
                  <c:v>175.7666667</c:v>
                </c:pt>
                <c:pt idx="12">
                  <c:v>175.8908333</c:v>
                </c:pt>
                <c:pt idx="13">
                  <c:v>175.93916669999999</c:v>
                </c:pt>
                <c:pt idx="14">
                  <c:v>175.92250000000001</c:v>
                </c:pt>
                <c:pt idx="15">
                  <c:v>176.1408333</c:v>
                </c:pt>
                <c:pt idx="16">
                  <c:v>176.2691667</c:v>
                </c:pt>
                <c:pt idx="17">
                  <c:v>176.2691667</c:v>
                </c:pt>
                <c:pt idx="18">
                  <c:v>176.2691667</c:v>
                </c:pt>
                <c:pt idx="19">
                  <c:v>176.1416667</c:v>
                </c:pt>
                <c:pt idx="20">
                  <c:v>176.12166669999999</c:v>
                </c:pt>
                <c:pt idx="21">
                  <c:v>176.3341667</c:v>
                </c:pt>
                <c:pt idx="22">
                  <c:v>176.62666669999999</c:v>
                </c:pt>
                <c:pt idx="23">
                  <c:v>176.59666669999999</c:v>
                </c:pt>
                <c:pt idx="24">
                  <c:v>176.57</c:v>
                </c:pt>
                <c:pt idx="25">
                  <c:v>176.60166670000001</c:v>
                </c:pt>
                <c:pt idx="26">
                  <c:v>176.60166670000001</c:v>
                </c:pt>
                <c:pt idx="27">
                  <c:v>176.60166670000001</c:v>
                </c:pt>
                <c:pt idx="28">
                  <c:v>176.56666670000001</c:v>
                </c:pt>
                <c:pt idx="29">
                  <c:v>176.53083330000001</c:v>
                </c:pt>
                <c:pt idx="30">
                  <c:v>176.21083329999999</c:v>
                </c:pt>
                <c:pt idx="31">
                  <c:v>176.2608333</c:v>
                </c:pt>
                <c:pt idx="32">
                  <c:v>176.7358333</c:v>
                </c:pt>
                <c:pt idx="33">
                  <c:v>177.08500000000001</c:v>
                </c:pt>
                <c:pt idx="34">
                  <c:v>176.93333329999999</c:v>
                </c:pt>
                <c:pt idx="35">
                  <c:v>176.8291667</c:v>
                </c:pt>
                <c:pt idx="36">
                  <c:v>176.7225</c:v>
                </c:pt>
                <c:pt idx="37">
                  <c:v>176.44</c:v>
                </c:pt>
                <c:pt idx="38">
                  <c:v>176.2633333</c:v>
                </c:pt>
                <c:pt idx="39">
                  <c:v>176.0675</c:v>
                </c:pt>
                <c:pt idx="40">
                  <c:v>176.0675</c:v>
                </c:pt>
                <c:pt idx="41">
                  <c:v>176.0675</c:v>
                </c:pt>
                <c:pt idx="42">
                  <c:v>176.00583330000001</c:v>
                </c:pt>
                <c:pt idx="43">
                  <c:v>176.47749999999999</c:v>
                </c:pt>
                <c:pt idx="44">
                  <c:v>176.37666669999999</c:v>
                </c:pt>
                <c:pt idx="45">
                  <c:v>176.37666669999999</c:v>
                </c:pt>
                <c:pt idx="46">
                  <c:v>176.37666669999999</c:v>
                </c:pt>
                <c:pt idx="47">
                  <c:v>176.2225</c:v>
                </c:pt>
                <c:pt idx="48">
                  <c:v>175.92250000000001</c:v>
                </c:pt>
                <c:pt idx="49">
                  <c:v>175.6825</c:v>
                </c:pt>
                <c:pt idx="50">
                  <c:v>175.9158333</c:v>
                </c:pt>
                <c:pt idx="51">
                  <c:v>176.16083330000001</c:v>
                </c:pt>
                <c:pt idx="52">
                  <c:v>176.30083329999999</c:v>
                </c:pt>
                <c:pt idx="53">
                  <c:v>176.44666670000001</c:v>
                </c:pt>
                <c:pt idx="54">
                  <c:v>176.6958333</c:v>
                </c:pt>
                <c:pt idx="55">
                  <c:v>176.67833329999999</c:v>
                </c:pt>
                <c:pt idx="56">
                  <c:v>176.80500000000001</c:v>
                </c:pt>
                <c:pt idx="57">
                  <c:v>176.8883333</c:v>
                </c:pt>
                <c:pt idx="58">
                  <c:v>177.12333330000001</c:v>
                </c:pt>
                <c:pt idx="59">
                  <c:v>177.09333330000001</c:v>
                </c:pt>
                <c:pt idx="60">
                  <c:v>177.09333330000001</c:v>
                </c:pt>
                <c:pt idx="61">
                  <c:v>177.09333330000001</c:v>
                </c:pt>
                <c:pt idx="62">
                  <c:v>176.97333330000001</c:v>
                </c:pt>
                <c:pt idx="63">
                  <c:v>176.89916669999999</c:v>
                </c:pt>
                <c:pt idx="64">
                  <c:v>176.505</c:v>
                </c:pt>
                <c:pt idx="65">
                  <c:v>176.59083330000001</c:v>
                </c:pt>
                <c:pt idx="66">
                  <c:v>176.79416670000001</c:v>
                </c:pt>
                <c:pt idx="67">
                  <c:v>176.80333329999999</c:v>
                </c:pt>
                <c:pt idx="68">
                  <c:v>176.6983333</c:v>
                </c:pt>
                <c:pt idx="69">
                  <c:v>176.59833330000001</c:v>
                </c:pt>
                <c:pt idx="70">
                  <c:v>176.83333329999999</c:v>
                </c:pt>
                <c:pt idx="71">
                  <c:v>176.89500000000001</c:v>
                </c:pt>
                <c:pt idx="72">
                  <c:v>177.12666669999999</c:v>
                </c:pt>
                <c:pt idx="73">
                  <c:v>177.29249999999999</c:v>
                </c:pt>
                <c:pt idx="74">
                  <c:v>176.97</c:v>
                </c:pt>
                <c:pt idx="75">
                  <c:v>176.56416669999999</c:v>
                </c:pt>
                <c:pt idx="76">
                  <c:v>176.40083329999999</c:v>
                </c:pt>
                <c:pt idx="77">
                  <c:v>176.40083329999999</c:v>
                </c:pt>
                <c:pt idx="78">
                  <c:v>176.40083329999999</c:v>
                </c:pt>
                <c:pt idx="79">
                  <c:v>176.35</c:v>
                </c:pt>
                <c:pt idx="80">
                  <c:v>176.46916669999999</c:v>
                </c:pt>
                <c:pt idx="81">
                  <c:v>176.47916670000001</c:v>
                </c:pt>
                <c:pt idx="82">
                  <c:v>176.6958333</c:v>
                </c:pt>
                <c:pt idx="83">
                  <c:v>176.6958333</c:v>
                </c:pt>
                <c:pt idx="84">
                  <c:v>176.6958333</c:v>
                </c:pt>
                <c:pt idx="85">
                  <c:v>176.67833329999999</c:v>
                </c:pt>
                <c:pt idx="86">
                  <c:v>176.5275</c:v>
                </c:pt>
                <c:pt idx="87">
                  <c:v>176.65416669999999</c:v>
                </c:pt>
                <c:pt idx="88">
                  <c:v>176.9841667</c:v>
                </c:pt>
                <c:pt idx="89">
                  <c:v>176.9841667</c:v>
                </c:pt>
                <c:pt idx="90">
                  <c:v>176.9841667</c:v>
                </c:pt>
                <c:pt idx="91">
                  <c:v>176.71666669999999</c:v>
                </c:pt>
                <c:pt idx="92">
                  <c:v>176.2358333</c:v>
                </c:pt>
                <c:pt idx="93">
                  <c:v>175.9783333</c:v>
                </c:pt>
                <c:pt idx="94">
                  <c:v>175.9783333</c:v>
                </c:pt>
                <c:pt idx="95">
                  <c:v>175.9783333</c:v>
                </c:pt>
                <c:pt idx="96">
                  <c:v>175.9508333</c:v>
                </c:pt>
                <c:pt idx="97">
                  <c:v>176.11833329999999</c:v>
                </c:pt>
                <c:pt idx="98">
                  <c:v>176.11833329999999</c:v>
                </c:pt>
                <c:pt idx="99">
                  <c:v>176.11833329999999</c:v>
                </c:pt>
                <c:pt idx="100">
                  <c:v>176.11833329999999</c:v>
                </c:pt>
                <c:pt idx="101">
                  <c:v>176.11833329999999</c:v>
                </c:pt>
                <c:pt idx="102">
                  <c:v>175.8916667</c:v>
                </c:pt>
                <c:pt idx="103">
                  <c:v>176.1108333</c:v>
                </c:pt>
                <c:pt idx="104">
                  <c:v>176.1108333</c:v>
                </c:pt>
                <c:pt idx="105">
                  <c:v>176.1108333</c:v>
                </c:pt>
                <c:pt idx="106">
                  <c:v>176.09</c:v>
                </c:pt>
                <c:pt idx="107">
                  <c:v>176.09</c:v>
                </c:pt>
                <c:pt idx="108">
                  <c:v>176.09</c:v>
                </c:pt>
                <c:pt idx="109">
                  <c:v>176.0158333</c:v>
                </c:pt>
                <c:pt idx="110">
                  <c:v>176.0158333</c:v>
                </c:pt>
                <c:pt idx="111">
                  <c:v>176.0158333</c:v>
                </c:pt>
                <c:pt idx="112">
                  <c:v>175.94333330000001</c:v>
                </c:pt>
                <c:pt idx="113">
                  <c:v>175.94333330000001</c:v>
                </c:pt>
                <c:pt idx="114">
                  <c:v>175.94333330000001</c:v>
                </c:pt>
                <c:pt idx="115">
                  <c:v>176.005</c:v>
                </c:pt>
                <c:pt idx="116">
                  <c:v>176.005</c:v>
                </c:pt>
                <c:pt idx="117">
                  <c:v>176.005</c:v>
                </c:pt>
                <c:pt idx="118">
                  <c:v>176.2583333</c:v>
                </c:pt>
                <c:pt idx="119">
                  <c:v>176.2583333</c:v>
                </c:pt>
                <c:pt idx="120">
                  <c:v>176.2583333</c:v>
                </c:pt>
                <c:pt idx="121">
                  <c:v>176.1108333</c:v>
                </c:pt>
                <c:pt idx="122">
                  <c:v>176.1108333</c:v>
                </c:pt>
                <c:pt idx="123">
                  <c:v>176.1108333</c:v>
                </c:pt>
                <c:pt idx="124">
                  <c:v>176.03659999999999</c:v>
                </c:pt>
                <c:pt idx="125">
                  <c:v>175.91579999999999</c:v>
                </c:pt>
                <c:pt idx="126">
                  <c:v>175.91579999999999</c:v>
                </c:pt>
                <c:pt idx="127">
                  <c:v>175.91579999999999</c:v>
                </c:pt>
                <c:pt idx="128">
                  <c:v>175.9</c:v>
                </c:pt>
                <c:pt idx="129">
                  <c:v>176.3016667</c:v>
                </c:pt>
                <c:pt idx="130">
                  <c:v>176.3016667</c:v>
                </c:pt>
                <c:pt idx="131">
                  <c:v>176.3016667</c:v>
                </c:pt>
                <c:pt idx="132">
                  <c:v>176.59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E-448C-8FAF-950E3CA45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976623"/>
        <c:axId val="1386744751"/>
      </c:lineChart>
      <c:dateAx>
        <c:axId val="1381096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71151"/>
        <c:crosses val="autoZero"/>
        <c:auto val="1"/>
        <c:lblOffset val="100"/>
        <c:baseTimeUnit val="days"/>
      </c:dateAx>
      <c:valAx>
        <c:axId val="11547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96543"/>
        <c:crosses val="autoZero"/>
        <c:crossBetween val="between"/>
      </c:valAx>
      <c:valAx>
        <c:axId val="13867447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976623"/>
        <c:crosses val="max"/>
        <c:crossBetween val="between"/>
      </c:valAx>
      <c:dateAx>
        <c:axId val="11699766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8674475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Lake Depth vs Average Wind 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'Wind Direction'!$C$1</c:f>
              <c:strCache>
                <c:ptCount val="1"/>
                <c:pt idx="0">
                  <c:v>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Direction'!$A$2:$A$139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'Wind Direction'!$C$2:$C$139</c:f>
              <c:numCache>
                <c:formatCode>General</c:formatCode>
                <c:ptCount val="138"/>
                <c:pt idx="41">
                  <c:v>205.25160677778999</c:v>
                </c:pt>
                <c:pt idx="42">
                  <c:v>205.25160677778999</c:v>
                </c:pt>
                <c:pt idx="43">
                  <c:v>205.25160677778999</c:v>
                </c:pt>
                <c:pt idx="44">
                  <c:v>205.25160677778999</c:v>
                </c:pt>
                <c:pt idx="45">
                  <c:v>205.25160677778999</c:v>
                </c:pt>
                <c:pt idx="46">
                  <c:v>196.13636894267401</c:v>
                </c:pt>
                <c:pt idx="47">
                  <c:v>196.13636894267401</c:v>
                </c:pt>
                <c:pt idx="48">
                  <c:v>196.13636894267401</c:v>
                </c:pt>
                <c:pt idx="49">
                  <c:v>196.13636894267401</c:v>
                </c:pt>
                <c:pt idx="50">
                  <c:v>196.13636894267401</c:v>
                </c:pt>
                <c:pt idx="51">
                  <c:v>196.13636894267401</c:v>
                </c:pt>
                <c:pt idx="52">
                  <c:v>196.13636894267401</c:v>
                </c:pt>
                <c:pt idx="53">
                  <c:v>196.13636894267401</c:v>
                </c:pt>
                <c:pt idx="54">
                  <c:v>196.13636894267401</c:v>
                </c:pt>
                <c:pt idx="55">
                  <c:v>196.13636894267401</c:v>
                </c:pt>
                <c:pt idx="56">
                  <c:v>196.13636894267401</c:v>
                </c:pt>
                <c:pt idx="57">
                  <c:v>196.13636894267401</c:v>
                </c:pt>
                <c:pt idx="58">
                  <c:v>196.13636894267401</c:v>
                </c:pt>
                <c:pt idx="59">
                  <c:v>196.13636894267401</c:v>
                </c:pt>
                <c:pt idx="60">
                  <c:v>196.13636894267401</c:v>
                </c:pt>
                <c:pt idx="61">
                  <c:v>184.79335040108401</c:v>
                </c:pt>
                <c:pt idx="62">
                  <c:v>184.79335040108401</c:v>
                </c:pt>
                <c:pt idx="63">
                  <c:v>184.79335040108401</c:v>
                </c:pt>
                <c:pt idx="64">
                  <c:v>184.79335040108401</c:v>
                </c:pt>
                <c:pt idx="65">
                  <c:v>184.79335040108401</c:v>
                </c:pt>
                <c:pt idx="66">
                  <c:v>184.79335040108401</c:v>
                </c:pt>
                <c:pt idx="67">
                  <c:v>184.79335040108401</c:v>
                </c:pt>
                <c:pt idx="68">
                  <c:v>184.79335040108401</c:v>
                </c:pt>
                <c:pt idx="69">
                  <c:v>184.79335040108401</c:v>
                </c:pt>
                <c:pt idx="70">
                  <c:v>184.79335040108401</c:v>
                </c:pt>
                <c:pt idx="71">
                  <c:v>184.79335040108401</c:v>
                </c:pt>
                <c:pt idx="72">
                  <c:v>184.79335040108401</c:v>
                </c:pt>
                <c:pt idx="73">
                  <c:v>184.79335040108401</c:v>
                </c:pt>
                <c:pt idx="74">
                  <c:v>184.79335040108401</c:v>
                </c:pt>
                <c:pt idx="75">
                  <c:v>184.79335040108401</c:v>
                </c:pt>
                <c:pt idx="76">
                  <c:v>184.79335040108401</c:v>
                </c:pt>
                <c:pt idx="77">
                  <c:v>184.79335040108401</c:v>
                </c:pt>
                <c:pt idx="78">
                  <c:v>184.79335040108401</c:v>
                </c:pt>
                <c:pt idx="79">
                  <c:v>184.79335040108401</c:v>
                </c:pt>
                <c:pt idx="80">
                  <c:v>184.79335040108401</c:v>
                </c:pt>
                <c:pt idx="81">
                  <c:v>184.79335040108401</c:v>
                </c:pt>
                <c:pt idx="82">
                  <c:v>184.79335040108401</c:v>
                </c:pt>
                <c:pt idx="83">
                  <c:v>184.79335040108401</c:v>
                </c:pt>
                <c:pt idx="84">
                  <c:v>179.68556908597</c:v>
                </c:pt>
                <c:pt idx="85">
                  <c:v>179.68556908597</c:v>
                </c:pt>
                <c:pt idx="86">
                  <c:v>179.68556908597</c:v>
                </c:pt>
                <c:pt idx="87">
                  <c:v>179.68556908597</c:v>
                </c:pt>
                <c:pt idx="88">
                  <c:v>179.68556908597</c:v>
                </c:pt>
                <c:pt idx="89">
                  <c:v>179.68556908597</c:v>
                </c:pt>
                <c:pt idx="90">
                  <c:v>180.97311755230999</c:v>
                </c:pt>
                <c:pt idx="91">
                  <c:v>180.97311755230999</c:v>
                </c:pt>
                <c:pt idx="92">
                  <c:v>180.97311755230999</c:v>
                </c:pt>
                <c:pt idx="93">
                  <c:v>180.97311755230999</c:v>
                </c:pt>
                <c:pt idx="94">
                  <c:v>180.97311755230999</c:v>
                </c:pt>
                <c:pt idx="95">
                  <c:v>192.60503124744801</c:v>
                </c:pt>
                <c:pt idx="96">
                  <c:v>192.60503124744801</c:v>
                </c:pt>
                <c:pt idx="97">
                  <c:v>192.60503124744801</c:v>
                </c:pt>
                <c:pt idx="98">
                  <c:v>192.60503124744801</c:v>
                </c:pt>
                <c:pt idx="99">
                  <c:v>182.86774795413399</c:v>
                </c:pt>
                <c:pt idx="100">
                  <c:v>182.86774795413399</c:v>
                </c:pt>
                <c:pt idx="101">
                  <c:v>182.86774795413399</c:v>
                </c:pt>
                <c:pt idx="102">
                  <c:v>182.86774795413399</c:v>
                </c:pt>
                <c:pt idx="103">
                  <c:v>182.86774795413399</c:v>
                </c:pt>
                <c:pt idx="104">
                  <c:v>182.86774795413399</c:v>
                </c:pt>
                <c:pt idx="105">
                  <c:v>177.712324723227</c:v>
                </c:pt>
                <c:pt idx="106">
                  <c:v>177.712324723227</c:v>
                </c:pt>
                <c:pt idx="107">
                  <c:v>177.712324723227</c:v>
                </c:pt>
                <c:pt idx="108">
                  <c:v>182.777851274607</c:v>
                </c:pt>
                <c:pt idx="109">
                  <c:v>182.777851274607</c:v>
                </c:pt>
                <c:pt idx="110">
                  <c:v>182.777851274607</c:v>
                </c:pt>
                <c:pt idx="111">
                  <c:v>177.87508334634799</c:v>
                </c:pt>
                <c:pt idx="112">
                  <c:v>177.87508334634799</c:v>
                </c:pt>
                <c:pt idx="113">
                  <c:v>177.87508334634799</c:v>
                </c:pt>
                <c:pt idx="114">
                  <c:v>177.85763298225501</c:v>
                </c:pt>
                <c:pt idx="115">
                  <c:v>177.85763298225501</c:v>
                </c:pt>
                <c:pt idx="116">
                  <c:v>177.85763298225501</c:v>
                </c:pt>
                <c:pt idx="117">
                  <c:v>190.13057506791199</c:v>
                </c:pt>
                <c:pt idx="118">
                  <c:v>190.13057506791199</c:v>
                </c:pt>
                <c:pt idx="119">
                  <c:v>190.13057506791199</c:v>
                </c:pt>
                <c:pt idx="120">
                  <c:v>175.56841119036901</c:v>
                </c:pt>
                <c:pt idx="121">
                  <c:v>175.56841119036901</c:v>
                </c:pt>
                <c:pt idx="122">
                  <c:v>175.56841119036901</c:v>
                </c:pt>
                <c:pt idx="123">
                  <c:v>176.37832306103499</c:v>
                </c:pt>
                <c:pt idx="124">
                  <c:v>176.37832306103499</c:v>
                </c:pt>
                <c:pt idx="125">
                  <c:v>176.37832306103499</c:v>
                </c:pt>
                <c:pt idx="126">
                  <c:v>176.37832306103499</c:v>
                </c:pt>
                <c:pt idx="127">
                  <c:v>185.195026361228</c:v>
                </c:pt>
                <c:pt idx="128">
                  <c:v>185.195026361228</c:v>
                </c:pt>
                <c:pt idx="129">
                  <c:v>185.195026361228</c:v>
                </c:pt>
                <c:pt idx="130">
                  <c:v>185.195026361228</c:v>
                </c:pt>
                <c:pt idx="131">
                  <c:v>182.466876393516</c:v>
                </c:pt>
                <c:pt idx="132">
                  <c:v>182.466876393516</c:v>
                </c:pt>
                <c:pt idx="133">
                  <c:v>182.466876393516</c:v>
                </c:pt>
                <c:pt idx="134">
                  <c:v>182.466876393516</c:v>
                </c:pt>
                <c:pt idx="135">
                  <c:v>182.466876393516</c:v>
                </c:pt>
                <c:pt idx="136">
                  <c:v>177.859956088453</c:v>
                </c:pt>
                <c:pt idx="137">
                  <c:v>177.859956088453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9-4267-BB2C-A48C5E0D5A89}"/>
            </c:ext>
          </c:extLst>
        </c:ser>
        <c:ser>
          <c:idx val="2"/>
          <c:order val="2"/>
          <c:tx>
            <c:strRef>
              <c:f>'Wind Direction'!$D$1</c:f>
              <c:strCache>
                <c:ptCount val="1"/>
                <c:pt idx="0">
                  <c:v>UGN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Direction'!$A$2:$A$139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'Wind Direction'!$D$2:$D$139</c:f>
              <c:numCache>
                <c:formatCode>General</c:formatCode>
                <c:ptCount val="138"/>
                <c:pt idx="78">
                  <c:v>193.21793654924701</c:v>
                </c:pt>
                <c:pt idx="79">
                  <c:v>193.21793654924701</c:v>
                </c:pt>
                <c:pt idx="80">
                  <c:v>193.21793654924701</c:v>
                </c:pt>
                <c:pt idx="81">
                  <c:v>193.21793654924701</c:v>
                </c:pt>
                <c:pt idx="82">
                  <c:v>193.21793654924701</c:v>
                </c:pt>
                <c:pt idx="83">
                  <c:v>193.21793654924701</c:v>
                </c:pt>
                <c:pt idx="84">
                  <c:v>179.585278937422</c:v>
                </c:pt>
                <c:pt idx="85">
                  <c:v>179.585278937422</c:v>
                </c:pt>
                <c:pt idx="86">
                  <c:v>179.585278937422</c:v>
                </c:pt>
                <c:pt idx="87">
                  <c:v>179.585278937422</c:v>
                </c:pt>
                <c:pt idx="88">
                  <c:v>179.585278937422</c:v>
                </c:pt>
                <c:pt idx="89">
                  <c:v>179.585278937422</c:v>
                </c:pt>
                <c:pt idx="90">
                  <c:v>201.71540340676501</c:v>
                </c:pt>
                <c:pt idx="91">
                  <c:v>201.71540340676501</c:v>
                </c:pt>
                <c:pt idx="92">
                  <c:v>201.71540340676501</c:v>
                </c:pt>
                <c:pt idx="93">
                  <c:v>201.71540340676501</c:v>
                </c:pt>
                <c:pt idx="94">
                  <c:v>201.71540340676501</c:v>
                </c:pt>
                <c:pt idx="95">
                  <c:v>190.74856093093899</c:v>
                </c:pt>
                <c:pt idx="96">
                  <c:v>190.74856093093899</c:v>
                </c:pt>
                <c:pt idx="97">
                  <c:v>190.74856093093899</c:v>
                </c:pt>
                <c:pt idx="98">
                  <c:v>190.74856093093899</c:v>
                </c:pt>
                <c:pt idx="99">
                  <c:v>175.39639247689399</c:v>
                </c:pt>
                <c:pt idx="100">
                  <c:v>175.39639247689399</c:v>
                </c:pt>
                <c:pt idx="101">
                  <c:v>175.39639247689399</c:v>
                </c:pt>
                <c:pt idx="102">
                  <c:v>175.39639247689399</c:v>
                </c:pt>
                <c:pt idx="103">
                  <c:v>175.39639247689399</c:v>
                </c:pt>
                <c:pt idx="104">
                  <c:v>175.39639247689399</c:v>
                </c:pt>
                <c:pt idx="105">
                  <c:v>167.08991442940101</c:v>
                </c:pt>
                <c:pt idx="106">
                  <c:v>167.08991442940101</c:v>
                </c:pt>
                <c:pt idx="107">
                  <c:v>167.08991442940101</c:v>
                </c:pt>
                <c:pt idx="108">
                  <c:v>173.29815636834499</c:v>
                </c:pt>
                <c:pt idx="109">
                  <c:v>173.29815636834499</c:v>
                </c:pt>
                <c:pt idx="110">
                  <c:v>173.29815636834499</c:v>
                </c:pt>
                <c:pt idx="111">
                  <c:v>170.04412712316599</c:v>
                </c:pt>
                <c:pt idx="112">
                  <c:v>170.04412712316599</c:v>
                </c:pt>
                <c:pt idx="113">
                  <c:v>170.04412712316599</c:v>
                </c:pt>
                <c:pt idx="114">
                  <c:v>160.18392255563899</c:v>
                </c:pt>
                <c:pt idx="115">
                  <c:v>160.18392255563899</c:v>
                </c:pt>
                <c:pt idx="116">
                  <c:v>160.18392255563899</c:v>
                </c:pt>
                <c:pt idx="117">
                  <c:v>180.80313697279101</c:v>
                </c:pt>
                <c:pt idx="118">
                  <c:v>180.80313697279101</c:v>
                </c:pt>
                <c:pt idx="119">
                  <c:v>180.80313697279101</c:v>
                </c:pt>
                <c:pt idx="120">
                  <c:v>157.94092791899601</c:v>
                </c:pt>
                <c:pt idx="121">
                  <c:v>157.94092791899601</c:v>
                </c:pt>
                <c:pt idx="122">
                  <c:v>157.94092791899601</c:v>
                </c:pt>
                <c:pt idx="123">
                  <c:v>159.911935290136</c:v>
                </c:pt>
                <c:pt idx="124">
                  <c:v>159.911935290136</c:v>
                </c:pt>
                <c:pt idx="125">
                  <c:v>159.911935290136</c:v>
                </c:pt>
                <c:pt idx="126">
                  <c:v>159.911935290136</c:v>
                </c:pt>
                <c:pt idx="127">
                  <c:v>166.294105380866</c:v>
                </c:pt>
                <c:pt idx="128">
                  <c:v>166.294105380866</c:v>
                </c:pt>
                <c:pt idx="129">
                  <c:v>166.294105380866</c:v>
                </c:pt>
                <c:pt idx="130">
                  <c:v>166.294105380866</c:v>
                </c:pt>
                <c:pt idx="131">
                  <c:v>164.73798212729301</c:v>
                </c:pt>
                <c:pt idx="132">
                  <c:v>164.73798212729301</c:v>
                </c:pt>
                <c:pt idx="133">
                  <c:v>164.73798212729301</c:v>
                </c:pt>
                <c:pt idx="134">
                  <c:v>164.73798212729301</c:v>
                </c:pt>
                <c:pt idx="135">
                  <c:v>164.73798212729301</c:v>
                </c:pt>
                <c:pt idx="136">
                  <c:v>157.77441933124399</c:v>
                </c:pt>
                <c:pt idx="137">
                  <c:v>157.77441933124399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9-4267-BB2C-A48C5E0D5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687535"/>
        <c:axId val="1386746831"/>
      </c:lineChart>
      <c:lineChart>
        <c:grouping val="standard"/>
        <c:varyColors val="0"/>
        <c:ser>
          <c:idx val="0"/>
          <c:order val="0"/>
          <c:tx>
            <c:strRef>
              <c:f>'Wind Direction'!$B$1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Direction'!$A$2:$A$139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'Wind Direction'!$B$2:$B$139</c:f>
              <c:numCache>
                <c:formatCode>General</c:formatCode>
                <c:ptCount val="138"/>
                <c:pt idx="0">
                  <c:v>176.2641667</c:v>
                </c:pt>
                <c:pt idx="1">
                  <c:v>176.18666669999999</c:v>
                </c:pt>
                <c:pt idx="2">
                  <c:v>175.91916670000001</c:v>
                </c:pt>
                <c:pt idx="3">
                  <c:v>175.88499999999999</c:v>
                </c:pt>
                <c:pt idx="4">
                  <c:v>176.14833329999999</c:v>
                </c:pt>
                <c:pt idx="5">
                  <c:v>176.44333330000001</c:v>
                </c:pt>
                <c:pt idx="6">
                  <c:v>176.89583329999999</c:v>
                </c:pt>
                <c:pt idx="7">
                  <c:v>176.65083329999999</c:v>
                </c:pt>
                <c:pt idx="8">
                  <c:v>176.11833329999999</c:v>
                </c:pt>
                <c:pt idx="9">
                  <c:v>175.94083330000001</c:v>
                </c:pt>
                <c:pt idx="10">
                  <c:v>175.86750000000001</c:v>
                </c:pt>
                <c:pt idx="11">
                  <c:v>175.7666667</c:v>
                </c:pt>
                <c:pt idx="12">
                  <c:v>175.8908333</c:v>
                </c:pt>
                <c:pt idx="13">
                  <c:v>175.93916669999999</c:v>
                </c:pt>
                <c:pt idx="14">
                  <c:v>175.92250000000001</c:v>
                </c:pt>
                <c:pt idx="15">
                  <c:v>176.1408333</c:v>
                </c:pt>
                <c:pt idx="16">
                  <c:v>176.2691667</c:v>
                </c:pt>
                <c:pt idx="17">
                  <c:v>176.2691667</c:v>
                </c:pt>
                <c:pt idx="18">
                  <c:v>176.2691667</c:v>
                </c:pt>
                <c:pt idx="19">
                  <c:v>176.1416667</c:v>
                </c:pt>
                <c:pt idx="20">
                  <c:v>176.12166669999999</c:v>
                </c:pt>
                <c:pt idx="21">
                  <c:v>176.3341667</c:v>
                </c:pt>
                <c:pt idx="22">
                  <c:v>176.62666669999999</c:v>
                </c:pt>
                <c:pt idx="23">
                  <c:v>176.59666669999999</c:v>
                </c:pt>
                <c:pt idx="24">
                  <c:v>176.57</c:v>
                </c:pt>
                <c:pt idx="25">
                  <c:v>176.60166670000001</c:v>
                </c:pt>
                <c:pt idx="26">
                  <c:v>176.60166670000001</c:v>
                </c:pt>
                <c:pt idx="27">
                  <c:v>176.60166670000001</c:v>
                </c:pt>
                <c:pt idx="28">
                  <c:v>176.56666670000001</c:v>
                </c:pt>
                <c:pt idx="29">
                  <c:v>176.53083330000001</c:v>
                </c:pt>
                <c:pt idx="30">
                  <c:v>176.21083329999999</c:v>
                </c:pt>
                <c:pt idx="31">
                  <c:v>176.2608333</c:v>
                </c:pt>
                <c:pt idx="32">
                  <c:v>176.7358333</c:v>
                </c:pt>
                <c:pt idx="33">
                  <c:v>177.08500000000001</c:v>
                </c:pt>
                <c:pt idx="34">
                  <c:v>176.93333329999999</c:v>
                </c:pt>
                <c:pt idx="35">
                  <c:v>176.8291667</c:v>
                </c:pt>
                <c:pt idx="36">
                  <c:v>176.7225</c:v>
                </c:pt>
                <c:pt idx="37">
                  <c:v>176.44</c:v>
                </c:pt>
                <c:pt idx="38">
                  <c:v>176.2633333</c:v>
                </c:pt>
                <c:pt idx="39">
                  <c:v>176.0675</c:v>
                </c:pt>
                <c:pt idx="40">
                  <c:v>176.0675</c:v>
                </c:pt>
                <c:pt idx="41">
                  <c:v>176.0675</c:v>
                </c:pt>
                <c:pt idx="42">
                  <c:v>176.00583330000001</c:v>
                </c:pt>
                <c:pt idx="43">
                  <c:v>176.47749999999999</c:v>
                </c:pt>
                <c:pt idx="44">
                  <c:v>176.37666669999999</c:v>
                </c:pt>
                <c:pt idx="45">
                  <c:v>176.37666669999999</c:v>
                </c:pt>
                <c:pt idx="46">
                  <c:v>176.37666669999999</c:v>
                </c:pt>
                <c:pt idx="47">
                  <c:v>176.2225</c:v>
                </c:pt>
                <c:pt idx="48">
                  <c:v>175.92250000000001</c:v>
                </c:pt>
                <c:pt idx="49">
                  <c:v>175.6825</c:v>
                </c:pt>
                <c:pt idx="50">
                  <c:v>175.9158333</c:v>
                </c:pt>
                <c:pt idx="51">
                  <c:v>176.16083330000001</c:v>
                </c:pt>
                <c:pt idx="52">
                  <c:v>176.30083329999999</c:v>
                </c:pt>
                <c:pt idx="53">
                  <c:v>176.44666670000001</c:v>
                </c:pt>
                <c:pt idx="54">
                  <c:v>176.6958333</c:v>
                </c:pt>
                <c:pt idx="55">
                  <c:v>176.67833329999999</c:v>
                </c:pt>
                <c:pt idx="56">
                  <c:v>176.80500000000001</c:v>
                </c:pt>
                <c:pt idx="57">
                  <c:v>176.8883333</c:v>
                </c:pt>
                <c:pt idx="58">
                  <c:v>177.12333330000001</c:v>
                </c:pt>
                <c:pt idx="59">
                  <c:v>177.09333330000001</c:v>
                </c:pt>
                <c:pt idx="60">
                  <c:v>177.09333330000001</c:v>
                </c:pt>
                <c:pt idx="61">
                  <c:v>177.09333330000001</c:v>
                </c:pt>
                <c:pt idx="62">
                  <c:v>176.97333330000001</c:v>
                </c:pt>
                <c:pt idx="63">
                  <c:v>176.89916669999999</c:v>
                </c:pt>
                <c:pt idx="64">
                  <c:v>176.505</c:v>
                </c:pt>
                <c:pt idx="65">
                  <c:v>176.59083330000001</c:v>
                </c:pt>
                <c:pt idx="66">
                  <c:v>176.79416670000001</c:v>
                </c:pt>
                <c:pt idx="67">
                  <c:v>176.80333329999999</c:v>
                </c:pt>
                <c:pt idx="68">
                  <c:v>176.6983333</c:v>
                </c:pt>
                <c:pt idx="69">
                  <c:v>176.59833330000001</c:v>
                </c:pt>
                <c:pt idx="70">
                  <c:v>176.83333329999999</c:v>
                </c:pt>
                <c:pt idx="71">
                  <c:v>176.89500000000001</c:v>
                </c:pt>
                <c:pt idx="72">
                  <c:v>177.12666669999999</c:v>
                </c:pt>
                <c:pt idx="73">
                  <c:v>177.29249999999999</c:v>
                </c:pt>
                <c:pt idx="74">
                  <c:v>176.97</c:v>
                </c:pt>
                <c:pt idx="75">
                  <c:v>176.56416669999999</c:v>
                </c:pt>
                <c:pt idx="76">
                  <c:v>176.40083329999999</c:v>
                </c:pt>
                <c:pt idx="77">
                  <c:v>176.40083329999999</c:v>
                </c:pt>
                <c:pt idx="78">
                  <c:v>176.40083329999999</c:v>
                </c:pt>
                <c:pt idx="79">
                  <c:v>176.35</c:v>
                </c:pt>
                <c:pt idx="80">
                  <c:v>176.46916669999999</c:v>
                </c:pt>
                <c:pt idx="81">
                  <c:v>176.47916670000001</c:v>
                </c:pt>
                <c:pt idx="82">
                  <c:v>176.6958333</c:v>
                </c:pt>
                <c:pt idx="83">
                  <c:v>176.6958333</c:v>
                </c:pt>
                <c:pt idx="84">
                  <c:v>176.6958333</c:v>
                </c:pt>
                <c:pt idx="85">
                  <c:v>176.67833329999999</c:v>
                </c:pt>
                <c:pt idx="86">
                  <c:v>176.5275</c:v>
                </c:pt>
                <c:pt idx="87">
                  <c:v>176.65416669999999</c:v>
                </c:pt>
                <c:pt idx="88">
                  <c:v>176.9841667</c:v>
                </c:pt>
                <c:pt idx="89">
                  <c:v>176.9841667</c:v>
                </c:pt>
                <c:pt idx="90">
                  <c:v>176.9841667</c:v>
                </c:pt>
                <c:pt idx="91">
                  <c:v>176.71666669999999</c:v>
                </c:pt>
                <c:pt idx="92">
                  <c:v>176.2358333</c:v>
                </c:pt>
                <c:pt idx="93">
                  <c:v>175.9783333</c:v>
                </c:pt>
                <c:pt idx="94">
                  <c:v>175.9783333</c:v>
                </c:pt>
                <c:pt idx="95">
                  <c:v>175.9783333</c:v>
                </c:pt>
                <c:pt idx="96">
                  <c:v>175.9508333</c:v>
                </c:pt>
                <c:pt idx="97">
                  <c:v>176.11833329999999</c:v>
                </c:pt>
                <c:pt idx="98">
                  <c:v>176.11833329999999</c:v>
                </c:pt>
                <c:pt idx="99">
                  <c:v>176.11833329999999</c:v>
                </c:pt>
                <c:pt idx="100">
                  <c:v>176.11833329999999</c:v>
                </c:pt>
                <c:pt idx="101">
                  <c:v>176.11833329999999</c:v>
                </c:pt>
                <c:pt idx="102">
                  <c:v>175.8916667</c:v>
                </c:pt>
                <c:pt idx="103">
                  <c:v>176.1108333</c:v>
                </c:pt>
                <c:pt idx="104">
                  <c:v>176.1108333</c:v>
                </c:pt>
                <c:pt idx="105">
                  <c:v>176.1108333</c:v>
                </c:pt>
                <c:pt idx="106">
                  <c:v>176.09</c:v>
                </c:pt>
                <c:pt idx="107">
                  <c:v>176.09</c:v>
                </c:pt>
                <c:pt idx="108">
                  <c:v>176.09</c:v>
                </c:pt>
                <c:pt idx="109">
                  <c:v>176.0158333</c:v>
                </c:pt>
                <c:pt idx="110">
                  <c:v>176.0158333</c:v>
                </c:pt>
                <c:pt idx="111">
                  <c:v>176.0158333</c:v>
                </c:pt>
                <c:pt idx="112">
                  <c:v>175.94333330000001</c:v>
                </c:pt>
                <c:pt idx="113">
                  <c:v>175.94333330000001</c:v>
                </c:pt>
                <c:pt idx="114">
                  <c:v>175.94333330000001</c:v>
                </c:pt>
                <c:pt idx="115">
                  <c:v>176.005</c:v>
                </c:pt>
                <c:pt idx="116">
                  <c:v>176.005</c:v>
                </c:pt>
                <c:pt idx="117">
                  <c:v>176.005</c:v>
                </c:pt>
                <c:pt idx="118">
                  <c:v>176.2583333</c:v>
                </c:pt>
                <c:pt idx="119">
                  <c:v>176.2583333</c:v>
                </c:pt>
                <c:pt idx="120">
                  <c:v>176.2583333</c:v>
                </c:pt>
                <c:pt idx="121">
                  <c:v>176.1108333</c:v>
                </c:pt>
                <c:pt idx="122">
                  <c:v>176.1108333</c:v>
                </c:pt>
                <c:pt idx="123">
                  <c:v>176.1108333</c:v>
                </c:pt>
                <c:pt idx="124">
                  <c:v>176.03659999999999</c:v>
                </c:pt>
                <c:pt idx="125">
                  <c:v>175.91579999999999</c:v>
                </c:pt>
                <c:pt idx="126">
                  <c:v>175.91579999999999</c:v>
                </c:pt>
                <c:pt idx="127">
                  <c:v>175.91579999999999</c:v>
                </c:pt>
                <c:pt idx="128">
                  <c:v>175.9</c:v>
                </c:pt>
                <c:pt idx="129">
                  <c:v>176.3016667</c:v>
                </c:pt>
                <c:pt idx="130">
                  <c:v>176.3016667</c:v>
                </c:pt>
                <c:pt idx="131">
                  <c:v>176.3016667</c:v>
                </c:pt>
                <c:pt idx="132">
                  <c:v>176.59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9-4267-BB2C-A48C5E0D5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683023"/>
        <c:axId val="1154777391"/>
      </c:lineChart>
      <c:dateAx>
        <c:axId val="13806875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46831"/>
        <c:crosses val="autoZero"/>
        <c:auto val="1"/>
        <c:lblOffset val="100"/>
        <c:baseTimeUnit val="days"/>
      </c:dateAx>
      <c:valAx>
        <c:axId val="1386746831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87535"/>
        <c:crosses val="autoZero"/>
        <c:crossBetween val="between"/>
      </c:valAx>
      <c:valAx>
        <c:axId val="11547773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83023"/>
        <c:crosses val="max"/>
        <c:crossBetween val="between"/>
      </c:valAx>
      <c:dateAx>
        <c:axId val="12906830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5477739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Lake Depth vs Average Sea Level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'Sea Level Pressure'!$C$1</c:f>
              <c:strCache>
                <c:ptCount val="1"/>
                <c:pt idx="0">
                  <c:v>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'Sea Level Pressure'!$A$2:$A$139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'Sea Level Pressure'!$C$2:$C$139</c:f>
              <c:numCache>
                <c:formatCode>General</c:formatCode>
                <c:ptCount val="138"/>
                <c:pt idx="41">
                  <c:v>1016.9872124863</c:v>
                </c:pt>
                <c:pt idx="42">
                  <c:v>1016.9872124863</c:v>
                </c:pt>
                <c:pt idx="43">
                  <c:v>1016.9872124863</c:v>
                </c:pt>
                <c:pt idx="44">
                  <c:v>1016.9872124863</c:v>
                </c:pt>
                <c:pt idx="45">
                  <c:v>1016.9872124863</c:v>
                </c:pt>
                <c:pt idx="46">
                  <c:v>1016.79705676537</c:v>
                </c:pt>
                <c:pt idx="47">
                  <c:v>1016.79705676537</c:v>
                </c:pt>
                <c:pt idx="48">
                  <c:v>1016.79705676537</c:v>
                </c:pt>
                <c:pt idx="49">
                  <c:v>1016.79705676537</c:v>
                </c:pt>
                <c:pt idx="50">
                  <c:v>1016.79705676537</c:v>
                </c:pt>
                <c:pt idx="51">
                  <c:v>1016.79705676537</c:v>
                </c:pt>
                <c:pt idx="52">
                  <c:v>1016.79705676537</c:v>
                </c:pt>
                <c:pt idx="53">
                  <c:v>1016.79705676537</c:v>
                </c:pt>
                <c:pt idx="54">
                  <c:v>1016.79705676537</c:v>
                </c:pt>
                <c:pt idx="55">
                  <c:v>1016.79705676537</c:v>
                </c:pt>
                <c:pt idx="56">
                  <c:v>1016.79705676537</c:v>
                </c:pt>
                <c:pt idx="57">
                  <c:v>1016.79705676537</c:v>
                </c:pt>
                <c:pt idx="58">
                  <c:v>1016.79705676537</c:v>
                </c:pt>
                <c:pt idx="59">
                  <c:v>1016.79705676537</c:v>
                </c:pt>
                <c:pt idx="60">
                  <c:v>1016.79705676537</c:v>
                </c:pt>
                <c:pt idx="61">
                  <c:v>1017.26912532566</c:v>
                </c:pt>
                <c:pt idx="62">
                  <c:v>1017.26912532566</c:v>
                </c:pt>
                <c:pt idx="63">
                  <c:v>1017.26912532566</c:v>
                </c:pt>
                <c:pt idx="64">
                  <c:v>1017.26912532566</c:v>
                </c:pt>
                <c:pt idx="65">
                  <c:v>1017.26912532566</c:v>
                </c:pt>
                <c:pt idx="66">
                  <c:v>1017.26912532566</c:v>
                </c:pt>
                <c:pt idx="67">
                  <c:v>1017.26912532566</c:v>
                </c:pt>
                <c:pt idx="68">
                  <c:v>1017.26912532566</c:v>
                </c:pt>
                <c:pt idx="69">
                  <c:v>1017.26912532566</c:v>
                </c:pt>
                <c:pt idx="70">
                  <c:v>1017.26912532566</c:v>
                </c:pt>
                <c:pt idx="71">
                  <c:v>1017.26912532566</c:v>
                </c:pt>
                <c:pt idx="72">
                  <c:v>1017.26912532566</c:v>
                </c:pt>
                <c:pt idx="73">
                  <c:v>1017.26912532566</c:v>
                </c:pt>
                <c:pt idx="74">
                  <c:v>1017.26912532566</c:v>
                </c:pt>
                <c:pt idx="75">
                  <c:v>1017.26912532566</c:v>
                </c:pt>
                <c:pt idx="76">
                  <c:v>1017.26912532566</c:v>
                </c:pt>
                <c:pt idx="77">
                  <c:v>1017.26912532566</c:v>
                </c:pt>
                <c:pt idx="78">
                  <c:v>1017.26912532566</c:v>
                </c:pt>
                <c:pt idx="79">
                  <c:v>1017.26912532566</c:v>
                </c:pt>
                <c:pt idx="80">
                  <c:v>1017.26912532566</c:v>
                </c:pt>
                <c:pt idx="81">
                  <c:v>1017.26912532566</c:v>
                </c:pt>
                <c:pt idx="82">
                  <c:v>1017.26912532566</c:v>
                </c:pt>
                <c:pt idx="83">
                  <c:v>1017.26912532566</c:v>
                </c:pt>
                <c:pt idx="90">
                  <c:v>1016.04352802567</c:v>
                </c:pt>
                <c:pt idx="91">
                  <c:v>1016.04352802567</c:v>
                </c:pt>
                <c:pt idx="92">
                  <c:v>1016.04352802567</c:v>
                </c:pt>
                <c:pt idx="93">
                  <c:v>1016.04352802567</c:v>
                </c:pt>
                <c:pt idx="94">
                  <c:v>1016.04352802567</c:v>
                </c:pt>
                <c:pt idx="95">
                  <c:v>1017.09289710436</c:v>
                </c:pt>
                <c:pt idx="96">
                  <c:v>1017.09289710436</c:v>
                </c:pt>
                <c:pt idx="97">
                  <c:v>1017.09289710436</c:v>
                </c:pt>
                <c:pt idx="98">
                  <c:v>1017.09289710436</c:v>
                </c:pt>
                <c:pt idx="99">
                  <c:v>1016.98548590325</c:v>
                </c:pt>
                <c:pt idx="100">
                  <c:v>1016.98548590325</c:v>
                </c:pt>
                <c:pt idx="101">
                  <c:v>1016.98548590325</c:v>
                </c:pt>
                <c:pt idx="102">
                  <c:v>1016.98548590325</c:v>
                </c:pt>
                <c:pt idx="103">
                  <c:v>1016.98548590325</c:v>
                </c:pt>
                <c:pt idx="104">
                  <c:v>1016.98548590325</c:v>
                </c:pt>
                <c:pt idx="105">
                  <c:v>1017.13453143496</c:v>
                </c:pt>
                <c:pt idx="106">
                  <c:v>1017.13453143496</c:v>
                </c:pt>
                <c:pt idx="107">
                  <c:v>1017.13453143496</c:v>
                </c:pt>
                <c:pt idx="108">
                  <c:v>1015.74703870743</c:v>
                </c:pt>
                <c:pt idx="109">
                  <c:v>1015.74703870743</c:v>
                </c:pt>
                <c:pt idx="110">
                  <c:v>1015.74703870743</c:v>
                </c:pt>
                <c:pt idx="111">
                  <c:v>1016.55614243277</c:v>
                </c:pt>
                <c:pt idx="112">
                  <c:v>1016.55614243277</c:v>
                </c:pt>
                <c:pt idx="113">
                  <c:v>1016.55614243277</c:v>
                </c:pt>
                <c:pt idx="114">
                  <c:v>1015.7927807605</c:v>
                </c:pt>
                <c:pt idx="115">
                  <c:v>1015.7927807605</c:v>
                </c:pt>
                <c:pt idx="116">
                  <c:v>1015.7927807605</c:v>
                </c:pt>
                <c:pt idx="117">
                  <c:v>1018.46526741293</c:v>
                </c:pt>
                <c:pt idx="118">
                  <c:v>1018.46526741293</c:v>
                </c:pt>
                <c:pt idx="119">
                  <c:v>1018.46526741293</c:v>
                </c:pt>
                <c:pt idx="120">
                  <c:v>1016.26711551091</c:v>
                </c:pt>
                <c:pt idx="121">
                  <c:v>1016.26711551091</c:v>
                </c:pt>
                <c:pt idx="122">
                  <c:v>1016.26711551091</c:v>
                </c:pt>
                <c:pt idx="123">
                  <c:v>1015.50365084066</c:v>
                </c:pt>
                <c:pt idx="124">
                  <c:v>1015.50365084066</c:v>
                </c:pt>
                <c:pt idx="125">
                  <c:v>1015.50365084066</c:v>
                </c:pt>
                <c:pt idx="126">
                  <c:v>1015.50365084066</c:v>
                </c:pt>
                <c:pt idx="127">
                  <c:v>1016.76680671139</c:v>
                </c:pt>
                <c:pt idx="128">
                  <c:v>1016.76680671139</c:v>
                </c:pt>
                <c:pt idx="129">
                  <c:v>1016.76680671139</c:v>
                </c:pt>
                <c:pt idx="130">
                  <c:v>1016.76680671139</c:v>
                </c:pt>
                <c:pt idx="131">
                  <c:v>1016.995312367</c:v>
                </c:pt>
                <c:pt idx="132">
                  <c:v>1016.995312367</c:v>
                </c:pt>
                <c:pt idx="133">
                  <c:v>1016.995312367</c:v>
                </c:pt>
                <c:pt idx="134">
                  <c:v>1016.995312367</c:v>
                </c:pt>
                <c:pt idx="135">
                  <c:v>1016.995312367</c:v>
                </c:pt>
                <c:pt idx="136">
                  <c:v>1016.97732710387</c:v>
                </c:pt>
                <c:pt idx="137">
                  <c:v>1016.97732710387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7-4E47-BE86-B916EE0E8A16}"/>
            </c:ext>
          </c:extLst>
        </c:ser>
        <c:ser>
          <c:idx val="2"/>
          <c:order val="2"/>
          <c:tx>
            <c:strRef>
              <c:f>'Sea Level Pressure'!$D$1</c:f>
              <c:strCache>
                <c:ptCount val="1"/>
                <c:pt idx="0">
                  <c:v>UGN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'Sea Level Pressure'!$A$2:$A$139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'Sea Level Pressure'!$D$2:$D$139</c:f>
              <c:numCache>
                <c:formatCode>General</c:formatCode>
                <c:ptCount val="138"/>
                <c:pt idx="90">
                  <c:v>1018.11955534076</c:v>
                </c:pt>
                <c:pt idx="91">
                  <c:v>1018.11955534076</c:v>
                </c:pt>
                <c:pt idx="92">
                  <c:v>1018.11955534076</c:v>
                </c:pt>
                <c:pt idx="93">
                  <c:v>1018.11955534076</c:v>
                </c:pt>
                <c:pt idx="94">
                  <c:v>1018.11955534076</c:v>
                </c:pt>
                <c:pt idx="95">
                  <c:v>1017.09628742955</c:v>
                </c:pt>
                <c:pt idx="96">
                  <c:v>1017.09628742955</c:v>
                </c:pt>
                <c:pt idx="97">
                  <c:v>1017.09628742955</c:v>
                </c:pt>
                <c:pt idx="98">
                  <c:v>1017.09628742955</c:v>
                </c:pt>
                <c:pt idx="99">
                  <c:v>1016.8345903591</c:v>
                </c:pt>
                <c:pt idx="100">
                  <c:v>1016.8345903591</c:v>
                </c:pt>
                <c:pt idx="101">
                  <c:v>1016.8345903591</c:v>
                </c:pt>
                <c:pt idx="102">
                  <c:v>1016.8345903591</c:v>
                </c:pt>
                <c:pt idx="103">
                  <c:v>1016.8345903591</c:v>
                </c:pt>
                <c:pt idx="104">
                  <c:v>1016.8345903591</c:v>
                </c:pt>
                <c:pt idx="105">
                  <c:v>1017.0201370036</c:v>
                </c:pt>
                <c:pt idx="106">
                  <c:v>1017.0201370036</c:v>
                </c:pt>
                <c:pt idx="107">
                  <c:v>1017.0201370036</c:v>
                </c:pt>
                <c:pt idx="108">
                  <c:v>1015.6114765065</c:v>
                </c:pt>
                <c:pt idx="109">
                  <c:v>1015.6114765065</c:v>
                </c:pt>
                <c:pt idx="110">
                  <c:v>1015.6114765065</c:v>
                </c:pt>
                <c:pt idx="111">
                  <c:v>1016.59677369215</c:v>
                </c:pt>
                <c:pt idx="112">
                  <c:v>1016.59677369215</c:v>
                </c:pt>
                <c:pt idx="113">
                  <c:v>1016.59677369215</c:v>
                </c:pt>
                <c:pt idx="114">
                  <c:v>1015.7889088828</c:v>
                </c:pt>
                <c:pt idx="115">
                  <c:v>1015.7889088828</c:v>
                </c:pt>
                <c:pt idx="116">
                  <c:v>1015.7889088828</c:v>
                </c:pt>
                <c:pt idx="117">
                  <c:v>1018.6223442202</c:v>
                </c:pt>
                <c:pt idx="118">
                  <c:v>1018.6223442202</c:v>
                </c:pt>
                <c:pt idx="119">
                  <c:v>1018.6223442202</c:v>
                </c:pt>
                <c:pt idx="120">
                  <c:v>1016.52563754969</c:v>
                </c:pt>
                <c:pt idx="121">
                  <c:v>1016.52563754969</c:v>
                </c:pt>
                <c:pt idx="122">
                  <c:v>1016.52563754969</c:v>
                </c:pt>
                <c:pt idx="123">
                  <c:v>1015.41629458827</c:v>
                </c:pt>
                <c:pt idx="124">
                  <c:v>1015.41629458827</c:v>
                </c:pt>
                <c:pt idx="125">
                  <c:v>1015.41629458827</c:v>
                </c:pt>
                <c:pt idx="126">
                  <c:v>1015.41629458827</c:v>
                </c:pt>
                <c:pt idx="127">
                  <c:v>1016.72723152571</c:v>
                </c:pt>
                <c:pt idx="128">
                  <c:v>1016.72723152571</c:v>
                </c:pt>
                <c:pt idx="129">
                  <c:v>1016.72723152571</c:v>
                </c:pt>
                <c:pt idx="130">
                  <c:v>1016.72723152571</c:v>
                </c:pt>
                <c:pt idx="131">
                  <c:v>1016.98451240661</c:v>
                </c:pt>
                <c:pt idx="132">
                  <c:v>1016.98451240661</c:v>
                </c:pt>
                <c:pt idx="133">
                  <c:v>1016.98451240661</c:v>
                </c:pt>
                <c:pt idx="134">
                  <c:v>1016.98451240661</c:v>
                </c:pt>
                <c:pt idx="135">
                  <c:v>1016.98451240661</c:v>
                </c:pt>
                <c:pt idx="136">
                  <c:v>1016.99382579248</c:v>
                </c:pt>
                <c:pt idx="137">
                  <c:v>1016.99382579248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37-4E47-BE86-B916EE0E8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051375"/>
        <c:axId val="1154783631"/>
      </c:lineChart>
      <c:lineChart>
        <c:grouping val="standard"/>
        <c:varyColors val="0"/>
        <c:ser>
          <c:idx val="0"/>
          <c:order val="0"/>
          <c:tx>
            <c:strRef>
              <c:f>'Sea Level Pressure'!$B$1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 Level Pressure'!$A$2:$A$139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'Sea Level Pressure'!$B$2:$B$139</c:f>
              <c:numCache>
                <c:formatCode>General</c:formatCode>
                <c:ptCount val="138"/>
                <c:pt idx="0">
                  <c:v>176.2641667</c:v>
                </c:pt>
                <c:pt idx="1">
                  <c:v>176.18666669999999</c:v>
                </c:pt>
                <c:pt idx="2">
                  <c:v>175.91916670000001</c:v>
                </c:pt>
                <c:pt idx="3">
                  <c:v>175.88499999999999</c:v>
                </c:pt>
                <c:pt idx="4">
                  <c:v>176.14833329999999</c:v>
                </c:pt>
                <c:pt idx="5">
                  <c:v>176.44333330000001</c:v>
                </c:pt>
                <c:pt idx="6">
                  <c:v>176.89583329999999</c:v>
                </c:pt>
                <c:pt idx="7">
                  <c:v>176.65083329999999</c:v>
                </c:pt>
                <c:pt idx="8">
                  <c:v>176.11833329999999</c:v>
                </c:pt>
                <c:pt idx="9">
                  <c:v>175.94083330000001</c:v>
                </c:pt>
                <c:pt idx="10">
                  <c:v>175.86750000000001</c:v>
                </c:pt>
                <c:pt idx="11">
                  <c:v>175.7666667</c:v>
                </c:pt>
                <c:pt idx="12">
                  <c:v>175.8908333</c:v>
                </c:pt>
                <c:pt idx="13">
                  <c:v>175.93916669999999</c:v>
                </c:pt>
                <c:pt idx="14">
                  <c:v>175.92250000000001</c:v>
                </c:pt>
                <c:pt idx="15">
                  <c:v>176.1408333</c:v>
                </c:pt>
                <c:pt idx="16">
                  <c:v>176.2691667</c:v>
                </c:pt>
                <c:pt idx="17">
                  <c:v>176.2691667</c:v>
                </c:pt>
                <c:pt idx="18">
                  <c:v>176.2691667</c:v>
                </c:pt>
                <c:pt idx="19">
                  <c:v>176.1416667</c:v>
                </c:pt>
                <c:pt idx="20">
                  <c:v>176.12166669999999</c:v>
                </c:pt>
                <c:pt idx="21">
                  <c:v>176.3341667</c:v>
                </c:pt>
                <c:pt idx="22">
                  <c:v>176.62666669999999</c:v>
                </c:pt>
                <c:pt idx="23">
                  <c:v>176.59666669999999</c:v>
                </c:pt>
                <c:pt idx="24">
                  <c:v>176.57</c:v>
                </c:pt>
                <c:pt idx="25">
                  <c:v>176.60166670000001</c:v>
                </c:pt>
                <c:pt idx="26">
                  <c:v>176.60166670000001</c:v>
                </c:pt>
                <c:pt idx="27">
                  <c:v>176.60166670000001</c:v>
                </c:pt>
                <c:pt idx="28">
                  <c:v>176.56666670000001</c:v>
                </c:pt>
                <c:pt idx="29">
                  <c:v>176.53083330000001</c:v>
                </c:pt>
                <c:pt idx="30">
                  <c:v>176.21083329999999</c:v>
                </c:pt>
                <c:pt idx="31">
                  <c:v>176.2608333</c:v>
                </c:pt>
                <c:pt idx="32">
                  <c:v>176.7358333</c:v>
                </c:pt>
                <c:pt idx="33">
                  <c:v>177.08500000000001</c:v>
                </c:pt>
                <c:pt idx="34">
                  <c:v>176.93333329999999</c:v>
                </c:pt>
                <c:pt idx="35">
                  <c:v>176.8291667</c:v>
                </c:pt>
                <c:pt idx="36">
                  <c:v>176.7225</c:v>
                </c:pt>
                <c:pt idx="37">
                  <c:v>176.44</c:v>
                </c:pt>
                <c:pt idx="38">
                  <c:v>176.2633333</c:v>
                </c:pt>
                <c:pt idx="39">
                  <c:v>176.0675</c:v>
                </c:pt>
                <c:pt idx="40">
                  <c:v>176.0675</c:v>
                </c:pt>
                <c:pt idx="41">
                  <c:v>176.0675</c:v>
                </c:pt>
                <c:pt idx="42">
                  <c:v>176.00583330000001</c:v>
                </c:pt>
                <c:pt idx="43">
                  <c:v>176.47749999999999</c:v>
                </c:pt>
                <c:pt idx="44">
                  <c:v>176.37666669999999</c:v>
                </c:pt>
                <c:pt idx="45">
                  <c:v>176.37666669999999</c:v>
                </c:pt>
                <c:pt idx="46">
                  <c:v>176.37666669999999</c:v>
                </c:pt>
                <c:pt idx="47">
                  <c:v>176.2225</c:v>
                </c:pt>
                <c:pt idx="48">
                  <c:v>175.92250000000001</c:v>
                </c:pt>
                <c:pt idx="49">
                  <c:v>175.6825</c:v>
                </c:pt>
                <c:pt idx="50">
                  <c:v>175.9158333</c:v>
                </c:pt>
                <c:pt idx="51">
                  <c:v>176.16083330000001</c:v>
                </c:pt>
                <c:pt idx="52">
                  <c:v>176.30083329999999</c:v>
                </c:pt>
                <c:pt idx="53">
                  <c:v>176.44666670000001</c:v>
                </c:pt>
                <c:pt idx="54">
                  <c:v>176.6958333</c:v>
                </c:pt>
                <c:pt idx="55">
                  <c:v>176.67833329999999</c:v>
                </c:pt>
                <c:pt idx="56">
                  <c:v>176.80500000000001</c:v>
                </c:pt>
                <c:pt idx="57">
                  <c:v>176.8883333</c:v>
                </c:pt>
                <c:pt idx="58">
                  <c:v>177.12333330000001</c:v>
                </c:pt>
                <c:pt idx="59">
                  <c:v>177.09333330000001</c:v>
                </c:pt>
                <c:pt idx="60">
                  <c:v>177.09333330000001</c:v>
                </c:pt>
                <c:pt idx="61">
                  <c:v>177.09333330000001</c:v>
                </c:pt>
                <c:pt idx="62">
                  <c:v>176.97333330000001</c:v>
                </c:pt>
                <c:pt idx="63">
                  <c:v>176.89916669999999</c:v>
                </c:pt>
                <c:pt idx="64">
                  <c:v>176.505</c:v>
                </c:pt>
                <c:pt idx="65">
                  <c:v>176.59083330000001</c:v>
                </c:pt>
                <c:pt idx="66">
                  <c:v>176.79416670000001</c:v>
                </c:pt>
                <c:pt idx="67">
                  <c:v>176.80333329999999</c:v>
                </c:pt>
                <c:pt idx="68">
                  <c:v>176.6983333</c:v>
                </c:pt>
                <c:pt idx="69">
                  <c:v>176.59833330000001</c:v>
                </c:pt>
                <c:pt idx="70">
                  <c:v>176.83333329999999</c:v>
                </c:pt>
                <c:pt idx="71">
                  <c:v>176.89500000000001</c:v>
                </c:pt>
                <c:pt idx="72">
                  <c:v>177.12666669999999</c:v>
                </c:pt>
                <c:pt idx="73">
                  <c:v>177.29249999999999</c:v>
                </c:pt>
                <c:pt idx="74">
                  <c:v>176.97</c:v>
                </c:pt>
                <c:pt idx="75">
                  <c:v>176.56416669999999</c:v>
                </c:pt>
                <c:pt idx="76">
                  <c:v>176.40083329999999</c:v>
                </c:pt>
                <c:pt idx="77">
                  <c:v>176.40083329999999</c:v>
                </c:pt>
                <c:pt idx="78">
                  <c:v>176.40083329999999</c:v>
                </c:pt>
                <c:pt idx="79">
                  <c:v>176.35</c:v>
                </c:pt>
                <c:pt idx="80">
                  <c:v>176.46916669999999</c:v>
                </c:pt>
                <c:pt idx="81">
                  <c:v>176.47916670000001</c:v>
                </c:pt>
                <c:pt idx="82">
                  <c:v>176.6958333</c:v>
                </c:pt>
                <c:pt idx="83">
                  <c:v>176.6958333</c:v>
                </c:pt>
                <c:pt idx="84">
                  <c:v>176.6958333</c:v>
                </c:pt>
                <c:pt idx="85">
                  <c:v>176.67833329999999</c:v>
                </c:pt>
                <c:pt idx="86">
                  <c:v>176.5275</c:v>
                </c:pt>
                <c:pt idx="87">
                  <c:v>176.65416669999999</c:v>
                </c:pt>
                <c:pt idx="88">
                  <c:v>176.9841667</c:v>
                </c:pt>
                <c:pt idx="89">
                  <c:v>176.9841667</c:v>
                </c:pt>
                <c:pt idx="90">
                  <c:v>176.9841667</c:v>
                </c:pt>
                <c:pt idx="91">
                  <c:v>176.71666669999999</c:v>
                </c:pt>
                <c:pt idx="92">
                  <c:v>176.2358333</c:v>
                </c:pt>
                <c:pt idx="93">
                  <c:v>175.9783333</c:v>
                </c:pt>
                <c:pt idx="94">
                  <c:v>175.9783333</c:v>
                </c:pt>
                <c:pt idx="95">
                  <c:v>175.9783333</c:v>
                </c:pt>
                <c:pt idx="96">
                  <c:v>175.9508333</c:v>
                </c:pt>
                <c:pt idx="97">
                  <c:v>176.11833329999999</c:v>
                </c:pt>
                <c:pt idx="98">
                  <c:v>176.11833329999999</c:v>
                </c:pt>
                <c:pt idx="99">
                  <c:v>176.11833329999999</c:v>
                </c:pt>
                <c:pt idx="100">
                  <c:v>176.11833329999999</c:v>
                </c:pt>
                <c:pt idx="101">
                  <c:v>176.11833329999999</c:v>
                </c:pt>
                <c:pt idx="102">
                  <c:v>175.8916667</c:v>
                </c:pt>
                <c:pt idx="103">
                  <c:v>176.1108333</c:v>
                </c:pt>
                <c:pt idx="104">
                  <c:v>176.1108333</c:v>
                </c:pt>
                <c:pt idx="105">
                  <c:v>176.1108333</c:v>
                </c:pt>
                <c:pt idx="106">
                  <c:v>176.09</c:v>
                </c:pt>
                <c:pt idx="107">
                  <c:v>176.09</c:v>
                </c:pt>
                <c:pt idx="108">
                  <c:v>176.09</c:v>
                </c:pt>
                <c:pt idx="109">
                  <c:v>176.0158333</c:v>
                </c:pt>
                <c:pt idx="110">
                  <c:v>176.0158333</c:v>
                </c:pt>
                <c:pt idx="111">
                  <c:v>176.0158333</c:v>
                </c:pt>
                <c:pt idx="112">
                  <c:v>175.94333330000001</c:v>
                </c:pt>
                <c:pt idx="113">
                  <c:v>175.94333330000001</c:v>
                </c:pt>
                <c:pt idx="114">
                  <c:v>175.94333330000001</c:v>
                </c:pt>
                <c:pt idx="115">
                  <c:v>176.005</c:v>
                </c:pt>
                <c:pt idx="116">
                  <c:v>176.005</c:v>
                </c:pt>
                <c:pt idx="117">
                  <c:v>176.005</c:v>
                </c:pt>
                <c:pt idx="118">
                  <c:v>176.2583333</c:v>
                </c:pt>
                <c:pt idx="119">
                  <c:v>176.2583333</c:v>
                </c:pt>
                <c:pt idx="120">
                  <c:v>176.2583333</c:v>
                </c:pt>
                <c:pt idx="121">
                  <c:v>176.1108333</c:v>
                </c:pt>
                <c:pt idx="122">
                  <c:v>176.1108333</c:v>
                </c:pt>
                <c:pt idx="123">
                  <c:v>176.1108333</c:v>
                </c:pt>
                <c:pt idx="124">
                  <c:v>176.03659999999999</c:v>
                </c:pt>
                <c:pt idx="125">
                  <c:v>175.91579999999999</c:v>
                </c:pt>
                <c:pt idx="126">
                  <c:v>175.91579999999999</c:v>
                </c:pt>
                <c:pt idx="127">
                  <c:v>175.91579999999999</c:v>
                </c:pt>
                <c:pt idx="128">
                  <c:v>175.9</c:v>
                </c:pt>
                <c:pt idx="129">
                  <c:v>176.3016667</c:v>
                </c:pt>
                <c:pt idx="130">
                  <c:v>176.3016667</c:v>
                </c:pt>
                <c:pt idx="131">
                  <c:v>176.3016667</c:v>
                </c:pt>
                <c:pt idx="132">
                  <c:v>176.59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7-4E47-BE86-B916EE0E8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895119"/>
        <c:axId val="1386751823"/>
      </c:lineChart>
      <c:dateAx>
        <c:axId val="13090513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83631"/>
        <c:crosses val="autoZero"/>
        <c:auto val="1"/>
        <c:lblOffset val="100"/>
        <c:baseTimeUnit val="days"/>
      </c:dateAx>
      <c:valAx>
        <c:axId val="11547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051375"/>
        <c:crosses val="autoZero"/>
        <c:crossBetween val="between"/>
      </c:valAx>
      <c:valAx>
        <c:axId val="13867518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95119"/>
        <c:crosses val="max"/>
        <c:crossBetween val="between"/>
      </c:valAx>
      <c:dateAx>
        <c:axId val="139389511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8675182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Lake Depth vs Average Dew Point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'Dew Point Temperature'!$C$1</c:f>
              <c:strCache>
                <c:ptCount val="1"/>
                <c:pt idx="0">
                  <c:v>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'Dew Point Temperature'!$A$2:$A$139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'Dew Point Temperature'!$C$2:$C$139</c:f>
              <c:numCache>
                <c:formatCode>General</c:formatCode>
                <c:ptCount val="138"/>
                <c:pt idx="41">
                  <c:v>36.870132704731901</c:v>
                </c:pt>
                <c:pt idx="42">
                  <c:v>36.870132704731901</c:v>
                </c:pt>
                <c:pt idx="43">
                  <c:v>36.870132704731901</c:v>
                </c:pt>
                <c:pt idx="44">
                  <c:v>36.870132704731901</c:v>
                </c:pt>
                <c:pt idx="45">
                  <c:v>36.870132704731901</c:v>
                </c:pt>
                <c:pt idx="46">
                  <c:v>39.225876390500403</c:v>
                </c:pt>
                <c:pt idx="47">
                  <c:v>39.225876390500403</c:v>
                </c:pt>
                <c:pt idx="48">
                  <c:v>39.225876390500403</c:v>
                </c:pt>
                <c:pt idx="49">
                  <c:v>39.225876390500403</c:v>
                </c:pt>
                <c:pt idx="50">
                  <c:v>39.225876390500403</c:v>
                </c:pt>
                <c:pt idx="51">
                  <c:v>39.225876390500403</c:v>
                </c:pt>
                <c:pt idx="52">
                  <c:v>39.225876390500403</c:v>
                </c:pt>
                <c:pt idx="53">
                  <c:v>39.225876390500403</c:v>
                </c:pt>
                <c:pt idx="54">
                  <c:v>39.225876390500403</c:v>
                </c:pt>
                <c:pt idx="55">
                  <c:v>39.225876390500403</c:v>
                </c:pt>
                <c:pt idx="56">
                  <c:v>39.225876390500403</c:v>
                </c:pt>
                <c:pt idx="57">
                  <c:v>39.225876390500403</c:v>
                </c:pt>
                <c:pt idx="58">
                  <c:v>39.225876390500403</c:v>
                </c:pt>
                <c:pt idx="59">
                  <c:v>39.225876390500403</c:v>
                </c:pt>
                <c:pt idx="60">
                  <c:v>39.225876390500403</c:v>
                </c:pt>
                <c:pt idx="61">
                  <c:v>38.681688418646203</c:v>
                </c:pt>
                <c:pt idx="62">
                  <c:v>38.681688418646203</c:v>
                </c:pt>
                <c:pt idx="63">
                  <c:v>38.681688418646203</c:v>
                </c:pt>
                <c:pt idx="64">
                  <c:v>38.681688418646203</c:v>
                </c:pt>
                <c:pt idx="65">
                  <c:v>38.681688418646203</c:v>
                </c:pt>
                <c:pt idx="66">
                  <c:v>38.681688418646203</c:v>
                </c:pt>
                <c:pt idx="67">
                  <c:v>38.681688418646203</c:v>
                </c:pt>
                <c:pt idx="68">
                  <c:v>38.681688418646203</c:v>
                </c:pt>
                <c:pt idx="69">
                  <c:v>38.681688418646203</c:v>
                </c:pt>
                <c:pt idx="70">
                  <c:v>38.681688418646203</c:v>
                </c:pt>
                <c:pt idx="71">
                  <c:v>38.681688418646203</c:v>
                </c:pt>
                <c:pt idx="72">
                  <c:v>38.681688418646203</c:v>
                </c:pt>
                <c:pt idx="73">
                  <c:v>38.681688418646203</c:v>
                </c:pt>
                <c:pt idx="74">
                  <c:v>38.681688418646203</c:v>
                </c:pt>
                <c:pt idx="75">
                  <c:v>38.681688418646203</c:v>
                </c:pt>
                <c:pt idx="76">
                  <c:v>38.681688418646203</c:v>
                </c:pt>
                <c:pt idx="77">
                  <c:v>38.681688418646203</c:v>
                </c:pt>
                <c:pt idx="78">
                  <c:v>38.681688418646203</c:v>
                </c:pt>
                <c:pt idx="79">
                  <c:v>38.681688418646203</c:v>
                </c:pt>
                <c:pt idx="80">
                  <c:v>38.681688418646203</c:v>
                </c:pt>
                <c:pt idx="81">
                  <c:v>38.681688418646203</c:v>
                </c:pt>
                <c:pt idx="82">
                  <c:v>38.681688418646203</c:v>
                </c:pt>
                <c:pt idx="83">
                  <c:v>38.681688418646203</c:v>
                </c:pt>
                <c:pt idx="84">
                  <c:v>41.6392360560748</c:v>
                </c:pt>
                <c:pt idx="85">
                  <c:v>41.6392360560748</c:v>
                </c:pt>
                <c:pt idx="86">
                  <c:v>41.6392360560748</c:v>
                </c:pt>
                <c:pt idx="87">
                  <c:v>41.6392360560748</c:v>
                </c:pt>
                <c:pt idx="88">
                  <c:v>41.6392360560748</c:v>
                </c:pt>
                <c:pt idx="89">
                  <c:v>41.6392360560748</c:v>
                </c:pt>
                <c:pt idx="90">
                  <c:v>42.397888617262197</c:v>
                </c:pt>
                <c:pt idx="91">
                  <c:v>42.397888617262197</c:v>
                </c:pt>
                <c:pt idx="92">
                  <c:v>42.397888617262197</c:v>
                </c:pt>
                <c:pt idx="93">
                  <c:v>42.397888617262197</c:v>
                </c:pt>
                <c:pt idx="94">
                  <c:v>42.397888617262197</c:v>
                </c:pt>
                <c:pt idx="95">
                  <c:v>41.028433254860303</c:v>
                </c:pt>
                <c:pt idx="96">
                  <c:v>41.028433254860303</c:v>
                </c:pt>
                <c:pt idx="97">
                  <c:v>41.028433254860303</c:v>
                </c:pt>
                <c:pt idx="98">
                  <c:v>41.028433254860303</c:v>
                </c:pt>
                <c:pt idx="99">
                  <c:v>38.6996652146617</c:v>
                </c:pt>
                <c:pt idx="100">
                  <c:v>38.6996652146617</c:v>
                </c:pt>
                <c:pt idx="101">
                  <c:v>38.6996652146617</c:v>
                </c:pt>
                <c:pt idx="102">
                  <c:v>38.6996652146617</c:v>
                </c:pt>
                <c:pt idx="103">
                  <c:v>38.6996652146617</c:v>
                </c:pt>
                <c:pt idx="104">
                  <c:v>38.6996652146617</c:v>
                </c:pt>
                <c:pt idx="105">
                  <c:v>39.863591520540901</c:v>
                </c:pt>
                <c:pt idx="106">
                  <c:v>39.863591520540901</c:v>
                </c:pt>
                <c:pt idx="107">
                  <c:v>39.863591520540901</c:v>
                </c:pt>
                <c:pt idx="108">
                  <c:v>41.822736683606202</c:v>
                </c:pt>
                <c:pt idx="109">
                  <c:v>41.822736683606202</c:v>
                </c:pt>
                <c:pt idx="110">
                  <c:v>41.822736683606202</c:v>
                </c:pt>
                <c:pt idx="111">
                  <c:v>40.017073933177201</c:v>
                </c:pt>
                <c:pt idx="112">
                  <c:v>40.017073933177201</c:v>
                </c:pt>
                <c:pt idx="113">
                  <c:v>40.017073933177201</c:v>
                </c:pt>
                <c:pt idx="114">
                  <c:v>43.6318341351245</c:v>
                </c:pt>
                <c:pt idx="115">
                  <c:v>43.6318341351245</c:v>
                </c:pt>
                <c:pt idx="116">
                  <c:v>43.6318341351245</c:v>
                </c:pt>
                <c:pt idx="117">
                  <c:v>31.1577574086091</c:v>
                </c:pt>
                <c:pt idx="118">
                  <c:v>31.1577574086091</c:v>
                </c:pt>
                <c:pt idx="119">
                  <c:v>31.1577574086091</c:v>
                </c:pt>
                <c:pt idx="120">
                  <c:v>39.271022272605997</c:v>
                </c:pt>
                <c:pt idx="121">
                  <c:v>39.271022272605997</c:v>
                </c:pt>
                <c:pt idx="122">
                  <c:v>39.271022272605997</c:v>
                </c:pt>
                <c:pt idx="123">
                  <c:v>41.086837053763098</c:v>
                </c:pt>
                <c:pt idx="124">
                  <c:v>41.086837053763098</c:v>
                </c:pt>
                <c:pt idx="125">
                  <c:v>41.086837053763098</c:v>
                </c:pt>
                <c:pt idx="126">
                  <c:v>41.086837053763098</c:v>
                </c:pt>
                <c:pt idx="127">
                  <c:v>37.713305689371197</c:v>
                </c:pt>
                <c:pt idx="128">
                  <c:v>37.713305689371197</c:v>
                </c:pt>
                <c:pt idx="129">
                  <c:v>37.713305689371197</c:v>
                </c:pt>
                <c:pt idx="130">
                  <c:v>37.713305689371197</c:v>
                </c:pt>
                <c:pt idx="131">
                  <c:v>41.062784631251802</c:v>
                </c:pt>
                <c:pt idx="132">
                  <c:v>41.062784631251802</c:v>
                </c:pt>
                <c:pt idx="133">
                  <c:v>41.062784631251802</c:v>
                </c:pt>
                <c:pt idx="134">
                  <c:v>41.062784631251802</c:v>
                </c:pt>
                <c:pt idx="135">
                  <c:v>41.062784631251802</c:v>
                </c:pt>
                <c:pt idx="136">
                  <c:v>43.238882441321998</c:v>
                </c:pt>
                <c:pt idx="137">
                  <c:v>43.238882441321998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4-4C2F-B904-A1A136723DB4}"/>
            </c:ext>
          </c:extLst>
        </c:ser>
        <c:ser>
          <c:idx val="2"/>
          <c:order val="2"/>
          <c:tx>
            <c:strRef>
              <c:f>'Dew Point Temperature'!$D$1</c:f>
              <c:strCache>
                <c:ptCount val="1"/>
                <c:pt idx="0">
                  <c:v>UGN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'Dew Point Temperature'!$A$2:$A$139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'Dew Point Temperature'!$D$2:$D$139</c:f>
              <c:numCache>
                <c:formatCode>General</c:formatCode>
                <c:ptCount val="138"/>
                <c:pt idx="78">
                  <c:v>39.538250665890097</c:v>
                </c:pt>
                <c:pt idx="79">
                  <c:v>39.538250665890097</c:v>
                </c:pt>
                <c:pt idx="80">
                  <c:v>39.538250665890097</c:v>
                </c:pt>
                <c:pt idx="81">
                  <c:v>39.538250665890097</c:v>
                </c:pt>
                <c:pt idx="82">
                  <c:v>39.538250665890097</c:v>
                </c:pt>
                <c:pt idx="83">
                  <c:v>39.538250665890097</c:v>
                </c:pt>
                <c:pt idx="84">
                  <c:v>37.842794686009498</c:v>
                </c:pt>
                <c:pt idx="85">
                  <c:v>37.842794686009498</c:v>
                </c:pt>
                <c:pt idx="86">
                  <c:v>37.842794686009498</c:v>
                </c:pt>
                <c:pt idx="87">
                  <c:v>37.842794686009498</c:v>
                </c:pt>
                <c:pt idx="88">
                  <c:v>37.842794686009498</c:v>
                </c:pt>
                <c:pt idx="89">
                  <c:v>37.842794686009498</c:v>
                </c:pt>
                <c:pt idx="90">
                  <c:v>30.449879186534702</c:v>
                </c:pt>
                <c:pt idx="91">
                  <c:v>30.449879186534702</c:v>
                </c:pt>
                <c:pt idx="92">
                  <c:v>30.449879186534702</c:v>
                </c:pt>
                <c:pt idx="93">
                  <c:v>30.449879186534702</c:v>
                </c:pt>
                <c:pt idx="94">
                  <c:v>30.449879186534702</c:v>
                </c:pt>
                <c:pt idx="95">
                  <c:v>40.160338345508301</c:v>
                </c:pt>
                <c:pt idx="96">
                  <c:v>40.160338345508301</c:v>
                </c:pt>
                <c:pt idx="97">
                  <c:v>40.160338345508301</c:v>
                </c:pt>
                <c:pt idx="98">
                  <c:v>40.160338345508301</c:v>
                </c:pt>
                <c:pt idx="99">
                  <c:v>38.252475173286598</c:v>
                </c:pt>
                <c:pt idx="100">
                  <c:v>38.252475173286598</c:v>
                </c:pt>
                <c:pt idx="101">
                  <c:v>38.252475173286598</c:v>
                </c:pt>
                <c:pt idx="102">
                  <c:v>38.252475173286598</c:v>
                </c:pt>
                <c:pt idx="103">
                  <c:v>38.252475173286598</c:v>
                </c:pt>
                <c:pt idx="104">
                  <c:v>38.252475173286598</c:v>
                </c:pt>
                <c:pt idx="105">
                  <c:v>39.623420445225797</c:v>
                </c:pt>
                <c:pt idx="106">
                  <c:v>39.623420445225797</c:v>
                </c:pt>
                <c:pt idx="107">
                  <c:v>39.623420445225797</c:v>
                </c:pt>
                <c:pt idx="108">
                  <c:v>40.118150031211599</c:v>
                </c:pt>
                <c:pt idx="109">
                  <c:v>40.118150031211599</c:v>
                </c:pt>
                <c:pt idx="110">
                  <c:v>40.118150031211599</c:v>
                </c:pt>
                <c:pt idx="111">
                  <c:v>39.436437396630502</c:v>
                </c:pt>
                <c:pt idx="112">
                  <c:v>39.436437396630502</c:v>
                </c:pt>
                <c:pt idx="113">
                  <c:v>39.436437396630502</c:v>
                </c:pt>
                <c:pt idx="114">
                  <c:v>43.469862349160103</c:v>
                </c:pt>
                <c:pt idx="115">
                  <c:v>43.469862349160103</c:v>
                </c:pt>
                <c:pt idx="116">
                  <c:v>43.469862349160103</c:v>
                </c:pt>
                <c:pt idx="117">
                  <c:v>30.140049357583599</c:v>
                </c:pt>
                <c:pt idx="118">
                  <c:v>30.140049357583599</c:v>
                </c:pt>
                <c:pt idx="119">
                  <c:v>30.140049357583599</c:v>
                </c:pt>
                <c:pt idx="120">
                  <c:v>39.059469329309401</c:v>
                </c:pt>
                <c:pt idx="121">
                  <c:v>39.059469329309401</c:v>
                </c:pt>
                <c:pt idx="122">
                  <c:v>39.059469329309401</c:v>
                </c:pt>
                <c:pt idx="123">
                  <c:v>40.5364404585033</c:v>
                </c:pt>
                <c:pt idx="124">
                  <c:v>40.5364404585033</c:v>
                </c:pt>
                <c:pt idx="125">
                  <c:v>40.5364404585033</c:v>
                </c:pt>
                <c:pt idx="126">
                  <c:v>40.5364404585033</c:v>
                </c:pt>
                <c:pt idx="127">
                  <c:v>37.6196460527269</c:v>
                </c:pt>
                <c:pt idx="128">
                  <c:v>37.6196460527269</c:v>
                </c:pt>
                <c:pt idx="129">
                  <c:v>37.6196460527269</c:v>
                </c:pt>
                <c:pt idx="130">
                  <c:v>37.6196460527269</c:v>
                </c:pt>
                <c:pt idx="131">
                  <c:v>40.402317101421801</c:v>
                </c:pt>
                <c:pt idx="132">
                  <c:v>40.402317101421801</c:v>
                </c:pt>
                <c:pt idx="133">
                  <c:v>40.402317101421801</c:v>
                </c:pt>
                <c:pt idx="134">
                  <c:v>40.402317101421801</c:v>
                </c:pt>
                <c:pt idx="135">
                  <c:v>40.402317101421801</c:v>
                </c:pt>
                <c:pt idx="136">
                  <c:v>42.593490985128803</c:v>
                </c:pt>
                <c:pt idx="137">
                  <c:v>42.593490985128803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4-4C2F-B904-A1A136723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196959"/>
        <c:axId val="1386752655"/>
      </c:lineChart>
      <c:lineChart>
        <c:grouping val="standard"/>
        <c:varyColors val="0"/>
        <c:ser>
          <c:idx val="0"/>
          <c:order val="0"/>
          <c:tx>
            <c:strRef>
              <c:f>'Dew Point Temperature'!$B$1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'Dew Point Temperature'!$A$2:$A$139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'Dew Point Temperature'!$B$2:$B$139</c:f>
              <c:numCache>
                <c:formatCode>General</c:formatCode>
                <c:ptCount val="138"/>
                <c:pt idx="0">
                  <c:v>176.2641667</c:v>
                </c:pt>
                <c:pt idx="1">
                  <c:v>176.18666669999999</c:v>
                </c:pt>
                <c:pt idx="2">
                  <c:v>175.91916670000001</c:v>
                </c:pt>
                <c:pt idx="3">
                  <c:v>175.88499999999999</c:v>
                </c:pt>
                <c:pt idx="4">
                  <c:v>176.14833329999999</c:v>
                </c:pt>
                <c:pt idx="5">
                  <c:v>176.44333330000001</c:v>
                </c:pt>
                <c:pt idx="6">
                  <c:v>176.89583329999999</c:v>
                </c:pt>
                <c:pt idx="7">
                  <c:v>176.65083329999999</c:v>
                </c:pt>
                <c:pt idx="8">
                  <c:v>176.11833329999999</c:v>
                </c:pt>
                <c:pt idx="9">
                  <c:v>175.94083330000001</c:v>
                </c:pt>
                <c:pt idx="10">
                  <c:v>175.86750000000001</c:v>
                </c:pt>
                <c:pt idx="11">
                  <c:v>175.7666667</c:v>
                </c:pt>
                <c:pt idx="12">
                  <c:v>175.8908333</c:v>
                </c:pt>
                <c:pt idx="13">
                  <c:v>175.93916669999999</c:v>
                </c:pt>
                <c:pt idx="14">
                  <c:v>175.92250000000001</c:v>
                </c:pt>
                <c:pt idx="15">
                  <c:v>176.1408333</c:v>
                </c:pt>
                <c:pt idx="16">
                  <c:v>176.2691667</c:v>
                </c:pt>
                <c:pt idx="17">
                  <c:v>176.2691667</c:v>
                </c:pt>
                <c:pt idx="18">
                  <c:v>176.2691667</c:v>
                </c:pt>
                <c:pt idx="19">
                  <c:v>176.1416667</c:v>
                </c:pt>
                <c:pt idx="20">
                  <c:v>176.12166669999999</c:v>
                </c:pt>
                <c:pt idx="21">
                  <c:v>176.3341667</c:v>
                </c:pt>
                <c:pt idx="22">
                  <c:v>176.62666669999999</c:v>
                </c:pt>
                <c:pt idx="23">
                  <c:v>176.59666669999999</c:v>
                </c:pt>
                <c:pt idx="24">
                  <c:v>176.57</c:v>
                </c:pt>
                <c:pt idx="25">
                  <c:v>176.60166670000001</c:v>
                </c:pt>
                <c:pt idx="26">
                  <c:v>176.60166670000001</c:v>
                </c:pt>
                <c:pt idx="27">
                  <c:v>176.60166670000001</c:v>
                </c:pt>
                <c:pt idx="28">
                  <c:v>176.56666670000001</c:v>
                </c:pt>
                <c:pt idx="29">
                  <c:v>176.53083330000001</c:v>
                </c:pt>
                <c:pt idx="30">
                  <c:v>176.21083329999999</c:v>
                </c:pt>
                <c:pt idx="31">
                  <c:v>176.2608333</c:v>
                </c:pt>
                <c:pt idx="32">
                  <c:v>176.7358333</c:v>
                </c:pt>
                <c:pt idx="33">
                  <c:v>177.08500000000001</c:v>
                </c:pt>
                <c:pt idx="34">
                  <c:v>176.93333329999999</c:v>
                </c:pt>
                <c:pt idx="35">
                  <c:v>176.8291667</c:v>
                </c:pt>
                <c:pt idx="36">
                  <c:v>176.7225</c:v>
                </c:pt>
                <c:pt idx="37">
                  <c:v>176.44</c:v>
                </c:pt>
                <c:pt idx="38">
                  <c:v>176.2633333</c:v>
                </c:pt>
                <c:pt idx="39">
                  <c:v>176.0675</c:v>
                </c:pt>
                <c:pt idx="40">
                  <c:v>176.0675</c:v>
                </c:pt>
                <c:pt idx="41">
                  <c:v>176.0675</c:v>
                </c:pt>
                <c:pt idx="42">
                  <c:v>176.00583330000001</c:v>
                </c:pt>
                <c:pt idx="43">
                  <c:v>176.47749999999999</c:v>
                </c:pt>
                <c:pt idx="44">
                  <c:v>176.37666669999999</c:v>
                </c:pt>
                <c:pt idx="45">
                  <c:v>176.37666669999999</c:v>
                </c:pt>
                <c:pt idx="46">
                  <c:v>176.37666669999999</c:v>
                </c:pt>
                <c:pt idx="47">
                  <c:v>176.2225</c:v>
                </c:pt>
                <c:pt idx="48">
                  <c:v>175.92250000000001</c:v>
                </c:pt>
                <c:pt idx="49">
                  <c:v>175.6825</c:v>
                </c:pt>
                <c:pt idx="50">
                  <c:v>175.9158333</c:v>
                </c:pt>
                <c:pt idx="51">
                  <c:v>176.16083330000001</c:v>
                </c:pt>
                <c:pt idx="52">
                  <c:v>176.30083329999999</c:v>
                </c:pt>
                <c:pt idx="53">
                  <c:v>176.44666670000001</c:v>
                </c:pt>
                <c:pt idx="54">
                  <c:v>176.6958333</c:v>
                </c:pt>
                <c:pt idx="55">
                  <c:v>176.67833329999999</c:v>
                </c:pt>
                <c:pt idx="56">
                  <c:v>176.80500000000001</c:v>
                </c:pt>
                <c:pt idx="57">
                  <c:v>176.8883333</c:v>
                </c:pt>
                <c:pt idx="58">
                  <c:v>177.12333330000001</c:v>
                </c:pt>
                <c:pt idx="59">
                  <c:v>177.09333330000001</c:v>
                </c:pt>
                <c:pt idx="60">
                  <c:v>177.09333330000001</c:v>
                </c:pt>
                <c:pt idx="61">
                  <c:v>177.09333330000001</c:v>
                </c:pt>
                <c:pt idx="62">
                  <c:v>176.97333330000001</c:v>
                </c:pt>
                <c:pt idx="63">
                  <c:v>176.89916669999999</c:v>
                </c:pt>
                <c:pt idx="64">
                  <c:v>176.505</c:v>
                </c:pt>
                <c:pt idx="65">
                  <c:v>176.59083330000001</c:v>
                </c:pt>
                <c:pt idx="66">
                  <c:v>176.79416670000001</c:v>
                </c:pt>
                <c:pt idx="67">
                  <c:v>176.80333329999999</c:v>
                </c:pt>
                <c:pt idx="68">
                  <c:v>176.6983333</c:v>
                </c:pt>
                <c:pt idx="69">
                  <c:v>176.59833330000001</c:v>
                </c:pt>
                <c:pt idx="70">
                  <c:v>176.83333329999999</c:v>
                </c:pt>
                <c:pt idx="71">
                  <c:v>176.89500000000001</c:v>
                </c:pt>
                <c:pt idx="72">
                  <c:v>177.12666669999999</c:v>
                </c:pt>
                <c:pt idx="73">
                  <c:v>177.29249999999999</c:v>
                </c:pt>
                <c:pt idx="74">
                  <c:v>176.97</c:v>
                </c:pt>
                <c:pt idx="75">
                  <c:v>176.56416669999999</c:v>
                </c:pt>
                <c:pt idx="76">
                  <c:v>176.40083329999999</c:v>
                </c:pt>
                <c:pt idx="77">
                  <c:v>176.40083329999999</c:v>
                </c:pt>
                <c:pt idx="78">
                  <c:v>176.40083329999999</c:v>
                </c:pt>
                <c:pt idx="79">
                  <c:v>176.35</c:v>
                </c:pt>
                <c:pt idx="80">
                  <c:v>176.46916669999999</c:v>
                </c:pt>
                <c:pt idx="81">
                  <c:v>176.47916670000001</c:v>
                </c:pt>
                <c:pt idx="82">
                  <c:v>176.6958333</c:v>
                </c:pt>
                <c:pt idx="83">
                  <c:v>176.6958333</c:v>
                </c:pt>
                <c:pt idx="84">
                  <c:v>176.6958333</c:v>
                </c:pt>
                <c:pt idx="85">
                  <c:v>176.67833329999999</c:v>
                </c:pt>
                <c:pt idx="86">
                  <c:v>176.5275</c:v>
                </c:pt>
                <c:pt idx="87">
                  <c:v>176.65416669999999</c:v>
                </c:pt>
                <c:pt idx="88">
                  <c:v>176.9841667</c:v>
                </c:pt>
                <c:pt idx="89">
                  <c:v>176.9841667</c:v>
                </c:pt>
                <c:pt idx="90">
                  <c:v>176.9841667</c:v>
                </c:pt>
                <c:pt idx="91">
                  <c:v>176.71666669999999</c:v>
                </c:pt>
                <c:pt idx="92">
                  <c:v>176.2358333</c:v>
                </c:pt>
                <c:pt idx="93">
                  <c:v>175.9783333</c:v>
                </c:pt>
                <c:pt idx="94">
                  <c:v>175.9783333</c:v>
                </c:pt>
                <c:pt idx="95">
                  <c:v>175.9783333</c:v>
                </c:pt>
                <c:pt idx="96">
                  <c:v>175.9508333</c:v>
                </c:pt>
                <c:pt idx="97">
                  <c:v>176.11833329999999</c:v>
                </c:pt>
                <c:pt idx="98">
                  <c:v>176.11833329999999</c:v>
                </c:pt>
                <c:pt idx="99">
                  <c:v>176.11833329999999</c:v>
                </c:pt>
                <c:pt idx="100">
                  <c:v>176.11833329999999</c:v>
                </c:pt>
                <c:pt idx="101">
                  <c:v>176.11833329999999</c:v>
                </c:pt>
                <c:pt idx="102">
                  <c:v>175.8916667</c:v>
                </c:pt>
                <c:pt idx="103">
                  <c:v>176.1108333</c:v>
                </c:pt>
                <c:pt idx="104">
                  <c:v>176.1108333</c:v>
                </c:pt>
                <c:pt idx="105">
                  <c:v>176.1108333</c:v>
                </c:pt>
                <c:pt idx="106">
                  <c:v>176.09</c:v>
                </c:pt>
                <c:pt idx="107">
                  <c:v>176.09</c:v>
                </c:pt>
                <c:pt idx="108">
                  <c:v>176.09</c:v>
                </c:pt>
                <c:pt idx="109">
                  <c:v>176.0158333</c:v>
                </c:pt>
                <c:pt idx="110">
                  <c:v>176.0158333</c:v>
                </c:pt>
                <c:pt idx="111">
                  <c:v>176.0158333</c:v>
                </c:pt>
                <c:pt idx="112">
                  <c:v>175.94333330000001</c:v>
                </c:pt>
                <c:pt idx="113">
                  <c:v>175.94333330000001</c:v>
                </c:pt>
                <c:pt idx="114">
                  <c:v>175.94333330000001</c:v>
                </c:pt>
                <c:pt idx="115">
                  <c:v>176.005</c:v>
                </c:pt>
                <c:pt idx="116">
                  <c:v>176.005</c:v>
                </c:pt>
                <c:pt idx="117">
                  <c:v>176.005</c:v>
                </c:pt>
                <c:pt idx="118">
                  <c:v>176.2583333</c:v>
                </c:pt>
                <c:pt idx="119">
                  <c:v>176.2583333</c:v>
                </c:pt>
                <c:pt idx="120">
                  <c:v>176.2583333</c:v>
                </c:pt>
                <c:pt idx="121">
                  <c:v>176.1108333</c:v>
                </c:pt>
                <c:pt idx="122">
                  <c:v>176.1108333</c:v>
                </c:pt>
                <c:pt idx="123">
                  <c:v>176.1108333</c:v>
                </c:pt>
                <c:pt idx="124">
                  <c:v>176.03659999999999</c:v>
                </c:pt>
                <c:pt idx="125">
                  <c:v>175.91579999999999</c:v>
                </c:pt>
                <c:pt idx="126">
                  <c:v>175.91579999999999</c:v>
                </c:pt>
                <c:pt idx="127">
                  <c:v>175.91579999999999</c:v>
                </c:pt>
                <c:pt idx="128">
                  <c:v>175.9</c:v>
                </c:pt>
                <c:pt idx="129">
                  <c:v>176.3016667</c:v>
                </c:pt>
                <c:pt idx="130">
                  <c:v>176.3016667</c:v>
                </c:pt>
                <c:pt idx="131">
                  <c:v>176.3016667</c:v>
                </c:pt>
                <c:pt idx="132">
                  <c:v>176.59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4-4C2F-B904-A1A136723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324831"/>
        <c:axId val="1159989375"/>
      </c:lineChart>
      <c:dateAx>
        <c:axId val="1320196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52655"/>
        <c:crosses val="autoZero"/>
        <c:auto val="1"/>
        <c:lblOffset val="100"/>
        <c:baseTimeUnit val="days"/>
      </c:dateAx>
      <c:valAx>
        <c:axId val="138675265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196959"/>
        <c:crosses val="autoZero"/>
        <c:crossBetween val="between"/>
      </c:valAx>
      <c:valAx>
        <c:axId val="11599893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24831"/>
        <c:crosses val="max"/>
        <c:crossBetween val="between"/>
      </c:valAx>
      <c:dateAx>
        <c:axId val="149732483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599893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3</xdr:row>
      <xdr:rowOff>47625</xdr:rowOff>
    </xdr:from>
    <xdr:to>
      <xdr:col>19</xdr:col>
      <xdr:colOff>95250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7552E-9EA1-4DE6-BF5E-9D5448C4C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333376</xdr:colOff>
      <xdr:row>4</xdr:row>
      <xdr:rowOff>28575</xdr:rowOff>
    </xdr:from>
    <xdr:to>
      <xdr:col>23</xdr:col>
      <xdr:colOff>571500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447D1-7DCA-42B8-9F0C-AF82707ED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4</xdr:row>
      <xdr:rowOff>157161</xdr:rowOff>
    </xdr:from>
    <xdr:to>
      <xdr:col>19</xdr:col>
      <xdr:colOff>123825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10188-5DF5-45A4-860C-573070857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7</xdr:row>
      <xdr:rowOff>157161</xdr:rowOff>
    </xdr:from>
    <xdr:to>
      <xdr:col>17</xdr:col>
      <xdr:colOff>557212</xdr:colOff>
      <xdr:row>25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BD954-74B1-46F2-A2AD-F2740727F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7</xdr:row>
      <xdr:rowOff>9525</xdr:rowOff>
    </xdr:from>
    <xdr:to>
      <xdr:col>19</xdr:col>
      <xdr:colOff>552450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A4349-1D8B-45E9-8B77-1F4D902B6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557212</xdr:colOff>
      <xdr:row>6</xdr:row>
      <xdr:rowOff>52386</xdr:rowOff>
    </xdr:from>
    <xdr:to>
      <xdr:col>23</xdr:col>
      <xdr:colOff>438150</xdr:colOff>
      <xdr:row>25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EA052-9257-4367-B9C8-E2011F60A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9"/>
  <sheetViews>
    <sheetView workbookViewId="0">
      <selection activeCell="E34" sqref="E34"/>
    </sheetView>
  </sheetViews>
  <sheetFormatPr defaultRowHeight="15" x14ac:dyDescent="0.25"/>
  <cols>
    <col min="1" max="1" width="12.140625" customWidth="1"/>
  </cols>
  <sheetData>
    <row r="1" spans="1:5" x14ac:dyDescent="0.25">
      <c r="B1" t="s">
        <v>3</v>
      </c>
      <c r="C1" t="s">
        <v>0</v>
      </c>
      <c r="D1" t="s">
        <v>1</v>
      </c>
      <c r="E1" t="s">
        <v>2</v>
      </c>
    </row>
    <row r="2" spans="1:5" x14ac:dyDescent="0.25">
      <c r="A2" s="1">
        <v>8402</v>
      </c>
      <c r="B2">
        <v>176.2641667</v>
      </c>
      <c r="C2">
        <v>47.852214297561702</v>
      </c>
    </row>
    <row r="3" spans="1:5" x14ac:dyDescent="0.25">
      <c r="A3" s="1">
        <v>8767</v>
      </c>
      <c r="B3">
        <v>176.18666669999999</v>
      </c>
      <c r="C3">
        <v>47.852214297561702</v>
      </c>
    </row>
    <row r="4" spans="1:5" x14ac:dyDescent="0.25">
      <c r="A4" s="1">
        <v>9133</v>
      </c>
      <c r="B4">
        <v>175.91916670000001</v>
      </c>
      <c r="C4">
        <v>47.852214297561702</v>
      </c>
    </row>
    <row r="5" spans="1:5" x14ac:dyDescent="0.25">
      <c r="A5" s="1">
        <v>9498</v>
      </c>
      <c r="B5">
        <v>175.88499999999999</v>
      </c>
      <c r="C5">
        <v>47.852214297561702</v>
      </c>
    </row>
    <row r="6" spans="1:5" x14ac:dyDescent="0.25">
      <c r="A6" s="1">
        <v>9863</v>
      </c>
      <c r="B6">
        <v>176.14833329999999</v>
      </c>
      <c r="C6">
        <v>47.852214297561702</v>
      </c>
    </row>
    <row r="7" spans="1:5" x14ac:dyDescent="0.25">
      <c r="A7" s="1">
        <v>10228</v>
      </c>
      <c r="B7">
        <v>176.44333330000001</v>
      </c>
      <c r="C7">
        <v>47.852214297561702</v>
      </c>
    </row>
    <row r="8" spans="1:5" x14ac:dyDescent="0.25">
      <c r="A8" s="1">
        <v>10594</v>
      </c>
      <c r="B8">
        <v>176.89583329999999</v>
      </c>
      <c r="C8">
        <v>47.852214297561702</v>
      </c>
    </row>
    <row r="9" spans="1:5" x14ac:dyDescent="0.25">
      <c r="A9" s="1">
        <v>10959</v>
      </c>
      <c r="B9">
        <v>176.65083329999999</v>
      </c>
      <c r="C9">
        <v>47.852214297561702</v>
      </c>
    </row>
    <row r="10" spans="1:5" x14ac:dyDescent="0.25">
      <c r="A10" s="1">
        <v>11324</v>
      </c>
      <c r="B10">
        <v>176.11833329999999</v>
      </c>
      <c r="C10">
        <v>47.852214297561702</v>
      </c>
    </row>
    <row r="11" spans="1:5" x14ac:dyDescent="0.25">
      <c r="A11" s="1">
        <v>11689</v>
      </c>
      <c r="B11">
        <v>175.94083330000001</v>
      </c>
      <c r="C11">
        <v>47.852214297561702</v>
      </c>
    </row>
    <row r="12" spans="1:5" x14ac:dyDescent="0.25">
      <c r="A12" s="1">
        <v>12055</v>
      </c>
      <c r="B12">
        <v>175.86750000000001</v>
      </c>
      <c r="C12">
        <v>47.852214297561702</v>
      </c>
    </row>
    <row r="13" spans="1:5" x14ac:dyDescent="0.25">
      <c r="A13" s="1">
        <v>12420</v>
      </c>
      <c r="B13">
        <v>175.7666667</v>
      </c>
      <c r="C13">
        <v>47.852214297561702</v>
      </c>
    </row>
    <row r="14" spans="1:5" x14ac:dyDescent="0.25">
      <c r="A14" s="1">
        <v>12785</v>
      </c>
      <c r="B14">
        <v>175.8908333</v>
      </c>
      <c r="C14">
        <v>47.852214297561702</v>
      </c>
    </row>
    <row r="15" spans="1:5" x14ac:dyDescent="0.25">
      <c r="A15" s="1">
        <v>13150</v>
      </c>
      <c r="B15">
        <v>175.93916669999999</v>
      </c>
      <c r="C15">
        <v>47.852214297561702</v>
      </c>
    </row>
    <row r="16" spans="1:5" x14ac:dyDescent="0.25">
      <c r="A16" s="1">
        <v>13516</v>
      </c>
      <c r="B16">
        <v>175.92250000000001</v>
      </c>
      <c r="C16">
        <v>47.852214297561702</v>
      </c>
    </row>
    <row r="17" spans="1:3" x14ac:dyDescent="0.25">
      <c r="A17" s="1">
        <v>13881</v>
      </c>
      <c r="B17">
        <v>176.1408333</v>
      </c>
      <c r="C17">
        <v>47.852214297561702</v>
      </c>
    </row>
    <row r="18" spans="1:3" x14ac:dyDescent="0.25">
      <c r="A18" s="1">
        <v>14246</v>
      </c>
      <c r="B18">
        <v>176.2691667</v>
      </c>
      <c r="C18">
        <v>47.852214297561702</v>
      </c>
    </row>
    <row r="19" spans="1:3" x14ac:dyDescent="0.25">
      <c r="A19" s="1">
        <v>14458</v>
      </c>
      <c r="B19">
        <v>176.2691667</v>
      </c>
      <c r="C19">
        <v>47.852214297561702</v>
      </c>
    </row>
    <row r="20" spans="1:3" x14ac:dyDescent="0.25">
      <c r="A20" s="1">
        <v>14459</v>
      </c>
      <c r="B20">
        <v>176.2691667</v>
      </c>
      <c r="C20">
        <v>48.761520279999999</v>
      </c>
    </row>
    <row r="21" spans="1:3" x14ac:dyDescent="0.25">
      <c r="A21" s="1">
        <v>14611</v>
      </c>
      <c r="B21">
        <v>176.1416667</v>
      </c>
      <c r="C21">
        <v>48.761520279999999</v>
      </c>
    </row>
    <row r="22" spans="1:3" x14ac:dyDescent="0.25">
      <c r="A22" s="1">
        <v>14977</v>
      </c>
      <c r="B22">
        <v>176.12166669999999</v>
      </c>
      <c r="C22">
        <v>48.761520279999999</v>
      </c>
    </row>
    <row r="23" spans="1:3" x14ac:dyDescent="0.25">
      <c r="A23" s="1">
        <v>15342</v>
      </c>
      <c r="B23">
        <v>176.3341667</v>
      </c>
      <c r="C23">
        <v>48.761520279999999</v>
      </c>
    </row>
    <row r="24" spans="1:3" x14ac:dyDescent="0.25">
      <c r="A24" s="1">
        <v>15707</v>
      </c>
      <c r="B24">
        <v>176.62666669999999</v>
      </c>
      <c r="C24">
        <v>48.761520279999999</v>
      </c>
    </row>
    <row r="25" spans="1:3" x14ac:dyDescent="0.25">
      <c r="A25" s="1">
        <v>16072</v>
      </c>
      <c r="B25">
        <v>176.59666669999999</v>
      </c>
      <c r="C25">
        <v>48.761520279999999</v>
      </c>
    </row>
    <row r="26" spans="1:3" x14ac:dyDescent="0.25">
      <c r="A26" s="1">
        <v>16438</v>
      </c>
      <c r="B26">
        <v>176.57</v>
      </c>
      <c r="C26">
        <v>48.761520279999999</v>
      </c>
    </row>
    <row r="27" spans="1:3" x14ac:dyDescent="0.25">
      <c r="A27" s="1">
        <v>16803</v>
      </c>
      <c r="B27">
        <v>176.60166670000001</v>
      </c>
      <c r="C27">
        <v>48.761520279999999</v>
      </c>
    </row>
    <row r="28" spans="1:3" x14ac:dyDescent="0.25">
      <c r="A28" s="1">
        <v>16997</v>
      </c>
      <c r="B28">
        <v>176.60166670000001</v>
      </c>
      <c r="C28">
        <v>48.761520279999999</v>
      </c>
    </row>
    <row r="29" spans="1:3" x14ac:dyDescent="0.25">
      <c r="A29" s="1">
        <v>16998</v>
      </c>
      <c r="B29">
        <v>176.60166670000001</v>
      </c>
      <c r="C29">
        <v>48.936984160000002</v>
      </c>
    </row>
    <row r="30" spans="1:3" x14ac:dyDescent="0.25">
      <c r="A30" s="1">
        <v>17168</v>
      </c>
      <c r="B30">
        <v>176.56666670000001</v>
      </c>
      <c r="C30">
        <v>48.936984160000002</v>
      </c>
    </row>
    <row r="31" spans="1:3" x14ac:dyDescent="0.25">
      <c r="A31" s="1">
        <v>17533</v>
      </c>
      <c r="B31">
        <v>176.53083330000001</v>
      </c>
      <c r="C31">
        <v>48.936984160000002</v>
      </c>
    </row>
    <row r="32" spans="1:3" x14ac:dyDescent="0.25">
      <c r="A32" s="1">
        <v>17899</v>
      </c>
      <c r="B32">
        <v>176.21083329999999</v>
      </c>
      <c r="C32">
        <v>48.936984160000002</v>
      </c>
    </row>
    <row r="33" spans="1:4" x14ac:dyDescent="0.25">
      <c r="A33" s="1">
        <v>18264</v>
      </c>
      <c r="B33">
        <v>176.2608333</v>
      </c>
      <c r="C33">
        <v>48.936984160000002</v>
      </c>
    </row>
    <row r="34" spans="1:4" x14ac:dyDescent="0.25">
      <c r="A34" s="1">
        <v>18629</v>
      </c>
      <c r="B34">
        <v>176.7358333</v>
      </c>
      <c r="C34">
        <v>48.936984160000002</v>
      </c>
    </row>
    <row r="35" spans="1:4" x14ac:dyDescent="0.25">
      <c r="A35" s="1">
        <v>18994</v>
      </c>
      <c r="B35">
        <v>177.08500000000001</v>
      </c>
      <c r="C35">
        <v>48.936984160000002</v>
      </c>
    </row>
    <row r="36" spans="1:4" x14ac:dyDescent="0.25">
      <c r="A36" s="1">
        <v>19360</v>
      </c>
      <c r="B36">
        <v>176.93333329999999</v>
      </c>
      <c r="C36">
        <v>48.936984160000002</v>
      </c>
    </row>
    <row r="37" spans="1:4" x14ac:dyDescent="0.25">
      <c r="A37" s="1">
        <v>19725</v>
      </c>
      <c r="B37">
        <v>176.8291667</v>
      </c>
      <c r="C37">
        <v>48.936984160000002</v>
      </c>
    </row>
    <row r="38" spans="1:4" x14ac:dyDescent="0.25">
      <c r="A38" s="1">
        <v>20090</v>
      </c>
      <c r="B38">
        <v>176.7225</v>
      </c>
      <c r="C38">
        <v>48.936984160000002</v>
      </c>
    </row>
    <row r="39" spans="1:4" x14ac:dyDescent="0.25">
      <c r="A39" s="1">
        <v>20455</v>
      </c>
      <c r="B39">
        <v>176.44</v>
      </c>
      <c r="C39">
        <v>48.936984160000002</v>
      </c>
    </row>
    <row r="40" spans="1:4" x14ac:dyDescent="0.25">
      <c r="A40" s="1">
        <v>20821</v>
      </c>
      <c r="B40">
        <v>176.2633333</v>
      </c>
      <c r="C40">
        <v>48.936984160000002</v>
      </c>
    </row>
    <row r="41" spans="1:4" x14ac:dyDescent="0.25">
      <c r="A41" s="1">
        <v>21186</v>
      </c>
      <c r="B41">
        <v>176.0675</v>
      </c>
      <c r="C41">
        <v>48.936984160000002</v>
      </c>
    </row>
    <row r="42" spans="1:4" x14ac:dyDescent="0.25">
      <c r="A42" s="1">
        <v>21489</v>
      </c>
      <c r="B42">
        <v>176.0675</v>
      </c>
      <c r="C42">
        <v>48.936984160000002</v>
      </c>
    </row>
    <row r="43" spans="1:4" x14ac:dyDescent="0.25">
      <c r="A43" s="1">
        <v>21490</v>
      </c>
      <c r="B43">
        <v>176.0675</v>
      </c>
      <c r="C43">
        <v>45.106243149999997</v>
      </c>
      <c r="D43">
        <v>47.459919999999997</v>
      </c>
    </row>
    <row r="44" spans="1:4" x14ac:dyDescent="0.25">
      <c r="A44" s="1">
        <v>21551</v>
      </c>
      <c r="B44">
        <v>176.00583330000001</v>
      </c>
      <c r="C44">
        <v>45.106243149999997</v>
      </c>
      <c r="D44">
        <v>47.459919999999997</v>
      </c>
    </row>
    <row r="45" spans="1:4" x14ac:dyDescent="0.25">
      <c r="A45" s="1">
        <v>21916</v>
      </c>
      <c r="B45">
        <v>176.47749999999999</v>
      </c>
      <c r="C45">
        <v>45.106243149999997</v>
      </c>
      <c r="D45">
        <v>47.459919999999997</v>
      </c>
    </row>
    <row r="46" spans="1:4" x14ac:dyDescent="0.25">
      <c r="A46" s="1">
        <v>22282</v>
      </c>
      <c r="B46">
        <v>176.37666669999999</v>
      </c>
      <c r="C46">
        <v>45.106243149999997</v>
      </c>
      <c r="D46">
        <v>47.459919999999997</v>
      </c>
    </row>
    <row r="47" spans="1:4" x14ac:dyDescent="0.25">
      <c r="A47" s="1">
        <v>22402</v>
      </c>
      <c r="B47">
        <v>176.37666669999999</v>
      </c>
      <c r="C47">
        <v>45.106243149999997</v>
      </c>
      <c r="D47">
        <v>47.459919999999997</v>
      </c>
    </row>
    <row r="48" spans="1:4" x14ac:dyDescent="0.25">
      <c r="A48" s="1">
        <v>22403</v>
      </c>
      <c r="B48">
        <v>176.37666669999999</v>
      </c>
      <c r="C48">
        <v>48.287878790000001</v>
      </c>
      <c r="D48">
        <v>51.130519999999997</v>
      </c>
    </row>
    <row r="49" spans="1:4" x14ac:dyDescent="0.25">
      <c r="A49" s="1">
        <v>22647</v>
      </c>
      <c r="B49">
        <v>176.2225</v>
      </c>
      <c r="C49">
        <v>48.287878790000001</v>
      </c>
      <c r="D49">
        <v>51.130519999999997</v>
      </c>
    </row>
    <row r="50" spans="1:4" x14ac:dyDescent="0.25">
      <c r="A50" s="1">
        <v>23012</v>
      </c>
      <c r="B50">
        <v>175.92250000000001</v>
      </c>
      <c r="C50">
        <v>48.287878790000001</v>
      </c>
      <c r="D50">
        <v>51.130519999999997</v>
      </c>
    </row>
    <row r="51" spans="1:4" x14ac:dyDescent="0.25">
      <c r="A51" s="1">
        <v>23377</v>
      </c>
      <c r="B51">
        <v>175.6825</v>
      </c>
      <c r="C51">
        <v>48.287878790000001</v>
      </c>
      <c r="D51">
        <v>51.130519999999997</v>
      </c>
    </row>
    <row r="52" spans="1:4" x14ac:dyDescent="0.25">
      <c r="A52" s="1">
        <v>23743</v>
      </c>
      <c r="B52">
        <v>175.9158333</v>
      </c>
      <c r="C52">
        <v>48.287878790000001</v>
      </c>
      <c r="D52">
        <v>51.130519999999997</v>
      </c>
    </row>
    <row r="53" spans="1:4" x14ac:dyDescent="0.25">
      <c r="A53" s="1">
        <v>24108</v>
      </c>
      <c r="B53">
        <v>176.16083330000001</v>
      </c>
      <c r="C53">
        <v>48.287878790000001</v>
      </c>
      <c r="D53">
        <v>51.130519999999997</v>
      </c>
    </row>
    <row r="54" spans="1:4" x14ac:dyDescent="0.25">
      <c r="A54" s="1">
        <v>24473</v>
      </c>
      <c r="B54">
        <v>176.30083329999999</v>
      </c>
      <c r="C54">
        <v>48.287878790000001</v>
      </c>
      <c r="D54">
        <v>51.130519999999997</v>
      </c>
    </row>
    <row r="55" spans="1:4" x14ac:dyDescent="0.25">
      <c r="A55" s="1">
        <v>24838</v>
      </c>
      <c r="B55">
        <v>176.44666670000001</v>
      </c>
      <c r="C55">
        <v>48.287878790000001</v>
      </c>
      <c r="D55">
        <v>51.130519999999997</v>
      </c>
    </row>
    <row r="56" spans="1:4" x14ac:dyDescent="0.25">
      <c r="A56" s="1">
        <v>25204</v>
      </c>
      <c r="B56">
        <v>176.6958333</v>
      </c>
      <c r="C56">
        <v>48.287878790000001</v>
      </c>
      <c r="D56">
        <v>51.130519999999997</v>
      </c>
    </row>
    <row r="57" spans="1:4" x14ac:dyDescent="0.25">
      <c r="A57" s="1">
        <v>25569</v>
      </c>
      <c r="B57">
        <v>176.67833329999999</v>
      </c>
      <c r="C57">
        <v>48.287878790000001</v>
      </c>
      <c r="D57">
        <v>51.130519999999997</v>
      </c>
    </row>
    <row r="58" spans="1:4" x14ac:dyDescent="0.25">
      <c r="A58" s="1">
        <v>25934</v>
      </c>
      <c r="B58">
        <v>176.80500000000001</v>
      </c>
      <c r="C58">
        <v>48.287878790000001</v>
      </c>
      <c r="D58">
        <v>51.130519999999997</v>
      </c>
    </row>
    <row r="59" spans="1:4" x14ac:dyDescent="0.25">
      <c r="A59" s="1">
        <v>26299</v>
      </c>
      <c r="B59">
        <v>176.8883333</v>
      </c>
      <c r="C59">
        <v>48.287878790000001</v>
      </c>
      <c r="D59">
        <v>51.130519999999997</v>
      </c>
    </row>
    <row r="60" spans="1:4" x14ac:dyDescent="0.25">
      <c r="A60" s="1">
        <v>26665</v>
      </c>
      <c r="B60">
        <v>177.12333330000001</v>
      </c>
      <c r="C60">
        <v>48.287878790000001</v>
      </c>
      <c r="D60">
        <v>51.130519999999997</v>
      </c>
    </row>
    <row r="61" spans="1:4" x14ac:dyDescent="0.25">
      <c r="A61" s="1">
        <v>27030</v>
      </c>
      <c r="B61">
        <v>177.09333330000001</v>
      </c>
      <c r="C61">
        <v>48.287878790000001</v>
      </c>
      <c r="D61">
        <v>51.130519999999997</v>
      </c>
    </row>
    <row r="62" spans="1:4" x14ac:dyDescent="0.25">
      <c r="A62" s="1">
        <v>27312</v>
      </c>
      <c r="B62">
        <v>177.09333330000001</v>
      </c>
      <c r="C62">
        <v>48.287878790000001</v>
      </c>
      <c r="D62">
        <v>51.130519999999997</v>
      </c>
    </row>
    <row r="63" spans="1:4" x14ac:dyDescent="0.25">
      <c r="A63" s="1">
        <v>27313</v>
      </c>
      <c r="B63">
        <v>177.09333330000001</v>
      </c>
      <c r="C63">
        <v>46.602255309999997</v>
      </c>
      <c r="D63">
        <v>50.005600000000001</v>
      </c>
    </row>
    <row r="64" spans="1:4" x14ac:dyDescent="0.25">
      <c r="A64" s="1">
        <v>27395</v>
      </c>
      <c r="B64">
        <v>176.97333330000001</v>
      </c>
      <c r="C64">
        <v>46.602255309999997</v>
      </c>
      <c r="D64">
        <v>50.005600000000001</v>
      </c>
    </row>
    <row r="65" spans="1:5" x14ac:dyDescent="0.25">
      <c r="A65" s="1">
        <v>27760</v>
      </c>
      <c r="B65">
        <v>176.89916669999999</v>
      </c>
      <c r="C65">
        <v>46.602255309999997</v>
      </c>
      <c r="D65">
        <v>50.005600000000001</v>
      </c>
    </row>
    <row r="66" spans="1:5" x14ac:dyDescent="0.25">
      <c r="A66" s="1">
        <v>28126</v>
      </c>
      <c r="B66">
        <v>176.505</v>
      </c>
      <c r="C66">
        <v>46.602255309999997</v>
      </c>
      <c r="D66">
        <v>50.005600000000001</v>
      </c>
    </row>
    <row r="67" spans="1:5" x14ac:dyDescent="0.25">
      <c r="A67" s="1">
        <v>28491</v>
      </c>
      <c r="B67">
        <v>176.59083330000001</v>
      </c>
      <c r="C67">
        <v>46.602255309999997</v>
      </c>
      <c r="D67">
        <v>50.005600000000001</v>
      </c>
    </row>
    <row r="68" spans="1:5" x14ac:dyDescent="0.25">
      <c r="A68" s="1">
        <v>28856</v>
      </c>
      <c r="B68">
        <v>176.79416670000001</v>
      </c>
      <c r="C68">
        <v>46.602255309999997</v>
      </c>
      <c r="D68">
        <v>50.005600000000001</v>
      </c>
    </row>
    <row r="69" spans="1:5" x14ac:dyDescent="0.25">
      <c r="A69" s="1">
        <v>29221</v>
      </c>
      <c r="B69">
        <v>176.80333329999999</v>
      </c>
      <c r="C69">
        <v>46.602255309999997</v>
      </c>
      <c r="D69">
        <v>50.005600000000001</v>
      </c>
    </row>
    <row r="70" spans="1:5" x14ac:dyDescent="0.25">
      <c r="A70" s="1">
        <v>29587</v>
      </c>
      <c r="B70">
        <v>176.6983333</v>
      </c>
      <c r="C70">
        <v>46.602255309999997</v>
      </c>
      <c r="D70">
        <v>50.005600000000001</v>
      </c>
    </row>
    <row r="71" spans="1:5" x14ac:dyDescent="0.25">
      <c r="A71" s="1">
        <v>29952</v>
      </c>
      <c r="B71">
        <v>176.59833330000001</v>
      </c>
      <c r="C71">
        <v>46.602255309999997</v>
      </c>
      <c r="D71">
        <v>50.005600000000001</v>
      </c>
    </row>
    <row r="72" spans="1:5" x14ac:dyDescent="0.25">
      <c r="A72" s="1">
        <v>30317</v>
      </c>
      <c r="B72">
        <v>176.83333329999999</v>
      </c>
      <c r="C72">
        <v>46.602255309999997</v>
      </c>
      <c r="D72">
        <v>50.005600000000001</v>
      </c>
    </row>
    <row r="73" spans="1:5" x14ac:dyDescent="0.25">
      <c r="A73" s="1">
        <v>30682</v>
      </c>
      <c r="B73">
        <v>176.89500000000001</v>
      </c>
      <c r="C73">
        <v>46.602255309999997</v>
      </c>
      <c r="D73">
        <v>50.005600000000001</v>
      </c>
    </row>
    <row r="74" spans="1:5" x14ac:dyDescent="0.25">
      <c r="A74" s="1">
        <v>31048</v>
      </c>
      <c r="B74">
        <v>177.12666669999999</v>
      </c>
      <c r="C74">
        <v>46.602255309999997</v>
      </c>
      <c r="D74">
        <v>50.005600000000001</v>
      </c>
    </row>
    <row r="75" spans="1:5" x14ac:dyDescent="0.25">
      <c r="A75" s="1">
        <v>31413</v>
      </c>
      <c r="B75">
        <v>177.29249999999999</v>
      </c>
      <c r="C75">
        <v>46.602255309999997</v>
      </c>
      <c r="D75">
        <v>50.005600000000001</v>
      </c>
    </row>
    <row r="76" spans="1:5" x14ac:dyDescent="0.25">
      <c r="A76" s="1">
        <v>31778</v>
      </c>
      <c r="B76">
        <v>176.97</v>
      </c>
      <c r="C76">
        <v>46.602255309999997</v>
      </c>
      <c r="D76">
        <v>50.005600000000001</v>
      </c>
    </row>
    <row r="77" spans="1:5" x14ac:dyDescent="0.25">
      <c r="A77" s="1">
        <v>32143</v>
      </c>
      <c r="B77">
        <v>176.56416669999999</v>
      </c>
      <c r="C77">
        <v>46.602255309999997</v>
      </c>
      <c r="D77">
        <v>50.005600000000001</v>
      </c>
    </row>
    <row r="78" spans="1:5" x14ac:dyDescent="0.25">
      <c r="A78" s="1">
        <v>32509</v>
      </c>
      <c r="B78">
        <v>176.40083329999999</v>
      </c>
      <c r="C78">
        <v>46.602255309999997</v>
      </c>
      <c r="D78">
        <v>50.005600000000001</v>
      </c>
    </row>
    <row r="79" spans="1:5" x14ac:dyDescent="0.25">
      <c r="A79" s="1">
        <v>32618</v>
      </c>
      <c r="B79">
        <v>176.40083329999999</v>
      </c>
      <c r="C79">
        <v>46.602255309999997</v>
      </c>
      <c r="D79">
        <v>50.005600000000001</v>
      </c>
    </row>
    <row r="80" spans="1:5" x14ac:dyDescent="0.25">
      <c r="A80" s="1">
        <v>32619</v>
      </c>
      <c r="B80">
        <v>176.40083329999999</v>
      </c>
      <c r="C80">
        <v>47.496541120000003</v>
      </c>
      <c r="D80">
        <v>50.005600000000001</v>
      </c>
      <c r="E80">
        <v>49.896329999999999</v>
      </c>
    </row>
    <row r="81" spans="1:5" x14ac:dyDescent="0.25">
      <c r="A81" s="1">
        <v>32874</v>
      </c>
      <c r="B81">
        <v>176.35</v>
      </c>
      <c r="C81">
        <v>47.496541120000003</v>
      </c>
      <c r="D81">
        <v>50.005600000000001</v>
      </c>
      <c r="E81">
        <v>49.896329999999999</v>
      </c>
    </row>
    <row r="82" spans="1:5" x14ac:dyDescent="0.25">
      <c r="A82" s="1">
        <v>33239</v>
      </c>
      <c r="B82">
        <v>176.46916669999999</v>
      </c>
      <c r="C82">
        <v>47.496541120000003</v>
      </c>
      <c r="D82">
        <v>50.005600000000001</v>
      </c>
      <c r="E82">
        <v>49.896329999999999</v>
      </c>
    </row>
    <row r="83" spans="1:5" x14ac:dyDescent="0.25">
      <c r="A83" s="1">
        <v>33604</v>
      </c>
      <c r="B83">
        <v>176.47916670000001</v>
      </c>
      <c r="C83">
        <v>47.496541120000003</v>
      </c>
      <c r="D83">
        <v>50.005600000000001</v>
      </c>
      <c r="E83">
        <v>49.896329999999999</v>
      </c>
    </row>
    <row r="84" spans="1:5" x14ac:dyDescent="0.25">
      <c r="A84" s="1">
        <v>33970</v>
      </c>
      <c r="B84">
        <v>176.6958333</v>
      </c>
      <c r="C84">
        <v>47.496541120000003</v>
      </c>
      <c r="D84">
        <v>50.005600000000001</v>
      </c>
      <c r="E84">
        <v>49.896329999999999</v>
      </c>
    </row>
    <row r="85" spans="1:5" x14ac:dyDescent="0.25">
      <c r="A85" s="1">
        <v>34090</v>
      </c>
      <c r="B85">
        <v>176.6958333</v>
      </c>
      <c r="C85">
        <v>47.496541120000003</v>
      </c>
      <c r="D85">
        <v>50.005600000000001</v>
      </c>
      <c r="E85">
        <v>49.896329999999999</v>
      </c>
    </row>
    <row r="86" spans="1:5" x14ac:dyDescent="0.25">
      <c r="A86" s="1">
        <v>34091</v>
      </c>
      <c r="B86">
        <v>176.6958333</v>
      </c>
      <c r="C86">
        <v>46.245513870000003</v>
      </c>
      <c r="D86">
        <v>51.708530000000003</v>
      </c>
      <c r="E86">
        <v>48.969070000000002</v>
      </c>
    </row>
    <row r="87" spans="1:5" x14ac:dyDescent="0.25">
      <c r="A87" s="1">
        <v>34335</v>
      </c>
      <c r="B87">
        <v>176.67833329999999</v>
      </c>
      <c r="C87">
        <v>46.245513870000003</v>
      </c>
      <c r="D87">
        <v>51.708530000000003</v>
      </c>
      <c r="E87">
        <v>48.969070000000002</v>
      </c>
    </row>
    <row r="88" spans="1:5" x14ac:dyDescent="0.25">
      <c r="A88" s="1">
        <v>34700</v>
      </c>
      <c r="B88">
        <v>176.5275</v>
      </c>
      <c r="C88">
        <v>46.245513870000003</v>
      </c>
      <c r="D88">
        <v>51.708530000000003</v>
      </c>
      <c r="E88">
        <v>48.969070000000002</v>
      </c>
    </row>
    <row r="89" spans="1:5" x14ac:dyDescent="0.25">
      <c r="A89" s="1">
        <v>35065</v>
      </c>
      <c r="B89">
        <v>176.65416669999999</v>
      </c>
      <c r="C89">
        <v>46.245513870000003</v>
      </c>
      <c r="D89">
        <v>51.708530000000003</v>
      </c>
      <c r="E89">
        <v>48.969070000000002</v>
      </c>
    </row>
    <row r="90" spans="1:5" x14ac:dyDescent="0.25">
      <c r="A90" s="1">
        <v>35431</v>
      </c>
      <c r="B90">
        <v>176.9841667</v>
      </c>
      <c r="C90">
        <v>46.245513870000003</v>
      </c>
      <c r="D90">
        <v>51.708530000000003</v>
      </c>
      <c r="E90">
        <v>48.969070000000002</v>
      </c>
    </row>
    <row r="91" spans="1:5" x14ac:dyDescent="0.25">
      <c r="A91" s="1">
        <v>35521</v>
      </c>
      <c r="B91">
        <v>176.9841667</v>
      </c>
      <c r="C91">
        <v>46.245513870000003</v>
      </c>
      <c r="D91">
        <v>51.708530000000003</v>
      </c>
      <c r="E91">
        <v>48.969070000000002</v>
      </c>
    </row>
    <row r="92" spans="1:5" x14ac:dyDescent="0.25">
      <c r="A92" s="1">
        <v>35522</v>
      </c>
      <c r="B92">
        <v>176.9841667</v>
      </c>
      <c r="C92">
        <v>49.973740620000001</v>
      </c>
      <c r="D92">
        <v>53.21002</v>
      </c>
      <c r="E92">
        <v>40.743639999999999</v>
      </c>
    </row>
    <row r="93" spans="1:5" x14ac:dyDescent="0.25">
      <c r="A93" s="1">
        <v>35796</v>
      </c>
      <c r="B93">
        <v>176.71666669999999</v>
      </c>
      <c r="C93">
        <v>49.973740620000001</v>
      </c>
      <c r="D93">
        <v>53.21002</v>
      </c>
      <c r="E93">
        <v>40.743639999999999</v>
      </c>
    </row>
    <row r="94" spans="1:5" x14ac:dyDescent="0.25">
      <c r="A94" s="1">
        <v>36161</v>
      </c>
      <c r="B94">
        <v>176.2358333</v>
      </c>
      <c r="C94">
        <v>49.973740620000001</v>
      </c>
      <c r="D94">
        <v>53.21002</v>
      </c>
      <c r="E94">
        <v>40.743639999999999</v>
      </c>
    </row>
    <row r="95" spans="1:5" x14ac:dyDescent="0.25">
      <c r="A95" s="1">
        <v>36526</v>
      </c>
      <c r="B95">
        <v>175.9783333</v>
      </c>
      <c r="C95">
        <v>49.973740620000001</v>
      </c>
      <c r="D95">
        <v>53.21002</v>
      </c>
      <c r="E95">
        <v>40.743639999999999</v>
      </c>
    </row>
    <row r="96" spans="1:5" x14ac:dyDescent="0.25">
      <c r="A96" s="1">
        <v>36638</v>
      </c>
      <c r="B96">
        <v>175.9783333</v>
      </c>
      <c r="C96">
        <v>49.639053250000003</v>
      </c>
      <c r="D96">
        <v>53.21002</v>
      </c>
      <c r="E96">
        <v>40.743639999999999</v>
      </c>
    </row>
    <row r="97" spans="1:5" x14ac:dyDescent="0.25">
      <c r="A97" s="1">
        <v>36639</v>
      </c>
      <c r="B97">
        <v>175.9783333</v>
      </c>
      <c r="C97">
        <v>49.639053250000003</v>
      </c>
      <c r="D97">
        <v>52.309159999999999</v>
      </c>
      <c r="E97">
        <v>49.616840000000003</v>
      </c>
    </row>
    <row r="98" spans="1:5" x14ac:dyDescent="0.25">
      <c r="A98" s="1">
        <v>36892</v>
      </c>
      <c r="B98">
        <v>175.9508333</v>
      </c>
      <c r="C98">
        <v>49.639053250000003</v>
      </c>
      <c r="D98">
        <v>52.309159999999999</v>
      </c>
      <c r="E98">
        <v>49.616840000000003</v>
      </c>
    </row>
    <row r="99" spans="1:5" x14ac:dyDescent="0.25">
      <c r="A99" s="1">
        <v>37257</v>
      </c>
      <c r="B99">
        <v>176.11833329999999</v>
      </c>
      <c r="C99">
        <v>49.639053250000003</v>
      </c>
      <c r="D99">
        <v>52.309159999999999</v>
      </c>
      <c r="E99">
        <v>49.616840000000003</v>
      </c>
    </row>
    <row r="100" spans="1:5" x14ac:dyDescent="0.25">
      <c r="A100" s="1">
        <v>37372</v>
      </c>
      <c r="B100">
        <v>176.11833329999999</v>
      </c>
      <c r="C100">
        <v>49.639053250000003</v>
      </c>
      <c r="D100">
        <v>52.309159999999999</v>
      </c>
      <c r="E100">
        <v>49.616840000000003</v>
      </c>
    </row>
    <row r="101" spans="1:5" x14ac:dyDescent="0.25">
      <c r="A101" s="1">
        <v>37373</v>
      </c>
      <c r="B101">
        <v>176.11833329999999</v>
      </c>
      <c r="C101">
        <v>62.575757580000001</v>
      </c>
      <c r="D101">
        <v>68.477549999999994</v>
      </c>
      <c r="E101">
        <v>64.060599999999994</v>
      </c>
    </row>
    <row r="102" spans="1:5" x14ac:dyDescent="0.25">
      <c r="A102" s="1">
        <v>37468</v>
      </c>
      <c r="B102">
        <v>176.11833329999999</v>
      </c>
      <c r="C102">
        <v>62.575757580000001</v>
      </c>
      <c r="D102">
        <v>68.477549999999994</v>
      </c>
      <c r="E102">
        <v>64.060599999999994</v>
      </c>
    </row>
    <row r="103" spans="1:5" x14ac:dyDescent="0.25">
      <c r="A103" s="1">
        <v>37469</v>
      </c>
      <c r="B103">
        <v>176.11833329999999</v>
      </c>
      <c r="D103">
        <v>48.416150000000002</v>
      </c>
      <c r="E103">
        <v>45.269710000000003</v>
      </c>
    </row>
    <row r="104" spans="1:5" x14ac:dyDescent="0.25">
      <c r="A104" s="1">
        <v>37622</v>
      </c>
      <c r="B104">
        <v>175.8916667</v>
      </c>
      <c r="D104">
        <v>48.416150000000002</v>
      </c>
      <c r="E104">
        <v>45.269710000000003</v>
      </c>
    </row>
    <row r="105" spans="1:5" x14ac:dyDescent="0.25">
      <c r="A105" s="1">
        <v>37987</v>
      </c>
      <c r="B105">
        <v>176.1108333</v>
      </c>
      <c r="D105">
        <v>48.416150000000002</v>
      </c>
      <c r="E105">
        <v>45.269710000000003</v>
      </c>
    </row>
    <row r="106" spans="1:5" x14ac:dyDescent="0.25">
      <c r="A106" s="1">
        <v>38082</v>
      </c>
      <c r="B106">
        <v>176.1108333</v>
      </c>
      <c r="D106">
        <v>48.416150000000002</v>
      </c>
      <c r="E106">
        <v>45.269710000000003</v>
      </c>
    </row>
    <row r="107" spans="1:5" x14ac:dyDescent="0.25">
      <c r="A107" s="1">
        <v>38083</v>
      </c>
      <c r="B107">
        <v>176.1108333</v>
      </c>
      <c r="D107">
        <v>51.905380000000001</v>
      </c>
      <c r="E107">
        <v>48.402230000000003</v>
      </c>
    </row>
    <row r="108" spans="1:5" x14ac:dyDescent="0.25">
      <c r="A108" s="1">
        <v>38353</v>
      </c>
      <c r="B108">
        <v>176.09</v>
      </c>
      <c r="D108">
        <v>51.905380000000001</v>
      </c>
      <c r="E108">
        <v>48.402230000000003</v>
      </c>
    </row>
    <row r="109" spans="1:5" x14ac:dyDescent="0.25">
      <c r="A109" s="1">
        <v>38451</v>
      </c>
      <c r="B109">
        <v>176.09</v>
      </c>
      <c r="D109">
        <v>51.905380000000001</v>
      </c>
      <c r="E109">
        <v>48.402230000000003</v>
      </c>
    </row>
    <row r="110" spans="1:5" x14ac:dyDescent="0.25">
      <c r="A110" s="1">
        <v>38452</v>
      </c>
      <c r="B110">
        <v>176.09</v>
      </c>
      <c r="D110">
        <v>55.737259999999999</v>
      </c>
      <c r="E110">
        <v>50.17277</v>
      </c>
    </row>
    <row r="111" spans="1:5" x14ac:dyDescent="0.25">
      <c r="A111" s="1">
        <v>38718</v>
      </c>
      <c r="B111">
        <v>176.0158333</v>
      </c>
      <c r="D111">
        <v>55.737259999999999</v>
      </c>
      <c r="E111">
        <v>50.17277</v>
      </c>
    </row>
    <row r="112" spans="1:5" x14ac:dyDescent="0.25">
      <c r="A112" s="1">
        <v>38833</v>
      </c>
      <c r="B112">
        <v>176.0158333</v>
      </c>
      <c r="D112">
        <v>55.737259999999999</v>
      </c>
      <c r="E112">
        <v>50.17277</v>
      </c>
    </row>
    <row r="113" spans="1:5" x14ac:dyDescent="0.25">
      <c r="A113" s="1">
        <v>38834</v>
      </c>
      <c r="B113">
        <v>176.0158333</v>
      </c>
      <c r="D113">
        <v>52.22786</v>
      </c>
      <c r="E113">
        <v>48.638359999999999</v>
      </c>
    </row>
    <row r="114" spans="1:5" x14ac:dyDescent="0.25">
      <c r="A114" s="1">
        <v>39083</v>
      </c>
      <c r="B114">
        <v>175.94333330000001</v>
      </c>
      <c r="D114">
        <v>52.22786</v>
      </c>
      <c r="E114">
        <v>48.638359999999999</v>
      </c>
    </row>
    <row r="115" spans="1:5" x14ac:dyDescent="0.25">
      <c r="A115" s="1">
        <v>39209</v>
      </c>
      <c r="B115">
        <v>175.94333330000001</v>
      </c>
      <c r="D115">
        <v>52.22786</v>
      </c>
      <c r="E115">
        <v>48.638359999999999</v>
      </c>
    </row>
    <row r="116" spans="1:5" x14ac:dyDescent="0.25">
      <c r="A116" s="1">
        <v>39210</v>
      </c>
      <c r="B116">
        <v>175.94333330000001</v>
      </c>
      <c r="D116">
        <v>56.264569999999999</v>
      </c>
      <c r="E116">
        <v>52.944890000000001</v>
      </c>
    </row>
    <row r="117" spans="1:5" x14ac:dyDescent="0.25">
      <c r="A117" s="1">
        <v>39448</v>
      </c>
      <c r="B117">
        <v>176.005</v>
      </c>
      <c r="D117">
        <v>56.264569999999999</v>
      </c>
      <c r="E117">
        <v>52.944890000000001</v>
      </c>
    </row>
    <row r="118" spans="1:5" x14ac:dyDescent="0.25">
      <c r="A118" s="1">
        <v>39691</v>
      </c>
      <c r="B118">
        <v>176.005</v>
      </c>
      <c r="D118">
        <v>56.264569999999999</v>
      </c>
      <c r="E118">
        <v>52.944890000000001</v>
      </c>
    </row>
    <row r="119" spans="1:5" x14ac:dyDescent="0.25">
      <c r="A119" s="1">
        <v>39692</v>
      </c>
      <c r="B119">
        <v>176.005</v>
      </c>
      <c r="D119">
        <v>42.349379999999996</v>
      </c>
      <c r="E119">
        <v>39.285899999999998</v>
      </c>
    </row>
    <row r="120" spans="1:5" x14ac:dyDescent="0.25">
      <c r="A120" s="1">
        <v>39814</v>
      </c>
      <c r="B120">
        <v>176.2583333</v>
      </c>
      <c r="D120">
        <v>42.349379999999996</v>
      </c>
      <c r="E120">
        <v>39.285899999999998</v>
      </c>
    </row>
    <row r="121" spans="1:5" x14ac:dyDescent="0.25">
      <c r="A121" s="1">
        <v>39959</v>
      </c>
      <c r="B121">
        <v>176.2583333</v>
      </c>
      <c r="D121">
        <v>42.349379999999996</v>
      </c>
      <c r="E121">
        <v>39.285899999999998</v>
      </c>
    </row>
    <row r="122" spans="1:5" x14ac:dyDescent="0.25">
      <c r="A122" s="1">
        <v>39960</v>
      </c>
      <c r="B122">
        <v>176.2583333</v>
      </c>
      <c r="D122">
        <v>50.14011</v>
      </c>
      <c r="E122">
        <v>47.557830000000003</v>
      </c>
    </row>
    <row r="123" spans="1:5" x14ac:dyDescent="0.25">
      <c r="A123" s="1">
        <v>40179</v>
      </c>
      <c r="B123">
        <v>176.1108333</v>
      </c>
      <c r="D123">
        <v>50.14011</v>
      </c>
      <c r="E123">
        <v>47.557830000000003</v>
      </c>
    </row>
    <row r="124" spans="1:5" x14ac:dyDescent="0.25">
      <c r="A124" s="1">
        <v>40286</v>
      </c>
      <c r="B124">
        <v>176.1108333</v>
      </c>
      <c r="D124">
        <v>50.14011</v>
      </c>
      <c r="E124">
        <v>47.557830000000003</v>
      </c>
    </row>
    <row r="125" spans="1:5" x14ac:dyDescent="0.25">
      <c r="A125" s="1">
        <v>40287</v>
      </c>
      <c r="B125">
        <v>176.1108333</v>
      </c>
      <c r="D125">
        <v>53.271590000000003</v>
      </c>
      <c r="E125">
        <v>50.190930000000002</v>
      </c>
    </row>
    <row r="126" spans="1:5" x14ac:dyDescent="0.25">
      <c r="A126" s="1">
        <v>40544</v>
      </c>
      <c r="B126">
        <v>176.03659999999999</v>
      </c>
      <c r="D126">
        <v>53.271590000000003</v>
      </c>
      <c r="E126">
        <v>50.190930000000002</v>
      </c>
    </row>
    <row r="127" spans="1:5" x14ac:dyDescent="0.25">
      <c r="A127" s="1">
        <v>40909</v>
      </c>
      <c r="B127">
        <v>175.91579999999999</v>
      </c>
      <c r="D127">
        <v>53.271590000000003</v>
      </c>
      <c r="E127">
        <v>50.190930000000002</v>
      </c>
    </row>
    <row r="128" spans="1:5" x14ac:dyDescent="0.25">
      <c r="A128" s="1">
        <v>41042</v>
      </c>
      <c r="B128">
        <v>175.91579999999999</v>
      </c>
      <c r="D128">
        <v>53.271590000000003</v>
      </c>
      <c r="E128">
        <v>50.190930000000002</v>
      </c>
    </row>
    <row r="129" spans="1:5" x14ac:dyDescent="0.25">
      <c r="A129" s="1">
        <v>41043</v>
      </c>
      <c r="B129">
        <v>175.91579999999999</v>
      </c>
      <c r="D129">
        <v>50.897930000000002</v>
      </c>
      <c r="E129">
        <v>47.080579999999998</v>
      </c>
    </row>
    <row r="130" spans="1:5" x14ac:dyDescent="0.25">
      <c r="A130" s="1">
        <v>41275</v>
      </c>
      <c r="B130">
        <v>175.9</v>
      </c>
      <c r="D130">
        <v>50.897930000000002</v>
      </c>
      <c r="E130">
        <v>47.080579999999998</v>
      </c>
    </row>
    <row r="131" spans="1:5" x14ac:dyDescent="0.25">
      <c r="A131" s="1">
        <v>41640</v>
      </c>
      <c r="B131">
        <v>176.3016667</v>
      </c>
      <c r="D131">
        <v>50.897930000000002</v>
      </c>
      <c r="E131">
        <v>47.080579999999998</v>
      </c>
    </row>
    <row r="132" spans="1:5" x14ac:dyDescent="0.25">
      <c r="A132" s="1">
        <v>41755</v>
      </c>
      <c r="B132">
        <v>176.3016667</v>
      </c>
      <c r="D132">
        <v>50.897930000000002</v>
      </c>
      <c r="E132">
        <v>47.080579999999998</v>
      </c>
    </row>
    <row r="133" spans="1:5" x14ac:dyDescent="0.25">
      <c r="A133" s="1">
        <v>41756</v>
      </c>
      <c r="B133">
        <v>176.3016667</v>
      </c>
      <c r="D133">
        <v>53.549610000000001</v>
      </c>
      <c r="E133">
        <v>48.930399999999999</v>
      </c>
    </row>
    <row r="134" spans="1:5" x14ac:dyDescent="0.25">
      <c r="A134" s="1">
        <v>42005</v>
      </c>
      <c r="B134">
        <v>176.59</v>
      </c>
      <c r="D134">
        <v>53.549610000000001</v>
      </c>
      <c r="E134">
        <v>48.930399999999999</v>
      </c>
    </row>
    <row r="135" spans="1:5" x14ac:dyDescent="0.25">
      <c r="A135" s="1">
        <v>42370</v>
      </c>
      <c r="D135">
        <v>53.549610000000001</v>
      </c>
      <c r="E135">
        <v>48.930399999999999</v>
      </c>
    </row>
    <row r="136" spans="1:5" x14ac:dyDescent="0.25">
      <c r="A136" s="1">
        <v>42736</v>
      </c>
      <c r="D136">
        <v>53.549610000000001</v>
      </c>
      <c r="E136">
        <v>48.930399999999999</v>
      </c>
    </row>
    <row r="137" spans="1:5" x14ac:dyDescent="0.25">
      <c r="A137" s="1">
        <v>42837</v>
      </c>
      <c r="D137">
        <v>53.549610000000001</v>
      </c>
      <c r="E137">
        <v>48.930399999999999</v>
      </c>
    </row>
    <row r="138" spans="1:5" x14ac:dyDescent="0.25">
      <c r="A138" s="1">
        <v>42838</v>
      </c>
      <c r="D138">
        <v>55.210619999999999</v>
      </c>
      <c r="E138">
        <v>51.388089999999998</v>
      </c>
    </row>
    <row r="139" spans="1:5" x14ac:dyDescent="0.25">
      <c r="A139" s="1">
        <v>43465</v>
      </c>
      <c r="D139">
        <v>55.210619999999999</v>
      </c>
      <c r="E139">
        <v>51.388089999999998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D181-5E81-4569-B079-BF37F49146D4}">
  <dimension ref="A1:E139"/>
  <sheetViews>
    <sheetView tabSelected="1" workbookViewId="0">
      <selection activeCell="G11" sqref="G11"/>
    </sheetView>
  </sheetViews>
  <sheetFormatPr defaultRowHeight="15" x14ac:dyDescent="0.25"/>
  <cols>
    <col min="1" max="1" width="12.140625" customWidth="1"/>
  </cols>
  <sheetData>
    <row r="1" spans="1:5" x14ac:dyDescent="0.25">
      <c r="B1" t="s">
        <v>3</v>
      </c>
      <c r="C1" t="s">
        <v>0</v>
      </c>
      <c r="D1" t="s">
        <v>1</v>
      </c>
      <c r="E1" t="s">
        <v>2</v>
      </c>
    </row>
    <row r="2" spans="1:5" x14ac:dyDescent="0.25">
      <c r="A2" s="1">
        <v>8402</v>
      </c>
      <c r="B2">
        <v>176.2641667</v>
      </c>
      <c r="C2">
        <v>8.4695016611294693E-2</v>
      </c>
    </row>
    <row r="3" spans="1:5" x14ac:dyDescent="0.25">
      <c r="A3" s="1">
        <v>8767</v>
      </c>
      <c r="B3">
        <v>176.18666669999999</v>
      </c>
      <c r="C3">
        <v>8.4695016611294693E-2</v>
      </c>
    </row>
    <row r="4" spans="1:5" x14ac:dyDescent="0.25">
      <c r="A4" s="1">
        <v>9133</v>
      </c>
      <c r="B4">
        <v>175.91916670000001</v>
      </c>
      <c r="C4">
        <v>8.4695016611294693E-2</v>
      </c>
    </row>
    <row r="5" spans="1:5" x14ac:dyDescent="0.25">
      <c r="A5" s="1">
        <v>9498</v>
      </c>
      <c r="B5">
        <v>175.88499999999999</v>
      </c>
      <c r="C5">
        <v>8.4695016611294693E-2</v>
      </c>
    </row>
    <row r="6" spans="1:5" x14ac:dyDescent="0.25">
      <c r="A6" s="1">
        <v>9863</v>
      </c>
      <c r="B6">
        <v>176.14833329999999</v>
      </c>
      <c r="C6">
        <v>8.4695016611294693E-2</v>
      </c>
    </row>
    <row r="7" spans="1:5" x14ac:dyDescent="0.25">
      <c r="A7" s="1">
        <v>10228</v>
      </c>
      <c r="B7">
        <v>176.44333330000001</v>
      </c>
      <c r="C7">
        <v>8.4695016611294693E-2</v>
      </c>
    </row>
    <row r="8" spans="1:5" x14ac:dyDescent="0.25">
      <c r="A8" s="1">
        <v>10594</v>
      </c>
      <c r="B8">
        <v>176.89583329999999</v>
      </c>
      <c r="C8">
        <v>8.4695016611294693E-2</v>
      </c>
    </row>
    <row r="9" spans="1:5" x14ac:dyDescent="0.25">
      <c r="A9" s="1">
        <v>10959</v>
      </c>
      <c r="B9">
        <v>176.65083329999999</v>
      </c>
      <c r="C9">
        <v>8.4695016611294693E-2</v>
      </c>
    </row>
    <row r="10" spans="1:5" x14ac:dyDescent="0.25">
      <c r="A10" s="1">
        <v>11324</v>
      </c>
      <c r="B10">
        <v>176.11833329999999</v>
      </c>
      <c r="C10">
        <v>8.4695016611294693E-2</v>
      </c>
    </row>
    <row r="11" spans="1:5" x14ac:dyDescent="0.25">
      <c r="A11" s="1">
        <v>11689</v>
      </c>
      <c r="B11">
        <v>175.94083330000001</v>
      </c>
      <c r="C11">
        <v>8.4695016611294693E-2</v>
      </c>
    </row>
    <row r="12" spans="1:5" x14ac:dyDescent="0.25">
      <c r="A12" s="1">
        <v>12055</v>
      </c>
      <c r="B12">
        <v>175.86750000000001</v>
      </c>
      <c r="C12">
        <v>8.4695016611294693E-2</v>
      </c>
    </row>
    <row r="13" spans="1:5" x14ac:dyDescent="0.25">
      <c r="A13" s="1">
        <v>12420</v>
      </c>
      <c r="B13">
        <v>175.7666667</v>
      </c>
      <c r="C13">
        <v>8.4695016611294693E-2</v>
      </c>
    </row>
    <row r="14" spans="1:5" x14ac:dyDescent="0.25">
      <c r="A14" s="1">
        <v>12785</v>
      </c>
      <c r="B14">
        <v>175.8908333</v>
      </c>
      <c r="C14">
        <v>8.4695016611294693E-2</v>
      </c>
    </row>
    <row r="15" spans="1:5" x14ac:dyDescent="0.25">
      <c r="A15" s="1">
        <v>13150</v>
      </c>
      <c r="B15">
        <v>175.93916669999999</v>
      </c>
      <c r="C15">
        <v>8.4695016611294693E-2</v>
      </c>
    </row>
    <row r="16" spans="1:5" x14ac:dyDescent="0.25">
      <c r="A16" s="1">
        <v>13516</v>
      </c>
      <c r="B16">
        <v>175.92250000000001</v>
      </c>
      <c r="C16">
        <v>8.4695016611294693E-2</v>
      </c>
    </row>
    <row r="17" spans="1:3" x14ac:dyDescent="0.25">
      <c r="A17" s="1">
        <v>13881</v>
      </c>
      <c r="B17">
        <v>176.1408333</v>
      </c>
      <c r="C17">
        <v>8.4695016611294693E-2</v>
      </c>
    </row>
    <row r="18" spans="1:3" x14ac:dyDescent="0.25">
      <c r="A18" s="1">
        <v>14246</v>
      </c>
      <c r="B18">
        <v>176.2691667</v>
      </c>
      <c r="C18">
        <v>8.4695016611294693E-2</v>
      </c>
    </row>
    <row r="19" spans="1:3" x14ac:dyDescent="0.25">
      <c r="A19" s="1">
        <v>14458</v>
      </c>
      <c r="B19">
        <v>176.2691667</v>
      </c>
      <c r="C19">
        <v>8.4695016611294693E-2</v>
      </c>
    </row>
    <row r="20" spans="1:3" x14ac:dyDescent="0.25">
      <c r="A20" s="1">
        <v>14459</v>
      </c>
      <c r="B20">
        <v>176.2691667</v>
      </c>
      <c r="C20">
        <v>9.2267061143984599E-2</v>
      </c>
    </row>
    <row r="21" spans="1:3" x14ac:dyDescent="0.25">
      <c r="A21" s="1">
        <v>14611</v>
      </c>
      <c r="B21">
        <v>176.1416667</v>
      </c>
      <c r="C21">
        <v>9.2267061143984599E-2</v>
      </c>
    </row>
    <row r="22" spans="1:3" x14ac:dyDescent="0.25">
      <c r="A22" s="1">
        <v>14977</v>
      </c>
      <c r="B22">
        <v>176.12166669999999</v>
      </c>
      <c r="C22">
        <v>9.2267061143984599E-2</v>
      </c>
    </row>
    <row r="23" spans="1:3" x14ac:dyDescent="0.25">
      <c r="A23" s="1">
        <v>15342</v>
      </c>
      <c r="B23">
        <v>176.3341667</v>
      </c>
      <c r="C23">
        <v>9.2267061143984599E-2</v>
      </c>
    </row>
    <row r="24" spans="1:3" x14ac:dyDescent="0.25">
      <c r="A24" s="1">
        <v>15707</v>
      </c>
      <c r="B24">
        <v>176.62666669999999</v>
      </c>
      <c r="C24">
        <v>9.2267061143984599E-2</v>
      </c>
    </row>
    <row r="25" spans="1:3" x14ac:dyDescent="0.25">
      <c r="A25" s="1">
        <v>16072</v>
      </c>
      <c r="B25">
        <v>176.59666669999999</v>
      </c>
      <c r="C25">
        <v>9.2267061143984599E-2</v>
      </c>
    </row>
    <row r="26" spans="1:3" x14ac:dyDescent="0.25">
      <c r="A26" s="1">
        <v>16438</v>
      </c>
      <c r="B26">
        <v>176.57</v>
      </c>
      <c r="C26">
        <v>9.2267061143984599E-2</v>
      </c>
    </row>
    <row r="27" spans="1:3" x14ac:dyDescent="0.25">
      <c r="A27" s="1">
        <v>16803</v>
      </c>
      <c r="B27">
        <v>176.60166670000001</v>
      </c>
      <c r="C27">
        <v>9.2267061143984599E-2</v>
      </c>
    </row>
    <row r="28" spans="1:3" x14ac:dyDescent="0.25">
      <c r="A28" s="1">
        <v>16997</v>
      </c>
      <c r="B28">
        <v>176.60166670000001</v>
      </c>
      <c r="C28">
        <v>9.2267061143984599E-2</v>
      </c>
    </row>
    <row r="29" spans="1:3" x14ac:dyDescent="0.25">
      <c r="A29" s="1">
        <v>16998</v>
      </c>
      <c r="B29">
        <v>176.60166670000001</v>
      </c>
      <c r="C29">
        <v>8.5770550233903994E-2</v>
      </c>
    </row>
    <row r="30" spans="1:3" x14ac:dyDescent="0.25">
      <c r="A30" s="1">
        <v>17168</v>
      </c>
      <c r="B30">
        <v>176.56666670000001</v>
      </c>
      <c r="C30">
        <v>8.5770550233903994E-2</v>
      </c>
    </row>
    <row r="31" spans="1:3" x14ac:dyDescent="0.25">
      <c r="A31" s="1">
        <v>17533</v>
      </c>
      <c r="B31">
        <v>176.53083330000001</v>
      </c>
      <c r="C31">
        <v>8.5770550233903994E-2</v>
      </c>
    </row>
    <row r="32" spans="1:3" x14ac:dyDescent="0.25">
      <c r="A32" s="1">
        <v>17899</v>
      </c>
      <c r="B32">
        <v>176.21083329999999</v>
      </c>
      <c r="C32">
        <v>8.5770550233903994E-2</v>
      </c>
    </row>
    <row r="33" spans="1:4" x14ac:dyDescent="0.25">
      <c r="A33" s="1">
        <v>18264</v>
      </c>
      <c r="B33">
        <v>176.2608333</v>
      </c>
      <c r="C33">
        <v>8.5770550233903994E-2</v>
      </c>
    </row>
    <row r="34" spans="1:4" x14ac:dyDescent="0.25">
      <c r="A34" s="1">
        <v>18629</v>
      </c>
      <c r="B34">
        <v>176.7358333</v>
      </c>
      <c r="C34">
        <v>8.5770550233903994E-2</v>
      </c>
    </row>
    <row r="35" spans="1:4" x14ac:dyDescent="0.25">
      <c r="A35" s="1">
        <v>18994</v>
      </c>
      <c r="B35">
        <v>177.08500000000001</v>
      </c>
      <c r="C35">
        <v>8.5770550233903994E-2</v>
      </c>
    </row>
    <row r="36" spans="1:4" x14ac:dyDescent="0.25">
      <c r="A36" s="1">
        <v>19360</v>
      </c>
      <c r="B36">
        <v>176.93333329999999</v>
      </c>
      <c r="C36">
        <v>8.5770550233903994E-2</v>
      </c>
    </row>
    <row r="37" spans="1:4" x14ac:dyDescent="0.25">
      <c r="A37" s="1">
        <v>19725</v>
      </c>
      <c r="B37">
        <v>176.8291667</v>
      </c>
      <c r="C37">
        <v>8.5770550233903994E-2</v>
      </c>
    </row>
    <row r="38" spans="1:4" x14ac:dyDescent="0.25">
      <c r="A38" s="1">
        <v>20090</v>
      </c>
      <c r="B38">
        <v>176.7225</v>
      </c>
      <c r="C38">
        <v>8.5770550233903994E-2</v>
      </c>
    </row>
    <row r="39" spans="1:4" x14ac:dyDescent="0.25">
      <c r="A39" s="1">
        <v>20455</v>
      </c>
      <c r="B39">
        <v>176.44</v>
      </c>
      <c r="C39">
        <v>8.5770550233903994E-2</v>
      </c>
    </row>
    <row r="40" spans="1:4" x14ac:dyDescent="0.25">
      <c r="A40" s="1">
        <v>20821</v>
      </c>
      <c r="B40">
        <v>176.2633333</v>
      </c>
      <c r="C40">
        <v>8.5770550233903994E-2</v>
      </c>
    </row>
    <row r="41" spans="1:4" x14ac:dyDescent="0.25">
      <c r="A41" s="1">
        <v>21186</v>
      </c>
      <c r="B41">
        <v>176.0675</v>
      </c>
      <c r="C41">
        <v>8.5770550233903994E-2</v>
      </c>
    </row>
    <row r="42" spans="1:4" x14ac:dyDescent="0.25">
      <c r="A42" s="1">
        <v>21489</v>
      </c>
      <c r="B42">
        <v>176.0675</v>
      </c>
      <c r="C42">
        <v>8.5770550233903994E-2</v>
      </c>
    </row>
    <row r="43" spans="1:4" x14ac:dyDescent="0.25">
      <c r="A43" s="1">
        <v>21490</v>
      </c>
      <c r="B43">
        <v>176.0675</v>
      </c>
      <c r="C43">
        <v>9.0388828039430505E-2</v>
      </c>
      <c r="D43">
        <v>8.1576544000000001E-2</v>
      </c>
    </row>
    <row r="44" spans="1:4" x14ac:dyDescent="0.25">
      <c r="A44" s="1">
        <v>21551</v>
      </c>
      <c r="B44">
        <v>176.00583330000001</v>
      </c>
      <c r="C44">
        <v>9.0388828039430505E-2</v>
      </c>
      <c r="D44">
        <v>8.1576544000000001E-2</v>
      </c>
    </row>
    <row r="45" spans="1:4" x14ac:dyDescent="0.25">
      <c r="A45" s="1">
        <v>21916</v>
      </c>
      <c r="B45">
        <v>176.47749999999999</v>
      </c>
      <c r="C45">
        <v>9.0388828039430505E-2</v>
      </c>
      <c r="D45">
        <v>8.1576544000000001E-2</v>
      </c>
    </row>
    <row r="46" spans="1:4" x14ac:dyDescent="0.25">
      <c r="A46" s="1">
        <v>22282</v>
      </c>
      <c r="B46">
        <v>176.37666669999999</v>
      </c>
      <c r="C46">
        <v>9.0388828039430505E-2</v>
      </c>
      <c r="D46">
        <v>8.1576544000000001E-2</v>
      </c>
    </row>
    <row r="47" spans="1:4" x14ac:dyDescent="0.25">
      <c r="A47" s="1">
        <v>22402</v>
      </c>
      <c r="B47">
        <v>176.37666669999999</v>
      </c>
      <c r="C47">
        <v>9.0388828039430505E-2</v>
      </c>
      <c r="D47">
        <v>8.1576544000000001E-2</v>
      </c>
    </row>
    <row r="48" spans="1:4" x14ac:dyDescent="0.25">
      <c r="A48" s="1">
        <v>22403</v>
      </c>
      <c r="B48">
        <v>176.37666669999999</v>
      </c>
      <c r="C48">
        <v>9.5742257538711101E-2</v>
      </c>
      <c r="D48">
        <v>9.6507472999999996E-2</v>
      </c>
    </row>
    <row r="49" spans="1:4" x14ac:dyDescent="0.25">
      <c r="A49" s="1">
        <v>22647</v>
      </c>
      <c r="B49">
        <v>176.2225</v>
      </c>
      <c r="C49">
        <v>9.5742257538711101E-2</v>
      </c>
      <c r="D49">
        <v>9.6507472999999996E-2</v>
      </c>
    </row>
    <row r="50" spans="1:4" x14ac:dyDescent="0.25">
      <c r="A50" s="1">
        <v>23012</v>
      </c>
      <c r="B50">
        <v>175.92250000000001</v>
      </c>
      <c r="C50">
        <v>9.5742257538711101E-2</v>
      </c>
      <c r="D50">
        <v>9.6507472999999996E-2</v>
      </c>
    </row>
    <row r="51" spans="1:4" x14ac:dyDescent="0.25">
      <c r="A51" s="1">
        <v>23377</v>
      </c>
      <c r="B51">
        <v>175.6825</v>
      </c>
      <c r="C51">
        <v>9.5742257538711101E-2</v>
      </c>
      <c r="D51">
        <v>9.6507472999999996E-2</v>
      </c>
    </row>
    <row r="52" spans="1:4" x14ac:dyDescent="0.25">
      <c r="A52" s="1">
        <v>23743</v>
      </c>
      <c r="B52">
        <v>175.9158333</v>
      </c>
      <c r="C52">
        <v>9.5742257538711101E-2</v>
      </c>
      <c r="D52">
        <v>9.6507472999999996E-2</v>
      </c>
    </row>
    <row r="53" spans="1:4" x14ac:dyDescent="0.25">
      <c r="A53" s="1">
        <v>24108</v>
      </c>
      <c r="B53">
        <v>176.16083330000001</v>
      </c>
      <c r="C53">
        <v>9.5742257538711101E-2</v>
      </c>
      <c r="D53">
        <v>9.6507472999999996E-2</v>
      </c>
    </row>
    <row r="54" spans="1:4" x14ac:dyDescent="0.25">
      <c r="A54" s="1">
        <v>24473</v>
      </c>
      <c r="B54">
        <v>176.30083329999999</v>
      </c>
      <c r="C54">
        <v>9.5742257538711101E-2</v>
      </c>
      <c r="D54">
        <v>9.6507472999999996E-2</v>
      </c>
    </row>
    <row r="55" spans="1:4" x14ac:dyDescent="0.25">
      <c r="A55" s="1">
        <v>24838</v>
      </c>
      <c r="B55">
        <v>176.44666670000001</v>
      </c>
      <c r="C55">
        <v>9.5742257538711101E-2</v>
      </c>
      <c r="D55">
        <v>9.6507472999999996E-2</v>
      </c>
    </row>
    <row r="56" spans="1:4" x14ac:dyDescent="0.25">
      <c r="A56" s="1">
        <v>25204</v>
      </c>
      <c r="B56">
        <v>176.6958333</v>
      </c>
      <c r="C56">
        <v>9.5742257538711101E-2</v>
      </c>
      <c r="D56">
        <v>9.6507472999999996E-2</v>
      </c>
    </row>
    <row r="57" spans="1:4" x14ac:dyDescent="0.25">
      <c r="A57" s="1">
        <v>25569</v>
      </c>
      <c r="B57">
        <v>176.67833329999999</v>
      </c>
      <c r="C57">
        <v>9.5742257538711101E-2</v>
      </c>
      <c r="D57">
        <v>9.6507472999999996E-2</v>
      </c>
    </row>
    <row r="58" spans="1:4" x14ac:dyDescent="0.25">
      <c r="A58" s="1">
        <v>25934</v>
      </c>
      <c r="B58">
        <v>176.80500000000001</v>
      </c>
      <c r="C58">
        <v>9.5742257538711101E-2</v>
      </c>
      <c r="D58">
        <v>9.6507472999999996E-2</v>
      </c>
    </row>
    <row r="59" spans="1:4" x14ac:dyDescent="0.25">
      <c r="A59" s="1">
        <v>26299</v>
      </c>
      <c r="B59">
        <v>176.8883333</v>
      </c>
      <c r="C59">
        <v>9.5742257538711101E-2</v>
      </c>
      <c r="D59">
        <v>9.6507472999999996E-2</v>
      </c>
    </row>
    <row r="60" spans="1:4" x14ac:dyDescent="0.25">
      <c r="A60" s="1">
        <v>26665</v>
      </c>
      <c r="B60">
        <v>177.12333330000001</v>
      </c>
      <c r="C60">
        <v>9.5742257538711101E-2</v>
      </c>
      <c r="D60">
        <v>9.6507472999999996E-2</v>
      </c>
    </row>
    <row r="61" spans="1:4" x14ac:dyDescent="0.25">
      <c r="A61" s="1">
        <v>27030</v>
      </c>
      <c r="B61">
        <v>177.09333330000001</v>
      </c>
      <c r="C61">
        <v>9.5742257538711101E-2</v>
      </c>
      <c r="D61">
        <v>9.6507472999999996E-2</v>
      </c>
    </row>
    <row r="62" spans="1:4" x14ac:dyDescent="0.25">
      <c r="A62" s="1">
        <v>27312</v>
      </c>
      <c r="B62">
        <v>177.09333330000001</v>
      </c>
      <c r="C62">
        <v>9.5742257538711101E-2</v>
      </c>
      <c r="D62">
        <v>9.6507472999999996E-2</v>
      </c>
    </row>
    <row r="63" spans="1:4" x14ac:dyDescent="0.25">
      <c r="A63" s="1">
        <v>27313</v>
      </c>
      <c r="B63">
        <v>177.09333330000001</v>
      </c>
      <c r="C63">
        <v>9.4954374999998994E-2</v>
      </c>
      <c r="D63">
        <v>9.9160530999999996E-2</v>
      </c>
    </row>
    <row r="64" spans="1:4" x14ac:dyDescent="0.25">
      <c r="A64" s="1">
        <v>27395</v>
      </c>
      <c r="B64">
        <v>176.97333330000001</v>
      </c>
      <c r="C64">
        <v>9.4954374999998994E-2</v>
      </c>
      <c r="D64">
        <v>9.9160530999999996E-2</v>
      </c>
    </row>
    <row r="65" spans="1:4" x14ac:dyDescent="0.25">
      <c r="A65" s="1">
        <v>27760</v>
      </c>
      <c r="B65">
        <v>176.89916669999999</v>
      </c>
      <c r="C65">
        <v>9.4954374999998994E-2</v>
      </c>
      <c r="D65">
        <v>9.9160530999999996E-2</v>
      </c>
    </row>
    <row r="66" spans="1:4" x14ac:dyDescent="0.25">
      <c r="A66" s="1">
        <v>28126</v>
      </c>
      <c r="B66">
        <v>176.505</v>
      </c>
      <c r="C66">
        <v>9.4954374999998994E-2</v>
      </c>
      <c r="D66">
        <v>9.9160530999999996E-2</v>
      </c>
    </row>
    <row r="67" spans="1:4" x14ac:dyDescent="0.25">
      <c r="A67" s="1">
        <v>28491</v>
      </c>
      <c r="B67">
        <v>176.59083330000001</v>
      </c>
      <c r="C67">
        <v>9.4954374999998994E-2</v>
      </c>
      <c r="D67">
        <v>9.9160530999999996E-2</v>
      </c>
    </row>
    <row r="68" spans="1:4" x14ac:dyDescent="0.25">
      <c r="A68" s="1">
        <v>28856</v>
      </c>
      <c r="B68">
        <v>176.79416670000001</v>
      </c>
      <c r="C68">
        <v>9.4954374999998994E-2</v>
      </c>
      <c r="D68">
        <v>9.9160530999999996E-2</v>
      </c>
    </row>
    <row r="69" spans="1:4" x14ac:dyDescent="0.25">
      <c r="A69" s="1">
        <v>29221</v>
      </c>
      <c r="B69">
        <v>176.80333329999999</v>
      </c>
      <c r="C69">
        <v>9.4954374999998994E-2</v>
      </c>
      <c r="D69">
        <v>9.9160530999999996E-2</v>
      </c>
    </row>
    <row r="70" spans="1:4" x14ac:dyDescent="0.25">
      <c r="A70" s="1">
        <v>29587</v>
      </c>
      <c r="B70">
        <v>176.6983333</v>
      </c>
      <c r="C70">
        <v>9.4954374999998994E-2</v>
      </c>
      <c r="D70">
        <v>9.9160530999999996E-2</v>
      </c>
    </row>
    <row r="71" spans="1:4" x14ac:dyDescent="0.25">
      <c r="A71" s="1">
        <v>29952</v>
      </c>
      <c r="B71">
        <v>176.59833330000001</v>
      </c>
      <c r="C71">
        <v>9.4954374999998994E-2</v>
      </c>
      <c r="D71">
        <v>9.9160530999999996E-2</v>
      </c>
    </row>
    <row r="72" spans="1:4" x14ac:dyDescent="0.25">
      <c r="A72" s="1">
        <v>30317</v>
      </c>
      <c r="B72">
        <v>176.83333329999999</v>
      </c>
      <c r="C72">
        <v>9.4954374999998994E-2</v>
      </c>
      <c r="D72">
        <v>9.9160530999999996E-2</v>
      </c>
    </row>
    <row r="73" spans="1:4" x14ac:dyDescent="0.25">
      <c r="A73" s="1">
        <v>30682</v>
      </c>
      <c r="B73">
        <v>176.89500000000001</v>
      </c>
      <c r="C73">
        <v>9.4954374999998994E-2</v>
      </c>
      <c r="D73">
        <v>9.9160530999999996E-2</v>
      </c>
    </row>
    <row r="74" spans="1:4" x14ac:dyDescent="0.25">
      <c r="A74" s="1">
        <v>31048</v>
      </c>
      <c r="B74">
        <v>177.12666669999999</v>
      </c>
      <c r="C74">
        <v>9.4954374999998994E-2</v>
      </c>
      <c r="D74">
        <v>9.9160530999999996E-2</v>
      </c>
    </row>
    <row r="75" spans="1:4" x14ac:dyDescent="0.25">
      <c r="A75" s="1">
        <v>31413</v>
      </c>
      <c r="B75">
        <v>177.29249999999999</v>
      </c>
      <c r="C75">
        <v>9.4954374999998994E-2</v>
      </c>
      <c r="D75">
        <v>9.9160530999999996E-2</v>
      </c>
    </row>
    <row r="76" spans="1:4" x14ac:dyDescent="0.25">
      <c r="A76" s="1">
        <v>31778</v>
      </c>
      <c r="B76">
        <v>176.97</v>
      </c>
      <c r="C76">
        <v>9.4954374999998994E-2</v>
      </c>
      <c r="D76">
        <v>9.9160530999999996E-2</v>
      </c>
    </row>
    <row r="77" spans="1:4" x14ac:dyDescent="0.25">
      <c r="A77" s="1">
        <v>32143</v>
      </c>
      <c r="B77">
        <v>176.56416669999999</v>
      </c>
      <c r="C77">
        <v>9.4954374999998994E-2</v>
      </c>
      <c r="D77">
        <v>9.9160530999999996E-2</v>
      </c>
    </row>
    <row r="78" spans="1:4" x14ac:dyDescent="0.25">
      <c r="A78" s="1">
        <v>32509</v>
      </c>
      <c r="B78">
        <v>176.40083329999999</v>
      </c>
      <c r="C78">
        <v>9.4954374999998994E-2</v>
      </c>
      <c r="D78">
        <v>9.9160530999999996E-2</v>
      </c>
    </row>
    <row r="79" spans="1:4" x14ac:dyDescent="0.25">
      <c r="A79" s="1">
        <v>32618</v>
      </c>
      <c r="B79">
        <v>176.40083329999999</v>
      </c>
      <c r="C79">
        <v>9.4954374999998994E-2</v>
      </c>
      <c r="D79">
        <v>9.9160530999999996E-2</v>
      </c>
    </row>
    <row r="80" spans="1:4" x14ac:dyDescent="0.25">
      <c r="A80" s="1">
        <v>32619</v>
      </c>
      <c r="B80">
        <v>176.40083329999999</v>
      </c>
      <c r="C80">
        <v>9.9353603603603693E-2</v>
      </c>
      <c r="D80">
        <v>9.9160530999999996E-2</v>
      </c>
    </row>
    <row r="81" spans="1:4" x14ac:dyDescent="0.25">
      <c r="A81" s="1">
        <v>32874</v>
      </c>
      <c r="B81">
        <v>176.35</v>
      </c>
      <c r="C81">
        <v>9.9353603603603693E-2</v>
      </c>
      <c r="D81">
        <v>9.9160530999999996E-2</v>
      </c>
    </row>
    <row r="82" spans="1:4" x14ac:dyDescent="0.25">
      <c r="A82" s="1">
        <v>33239</v>
      </c>
      <c r="B82">
        <v>176.46916669999999</v>
      </c>
      <c r="C82">
        <v>9.9353603603603693E-2</v>
      </c>
      <c r="D82">
        <v>9.9160530999999996E-2</v>
      </c>
    </row>
    <row r="83" spans="1:4" x14ac:dyDescent="0.25">
      <c r="A83" s="1">
        <v>33604</v>
      </c>
      <c r="B83">
        <v>176.47916670000001</v>
      </c>
      <c r="C83">
        <v>9.9353603603603693E-2</v>
      </c>
      <c r="D83">
        <v>9.9160530999999996E-2</v>
      </c>
    </row>
    <row r="84" spans="1:4" x14ac:dyDescent="0.25">
      <c r="A84" s="1">
        <v>33970</v>
      </c>
      <c r="B84">
        <v>176.6958333</v>
      </c>
      <c r="C84">
        <v>9.9353603603603693E-2</v>
      </c>
      <c r="D84">
        <v>9.9160530999999996E-2</v>
      </c>
    </row>
    <row r="85" spans="1:4" x14ac:dyDescent="0.25">
      <c r="A85" s="1">
        <v>34090</v>
      </c>
      <c r="B85">
        <v>176.6958333</v>
      </c>
      <c r="C85">
        <v>9.9353603603603693E-2</v>
      </c>
      <c r="D85">
        <v>9.9160530999999996E-2</v>
      </c>
    </row>
    <row r="86" spans="1:4" x14ac:dyDescent="0.25">
      <c r="A86" s="1">
        <v>34091</v>
      </c>
      <c r="B86">
        <v>176.6958333</v>
      </c>
      <c r="C86">
        <v>8.4431240657698206E-2</v>
      </c>
      <c r="D86">
        <v>9.5212901000000003E-2</v>
      </c>
    </row>
    <row r="87" spans="1:4" x14ac:dyDescent="0.25">
      <c r="A87" s="1">
        <v>34335</v>
      </c>
      <c r="B87">
        <v>176.67833329999999</v>
      </c>
      <c r="C87">
        <v>8.4431240657698206E-2</v>
      </c>
      <c r="D87">
        <v>9.5212901000000003E-2</v>
      </c>
    </row>
    <row r="88" spans="1:4" x14ac:dyDescent="0.25">
      <c r="A88" s="1">
        <v>34700</v>
      </c>
      <c r="B88">
        <v>176.5275</v>
      </c>
      <c r="C88">
        <v>8.4431240657698206E-2</v>
      </c>
      <c r="D88">
        <v>9.5212901000000003E-2</v>
      </c>
    </row>
    <row r="89" spans="1:4" x14ac:dyDescent="0.25">
      <c r="A89" s="1">
        <v>35065</v>
      </c>
      <c r="B89">
        <v>176.65416669999999</v>
      </c>
      <c r="C89">
        <v>8.4431240657698206E-2</v>
      </c>
      <c r="D89">
        <v>9.5212901000000003E-2</v>
      </c>
    </row>
    <row r="90" spans="1:4" x14ac:dyDescent="0.25">
      <c r="A90" s="1">
        <v>35431</v>
      </c>
      <c r="B90">
        <v>176.9841667</v>
      </c>
      <c r="C90">
        <v>8.4431240657698206E-2</v>
      </c>
      <c r="D90">
        <v>9.5212901000000003E-2</v>
      </c>
    </row>
    <row r="91" spans="1:4" x14ac:dyDescent="0.25">
      <c r="A91" s="1">
        <v>35521</v>
      </c>
      <c r="B91">
        <v>176.9841667</v>
      </c>
      <c r="C91">
        <v>8.4431240657698206E-2</v>
      </c>
      <c r="D91">
        <v>9.5212901000000003E-2</v>
      </c>
    </row>
    <row r="92" spans="1:4" x14ac:dyDescent="0.25">
      <c r="A92" s="1">
        <v>35522</v>
      </c>
      <c r="B92">
        <v>176.9841667</v>
      </c>
      <c r="C92">
        <v>9.2734130634774606E-2</v>
      </c>
      <c r="D92">
        <v>9.0168272999999993E-2</v>
      </c>
    </row>
    <row r="93" spans="1:4" x14ac:dyDescent="0.25">
      <c r="A93" s="1">
        <v>35796</v>
      </c>
      <c r="B93">
        <v>176.71666669999999</v>
      </c>
      <c r="C93">
        <v>9.2734130634774606E-2</v>
      </c>
      <c r="D93">
        <v>9.0168272999999993E-2</v>
      </c>
    </row>
    <row r="94" spans="1:4" x14ac:dyDescent="0.25">
      <c r="A94" s="1">
        <v>36161</v>
      </c>
      <c r="B94">
        <v>176.2358333</v>
      </c>
      <c r="C94">
        <v>9.2734130634774606E-2</v>
      </c>
      <c r="D94">
        <v>9.0168272999999993E-2</v>
      </c>
    </row>
    <row r="95" spans="1:4" x14ac:dyDescent="0.25">
      <c r="A95" s="1">
        <v>36526</v>
      </c>
      <c r="B95">
        <v>175.9783333</v>
      </c>
      <c r="C95">
        <v>9.2734130634774606E-2</v>
      </c>
      <c r="D95">
        <v>9.0168272999999993E-2</v>
      </c>
    </row>
    <row r="96" spans="1:4" x14ac:dyDescent="0.25">
      <c r="A96" s="1">
        <v>36638</v>
      </c>
      <c r="B96">
        <v>175.9783333</v>
      </c>
      <c r="C96">
        <v>9.2734130634774606E-2</v>
      </c>
      <c r="D96">
        <v>9.0168272999999993E-2</v>
      </c>
    </row>
    <row r="97" spans="1:5" x14ac:dyDescent="0.25">
      <c r="A97" s="1">
        <v>36639</v>
      </c>
      <c r="B97">
        <v>175.9783333</v>
      </c>
      <c r="C97">
        <v>0.107715925394548</v>
      </c>
      <c r="D97">
        <v>0.10447252899999999</v>
      </c>
    </row>
    <row r="98" spans="1:5" x14ac:dyDescent="0.25">
      <c r="A98" s="1">
        <v>36892</v>
      </c>
      <c r="B98">
        <v>175.9508333</v>
      </c>
      <c r="C98">
        <v>0.107715925394548</v>
      </c>
      <c r="D98">
        <v>0.10447252899999999</v>
      </c>
    </row>
    <row r="99" spans="1:5" x14ac:dyDescent="0.25">
      <c r="A99" s="1">
        <v>37257</v>
      </c>
      <c r="B99">
        <v>176.11833329999999</v>
      </c>
      <c r="C99">
        <v>0.107715925394548</v>
      </c>
      <c r="D99">
        <v>0.10447252899999999</v>
      </c>
    </row>
    <row r="100" spans="1:5" x14ac:dyDescent="0.25">
      <c r="A100" s="1">
        <v>37372</v>
      </c>
      <c r="B100">
        <v>176.11833329999999</v>
      </c>
      <c r="C100">
        <v>0.107715925394548</v>
      </c>
      <c r="D100">
        <v>0.10447252899999999</v>
      </c>
    </row>
    <row r="101" spans="1:5" x14ac:dyDescent="0.25">
      <c r="A101" s="1">
        <v>37373</v>
      </c>
      <c r="B101">
        <v>176.11833329999999</v>
      </c>
      <c r="C101">
        <v>6.2212121212121198E-2</v>
      </c>
      <c r="D101">
        <v>0.106844142</v>
      </c>
    </row>
    <row r="102" spans="1:5" x14ac:dyDescent="0.25">
      <c r="A102" s="1">
        <v>37468</v>
      </c>
      <c r="B102">
        <v>176.11833329999999</v>
      </c>
      <c r="C102">
        <v>6.2212121212121198E-2</v>
      </c>
      <c r="D102">
        <v>0.106844142</v>
      </c>
    </row>
    <row r="103" spans="1:5" x14ac:dyDescent="0.25">
      <c r="A103" s="1">
        <v>37469</v>
      </c>
      <c r="B103">
        <v>176.11833329999999</v>
      </c>
      <c r="D103">
        <v>0.106844142</v>
      </c>
    </row>
    <row r="104" spans="1:5" x14ac:dyDescent="0.25">
      <c r="A104" s="1">
        <v>37622</v>
      </c>
      <c r="B104">
        <v>175.8916667</v>
      </c>
      <c r="D104">
        <v>0.106844142</v>
      </c>
    </row>
    <row r="105" spans="1:5" x14ac:dyDescent="0.25">
      <c r="A105" s="1">
        <v>37987</v>
      </c>
      <c r="B105">
        <v>176.1108333</v>
      </c>
      <c r="D105">
        <v>0.106844142</v>
      </c>
    </row>
    <row r="106" spans="1:5" x14ac:dyDescent="0.25">
      <c r="A106" s="1">
        <v>38082</v>
      </c>
      <c r="B106">
        <v>176.1108333</v>
      </c>
      <c r="D106">
        <v>0.106844142</v>
      </c>
    </row>
    <row r="107" spans="1:5" x14ac:dyDescent="0.25">
      <c r="A107" s="1">
        <v>38083</v>
      </c>
      <c r="B107">
        <v>176.1108333</v>
      </c>
      <c r="D107">
        <v>9.5559437999999997E-2</v>
      </c>
    </row>
    <row r="108" spans="1:5" x14ac:dyDescent="0.25">
      <c r="A108" s="1">
        <v>38353</v>
      </c>
      <c r="B108">
        <v>176.09</v>
      </c>
      <c r="D108">
        <v>9.5559437999999997E-2</v>
      </c>
    </row>
    <row r="109" spans="1:5" x14ac:dyDescent="0.25">
      <c r="A109" s="1">
        <v>38451</v>
      </c>
      <c r="B109">
        <v>176.09</v>
      </c>
      <c r="D109">
        <v>9.5559437999999997E-2</v>
      </c>
    </row>
    <row r="110" spans="1:5" x14ac:dyDescent="0.25">
      <c r="A110" s="1">
        <v>38452</v>
      </c>
      <c r="B110">
        <v>176.09</v>
      </c>
      <c r="D110">
        <v>5.1788858E-2</v>
      </c>
      <c r="E110">
        <v>7.0016988000000002E-2</v>
      </c>
    </row>
    <row r="111" spans="1:5" x14ac:dyDescent="0.25">
      <c r="A111" s="1">
        <v>38718</v>
      </c>
      <c r="B111">
        <v>176.0158333</v>
      </c>
      <c r="D111">
        <v>5.1788858E-2</v>
      </c>
      <c r="E111">
        <v>7.0016988000000002E-2</v>
      </c>
    </row>
    <row r="112" spans="1:5" x14ac:dyDescent="0.25">
      <c r="A112" s="1">
        <v>38833</v>
      </c>
      <c r="B112">
        <v>176.0158333</v>
      </c>
      <c r="D112">
        <v>5.1788858E-2</v>
      </c>
      <c r="E112">
        <v>7.0016988000000002E-2</v>
      </c>
    </row>
    <row r="113" spans="1:5" x14ac:dyDescent="0.25">
      <c r="A113" s="1">
        <v>38834</v>
      </c>
      <c r="B113">
        <v>176.0158333</v>
      </c>
      <c r="D113">
        <v>9.6822398000000004E-2</v>
      </c>
      <c r="E113">
        <v>7.0234912999999996E-2</v>
      </c>
    </row>
    <row r="114" spans="1:5" x14ac:dyDescent="0.25">
      <c r="A114" s="1">
        <v>39083</v>
      </c>
      <c r="B114">
        <v>175.94333330000001</v>
      </c>
      <c r="D114">
        <v>9.6822398000000004E-2</v>
      </c>
      <c r="E114">
        <v>7.0234912999999996E-2</v>
      </c>
    </row>
    <row r="115" spans="1:5" x14ac:dyDescent="0.25">
      <c r="A115" s="1">
        <v>39209</v>
      </c>
      <c r="B115">
        <v>175.94333330000001</v>
      </c>
      <c r="D115">
        <v>9.6822398000000004E-2</v>
      </c>
      <c r="E115">
        <v>7.0234912999999996E-2</v>
      </c>
    </row>
    <row r="116" spans="1:5" x14ac:dyDescent="0.25">
      <c r="A116" s="1">
        <v>39210</v>
      </c>
      <c r="B116">
        <v>175.94333330000001</v>
      </c>
      <c r="D116">
        <v>8.9713172999999993E-2</v>
      </c>
      <c r="E116">
        <v>7.4666809000000001E-2</v>
      </c>
    </row>
    <row r="117" spans="1:5" x14ac:dyDescent="0.25">
      <c r="A117" s="1">
        <v>39448</v>
      </c>
      <c r="B117">
        <v>176.005</v>
      </c>
      <c r="D117">
        <v>8.9713172999999993E-2</v>
      </c>
      <c r="E117">
        <v>7.4666809000000001E-2</v>
      </c>
    </row>
    <row r="118" spans="1:5" x14ac:dyDescent="0.25">
      <c r="A118" s="1">
        <v>39691</v>
      </c>
      <c r="B118">
        <v>176.005</v>
      </c>
      <c r="D118">
        <v>8.9713172999999993E-2</v>
      </c>
      <c r="E118">
        <v>7.4666809000000001E-2</v>
      </c>
    </row>
    <row r="119" spans="1:5" x14ac:dyDescent="0.25">
      <c r="A119" s="1">
        <v>39692</v>
      </c>
      <c r="B119">
        <v>176.005</v>
      </c>
      <c r="D119">
        <v>0.131370183</v>
      </c>
      <c r="E119">
        <v>8.787855E-2</v>
      </c>
    </row>
    <row r="120" spans="1:5" x14ac:dyDescent="0.25">
      <c r="A120" s="1">
        <v>39814</v>
      </c>
      <c r="B120">
        <v>176.2583333</v>
      </c>
      <c r="D120">
        <v>0.131370183</v>
      </c>
      <c r="E120">
        <v>8.787855E-2</v>
      </c>
    </row>
    <row r="121" spans="1:5" x14ac:dyDescent="0.25">
      <c r="A121" s="1">
        <v>39959</v>
      </c>
      <c r="B121">
        <v>176.2583333</v>
      </c>
      <c r="D121">
        <v>0.131370183</v>
      </c>
      <c r="E121">
        <v>8.787855E-2</v>
      </c>
    </row>
    <row r="122" spans="1:5" x14ac:dyDescent="0.25">
      <c r="A122" s="1">
        <v>39960</v>
      </c>
      <c r="B122">
        <v>176.2583333</v>
      </c>
      <c r="D122">
        <v>8.5692770000000001E-2</v>
      </c>
      <c r="E122">
        <v>7.6645893000000007E-2</v>
      </c>
    </row>
    <row r="123" spans="1:5" x14ac:dyDescent="0.25">
      <c r="A123" s="1">
        <v>40179</v>
      </c>
      <c r="B123">
        <v>176.1108333</v>
      </c>
      <c r="D123">
        <v>8.5692770000000001E-2</v>
      </c>
      <c r="E123">
        <v>7.6645893000000007E-2</v>
      </c>
    </row>
    <row r="124" spans="1:5" x14ac:dyDescent="0.25">
      <c r="A124" s="1">
        <v>40286</v>
      </c>
      <c r="B124">
        <v>176.1108333</v>
      </c>
      <c r="D124">
        <v>8.5692770000000001E-2</v>
      </c>
      <c r="E124">
        <v>7.6645893000000007E-2</v>
      </c>
    </row>
    <row r="125" spans="1:5" x14ac:dyDescent="0.25">
      <c r="A125" s="1">
        <v>40287</v>
      </c>
      <c r="B125">
        <v>176.1108333</v>
      </c>
      <c r="D125">
        <v>0.105908877</v>
      </c>
      <c r="E125">
        <v>8.2086476000000005E-2</v>
      </c>
    </row>
    <row r="126" spans="1:5" x14ac:dyDescent="0.25">
      <c r="A126" s="1">
        <v>40544</v>
      </c>
      <c r="B126">
        <v>176.03659999999999</v>
      </c>
      <c r="D126">
        <v>0.105908877</v>
      </c>
      <c r="E126">
        <v>8.2086476000000005E-2</v>
      </c>
    </row>
    <row r="127" spans="1:5" x14ac:dyDescent="0.25">
      <c r="A127" s="1">
        <v>40909</v>
      </c>
      <c r="B127">
        <v>175.91579999999999</v>
      </c>
      <c r="D127">
        <v>0.105908877</v>
      </c>
      <c r="E127">
        <v>8.2086476000000005E-2</v>
      </c>
    </row>
    <row r="128" spans="1:5" x14ac:dyDescent="0.25">
      <c r="A128" s="1">
        <v>41042</v>
      </c>
      <c r="B128">
        <v>175.91579999999999</v>
      </c>
      <c r="D128">
        <v>0.105908877</v>
      </c>
      <c r="E128">
        <v>8.2086476000000005E-2</v>
      </c>
    </row>
    <row r="129" spans="1:5" x14ac:dyDescent="0.25">
      <c r="A129" s="1">
        <v>41043</v>
      </c>
      <c r="B129">
        <v>175.91579999999999</v>
      </c>
      <c r="D129">
        <v>8.3440862000000005E-2</v>
      </c>
      <c r="E129">
        <v>6.5085931999999999E-2</v>
      </c>
    </row>
    <row r="130" spans="1:5" x14ac:dyDescent="0.25">
      <c r="A130" s="1">
        <v>41275</v>
      </c>
      <c r="B130">
        <v>175.9</v>
      </c>
      <c r="D130">
        <v>8.3440862000000005E-2</v>
      </c>
      <c r="E130">
        <v>6.5085931999999999E-2</v>
      </c>
    </row>
    <row r="131" spans="1:5" x14ac:dyDescent="0.25">
      <c r="A131" s="1">
        <v>41640</v>
      </c>
      <c r="B131">
        <v>176.3016667</v>
      </c>
      <c r="D131">
        <v>8.3440862000000005E-2</v>
      </c>
      <c r="E131">
        <v>6.5085931999999999E-2</v>
      </c>
    </row>
    <row r="132" spans="1:5" x14ac:dyDescent="0.25">
      <c r="A132" s="1">
        <v>41755</v>
      </c>
      <c r="B132">
        <v>176.3016667</v>
      </c>
      <c r="D132">
        <v>8.3440862000000005E-2</v>
      </c>
      <c r="E132">
        <v>6.5085931999999999E-2</v>
      </c>
    </row>
    <row r="133" spans="1:5" x14ac:dyDescent="0.25">
      <c r="A133" s="1">
        <v>41756</v>
      </c>
      <c r="B133">
        <v>176.3016667</v>
      </c>
      <c r="D133">
        <v>9.3400477999999995E-2</v>
      </c>
      <c r="E133">
        <v>6.8714367999999998E-2</v>
      </c>
    </row>
    <row r="134" spans="1:5" x14ac:dyDescent="0.25">
      <c r="A134" s="1">
        <v>42005</v>
      </c>
      <c r="B134">
        <v>176.59</v>
      </c>
      <c r="D134">
        <v>9.3400477999999995E-2</v>
      </c>
      <c r="E134">
        <v>6.8714367999999998E-2</v>
      </c>
    </row>
    <row r="135" spans="1:5" x14ac:dyDescent="0.25">
      <c r="A135" s="1">
        <v>42370</v>
      </c>
      <c r="D135">
        <v>9.3400477999999995E-2</v>
      </c>
      <c r="E135">
        <v>6.8714367999999998E-2</v>
      </c>
    </row>
    <row r="136" spans="1:5" x14ac:dyDescent="0.25">
      <c r="A136" s="1">
        <v>42736</v>
      </c>
      <c r="D136">
        <v>9.3400477999999995E-2</v>
      </c>
      <c r="E136">
        <v>6.8714367999999998E-2</v>
      </c>
    </row>
    <row r="137" spans="1:5" x14ac:dyDescent="0.25">
      <c r="A137" s="1">
        <v>42837</v>
      </c>
      <c r="D137">
        <v>9.3400477999999995E-2</v>
      </c>
      <c r="E137">
        <v>6.8714367999999998E-2</v>
      </c>
    </row>
    <row r="138" spans="1:5" x14ac:dyDescent="0.25">
      <c r="A138" s="1">
        <v>42838</v>
      </c>
      <c r="D138">
        <v>0.10225901599999999</v>
      </c>
      <c r="E138">
        <v>8.6800359999999993E-2</v>
      </c>
    </row>
    <row r="139" spans="1:5" x14ac:dyDescent="0.25">
      <c r="A139" s="1">
        <v>43465</v>
      </c>
      <c r="D139">
        <v>0.10225901599999999</v>
      </c>
      <c r="E139">
        <v>8.6800359999999993E-2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8064-6BB9-4891-8592-D61489A8B4CB}">
  <dimension ref="A1:D139"/>
  <sheetViews>
    <sheetView workbookViewId="0">
      <selection activeCell="O32" sqref="O32"/>
    </sheetView>
  </sheetViews>
  <sheetFormatPr defaultRowHeight="15" x14ac:dyDescent="0.25"/>
  <cols>
    <col min="1" max="1" width="12.140625" customWidth="1"/>
  </cols>
  <sheetData>
    <row r="1" spans="1:4" x14ac:dyDescent="0.25">
      <c r="B1" t="s">
        <v>3</v>
      </c>
      <c r="C1" t="s">
        <v>1</v>
      </c>
      <c r="D1" t="s">
        <v>2</v>
      </c>
    </row>
    <row r="2" spans="1:4" x14ac:dyDescent="0.25">
      <c r="A2" s="1">
        <v>8402</v>
      </c>
      <c r="B2">
        <v>176.2641667</v>
      </c>
    </row>
    <row r="3" spans="1:4" x14ac:dyDescent="0.25">
      <c r="A3" s="1">
        <v>8767</v>
      </c>
      <c r="B3">
        <v>176.18666669999999</v>
      </c>
    </row>
    <row r="4" spans="1:4" x14ac:dyDescent="0.25">
      <c r="A4" s="1">
        <v>9133</v>
      </c>
      <c r="B4">
        <v>175.91916670000001</v>
      </c>
    </row>
    <row r="5" spans="1:4" x14ac:dyDescent="0.25">
      <c r="A5" s="1">
        <v>9498</v>
      </c>
      <c r="B5">
        <v>175.88499999999999</v>
      </c>
    </row>
    <row r="6" spans="1:4" x14ac:dyDescent="0.25">
      <c r="A6" s="1">
        <v>9863</v>
      </c>
      <c r="B6">
        <v>176.14833329999999</v>
      </c>
    </row>
    <row r="7" spans="1:4" x14ac:dyDescent="0.25">
      <c r="A7" s="1">
        <v>10228</v>
      </c>
      <c r="B7">
        <v>176.44333330000001</v>
      </c>
    </row>
    <row r="8" spans="1:4" x14ac:dyDescent="0.25">
      <c r="A8" s="1">
        <v>10594</v>
      </c>
      <c r="B8">
        <v>176.89583329999999</v>
      </c>
    </row>
    <row r="9" spans="1:4" x14ac:dyDescent="0.25">
      <c r="A9" s="1">
        <v>10959</v>
      </c>
      <c r="B9">
        <v>176.65083329999999</v>
      </c>
    </row>
    <row r="10" spans="1:4" x14ac:dyDescent="0.25">
      <c r="A10" s="1">
        <v>11324</v>
      </c>
      <c r="B10">
        <v>176.11833329999999</v>
      </c>
    </row>
    <row r="11" spans="1:4" x14ac:dyDescent="0.25">
      <c r="A11" s="1">
        <v>11689</v>
      </c>
      <c r="B11">
        <v>175.94083330000001</v>
      </c>
    </row>
    <row r="12" spans="1:4" x14ac:dyDescent="0.25">
      <c r="A12" s="1">
        <v>12055</v>
      </c>
      <c r="B12">
        <v>175.86750000000001</v>
      </c>
    </row>
    <row r="13" spans="1:4" x14ac:dyDescent="0.25">
      <c r="A13" s="1">
        <v>12420</v>
      </c>
      <c r="B13">
        <v>175.7666667</v>
      </c>
    </row>
    <row r="14" spans="1:4" x14ac:dyDescent="0.25">
      <c r="A14" s="1">
        <v>12785</v>
      </c>
      <c r="B14">
        <v>175.8908333</v>
      </c>
    </row>
    <row r="15" spans="1:4" x14ac:dyDescent="0.25">
      <c r="A15" s="1">
        <v>13150</v>
      </c>
      <c r="B15">
        <v>175.93916669999999</v>
      </c>
    </row>
    <row r="16" spans="1:4" x14ac:dyDescent="0.25">
      <c r="A16" s="1">
        <v>13516</v>
      </c>
      <c r="B16">
        <v>175.92250000000001</v>
      </c>
    </row>
    <row r="17" spans="1:2" x14ac:dyDescent="0.25">
      <c r="A17" s="1">
        <v>13881</v>
      </c>
      <c r="B17">
        <v>176.1408333</v>
      </c>
    </row>
    <row r="18" spans="1:2" x14ac:dyDescent="0.25">
      <c r="A18" s="1">
        <v>14246</v>
      </c>
      <c r="B18">
        <v>176.2691667</v>
      </c>
    </row>
    <row r="19" spans="1:2" x14ac:dyDescent="0.25">
      <c r="A19" s="1">
        <v>14458</v>
      </c>
      <c r="B19">
        <v>176.2691667</v>
      </c>
    </row>
    <row r="20" spans="1:2" x14ac:dyDescent="0.25">
      <c r="A20" s="1">
        <v>14459</v>
      </c>
      <c r="B20">
        <v>176.2691667</v>
      </c>
    </row>
    <row r="21" spans="1:2" x14ac:dyDescent="0.25">
      <c r="A21" s="1">
        <v>14611</v>
      </c>
      <c r="B21">
        <v>176.1416667</v>
      </c>
    </row>
    <row r="22" spans="1:2" x14ac:dyDescent="0.25">
      <c r="A22" s="1">
        <v>14977</v>
      </c>
      <c r="B22">
        <v>176.12166669999999</v>
      </c>
    </row>
    <row r="23" spans="1:2" x14ac:dyDescent="0.25">
      <c r="A23" s="1">
        <v>15342</v>
      </c>
      <c r="B23">
        <v>176.3341667</v>
      </c>
    </row>
    <row r="24" spans="1:2" x14ac:dyDescent="0.25">
      <c r="A24" s="1">
        <v>15707</v>
      </c>
      <c r="B24">
        <v>176.62666669999999</v>
      </c>
    </row>
    <row r="25" spans="1:2" x14ac:dyDescent="0.25">
      <c r="A25" s="1">
        <v>16072</v>
      </c>
      <c r="B25">
        <v>176.59666669999999</v>
      </c>
    </row>
    <row r="26" spans="1:2" x14ac:dyDescent="0.25">
      <c r="A26" s="1">
        <v>16438</v>
      </c>
      <c r="B26">
        <v>176.57</v>
      </c>
    </row>
    <row r="27" spans="1:2" x14ac:dyDescent="0.25">
      <c r="A27" s="1">
        <v>16803</v>
      </c>
      <c r="B27">
        <v>176.60166670000001</v>
      </c>
    </row>
    <row r="28" spans="1:2" x14ac:dyDescent="0.25">
      <c r="A28" s="1">
        <v>16997</v>
      </c>
      <c r="B28">
        <v>176.60166670000001</v>
      </c>
    </row>
    <row r="29" spans="1:2" x14ac:dyDescent="0.25">
      <c r="A29" s="1">
        <v>16998</v>
      </c>
      <c r="B29">
        <v>176.60166670000001</v>
      </c>
    </row>
    <row r="30" spans="1:2" x14ac:dyDescent="0.25">
      <c r="A30" s="1">
        <v>17168</v>
      </c>
      <c r="B30">
        <v>176.56666670000001</v>
      </c>
    </row>
    <row r="31" spans="1:2" x14ac:dyDescent="0.25">
      <c r="A31" s="1">
        <v>17533</v>
      </c>
      <c r="B31">
        <v>176.53083330000001</v>
      </c>
    </row>
    <row r="32" spans="1:2" x14ac:dyDescent="0.25">
      <c r="A32" s="1">
        <v>17899</v>
      </c>
      <c r="B32">
        <v>176.21083329999999</v>
      </c>
    </row>
    <row r="33" spans="1:3" x14ac:dyDescent="0.25">
      <c r="A33" s="1">
        <v>18264</v>
      </c>
      <c r="B33">
        <v>176.2608333</v>
      </c>
    </row>
    <row r="34" spans="1:3" x14ac:dyDescent="0.25">
      <c r="A34" s="1">
        <v>18629</v>
      </c>
      <c r="B34">
        <v>176.7358333</v>
      </c>
    </row>
    <row r="35" spans="1:3" x14ac:dyDescent="0.25">
      <c r="A35" s="1">
        <v>18994</v>
      </c>
      <c r="B35">
        <v>177.08500000000001</v>
      </c>
    </row>
    <row r="36" spans="1:3" x14ac:dyDescent="0.25">
      <c r="A36" s="1">
        <v>19360</v>
      </c>
      <c r="B36">
        <v>176.93333329999999</v>
      </c>
    </row>
    <row r="37" spans="1:3" x14ac:dyDescent="0.25">
      <c r="A37" s="1">
        <v>19725</v>
      </c>
      <c r="B37">
        <v>176.8291667</v>
      </c>
    </row>
    <row r="38" spans="1:3" x14ac:dyDescent="0.25">
      <c r="A38" s="1">
        <v>20090</v>
      </c>
      <c r="B38">
        <v>176.7225</v>
      </c>
    </row>
    <row r="39" spans="1:3" x14ac:dyDescent="0.25">
      <c r="A39" s="1">
        <v>20455</v>
      </c>
      <c r="B39">
        <v>176.44</v>
      </c>
    </row>
    <row r="40" spans="1:3" x14ac:dyDescent="0.25">
      <c r="A40" s="1">
        <v>20821</v>
      </c>
      <c r="B40">
        <v>176.2633333</v>
      </c>
    </row>
    <row r="41" spans="1:3" x14ac:dyDescent="0.25">
      <c r="A41" s="1">
        <v>21186</v>
      </c>
      <c r="B41">
        <v>176.0675</v>
      </c>
    </row>
    <row r="42" spans="1:3" x14ac:dyDescent="0.25">
      <c r="A42" s="1">
        <v>21489</v>
      </c>
      <c r="B42">
        <v>176.0675</v>
      </c>
    </row>
    <row r="43" spans="1:3" x14ac:dyDescent="0.25">
      <c r="A43" s="1">
        <v>21490</v>
      </c>
      <c r="B43">
        <v>176.0675</v>
      </c>
      <c r="C43">
        <v>11.5118656443957</v>
      </c>
    </row>
    <row r="44" spans="1:3" x14ac:dyDescent="0.25">
      <c r="A44" s="1">
        <v>21551</v>
      </c>
      <c r="B44">
        <v>176.00583330000001</v>
      </c>
      <c r="C44">
        <v>11.5118656443957</v>
      </c>
    </row>
    <row r="45" spans="1:3" x14ac:dyDescent="0.25">
      <c r="A45" s="1">
        <v>21916</v>
      </c>
      <c r="B45">
        <v>176.47749999999999</v>
      </c>
      <c r="C45">
        <v>11.5118656443957</v>
      </c>
    </row>
    <row r="46" spans="1:3" x14ac:dyDescent="0.25">
      <c r="A46" s="1">
        <v>22282</v>
      </c>
      <c r="B46">
        <v>176.37666669999999</v>
      </c>
      <c r="C46">
        <v>11.5118656443957</v>
      </c>
    </row>
    <row r="47" spans="1:3" x14ac:dyDescent="0.25">
      <c r="A47" s="1">
        <v>22402</v>
      </c>
      <c r="B47">
        <v>176.37666669999999</v>
      </c>
      <c r="C47">
        <v>11.5118656443957</v>
      </c>
    </row>
    <row r="48" spans="1:3" x14ac:dyDescent="0.25">
      <c r="A48" s="1">
        <v>22403</v>
      </c>
      <c r="B48">
        <v>176.37666669999999</v>
      </c>
      <c r="C48">
        <v>10.8631276011688</v>
      </c>
    </row>
    <row r="49" spans="1:3" x14ac:dyDescent="0.25">
      <c r="A49" s="1">
        <v>22647</v>
      </c>
      <c r="B49">
        <v>176.2225</v>
      </c>
      <c r="C49">
        <v>10.8631276011688</v>
      </c>
    </row>
    <row r="50" spans="1:3" x14ac:dyDescent="0.25">
      <c r="A50" s="1">
        <v>23012</v>
      </c>
      <c r="B50">
        <v>175.92250000000001</v>
      </c>
      <c r="C50">
        <v>10.8631276011688</v>
      </c>
    </row>
    <row r="51" spans="1:3" x14ac:dyDescent="0.25">
      <c r="A51" s="1">
        <v>23377</v>
      </c>
      <c r="B51">
        <v>175.6825</v>
      </c>
      <c r="C51">
        <v>10.8631276011688</v>
      </c>
    </row>
    <row r="52" spans="1:3" x14ac:dyDescent="0.25">
      <c r="A52" s="1">
        <v>23743</v>
      </c>
      <c r="B52">
        <v>175.9158333</v>
      </c>
      <c r="C52">
        <v>10.8631276011688</v>
      </c>
    </row>
    <row r="53" spans="1:3" x14ac:dyDescent="0.25">
      <c r="A53" s="1">
        <v>24108</v>
      </c>
      <c r="B53">
        <v>176.16083330000001</v>
      </c>
      <c r="C53">
        <v>10.8631276011688</v>
      </c>
    </row>
    <row r="54" spans="1:3" x14ac:dyDescent="0.25">
      <c r="A54" s="1">
        <v>24473</v>
      </c>
      <c r="B54">
        <v>176.30083329999999</v>
      </c>
      <c r="C54">
        <v>10.8631276011688</v>
      </c>
    </row>
    <row r="55" spans="1:3" x14ac:dyDescent="0.25">
      <c r="A55" s="1">
        <v>24838</v>
      </c>
      <c r="B55">
        <v>176.44666670000001</v>
      </c>
      <c r="C55">
        <v>10.8631276011688</v>
      </c>
    </row>
    <row r="56" spans="1:3" x14ac:dyDescent="0.25">
      <c r="A56" s="1">
        <v>25204</v>
      </c>
      <c r="B56">
        <v>176.6958333</v>
      </c>
      <c r="C56">
        <v>10.8631276011688</v>
      </c>
    </row>
    <row r="57" spans="1:3" x14ac:dyDescent="0.25">
      <c r="A57" s="1">
        <v>25569</v>
      </c>
      <c r="B57">
        <v>176.67833329999999</v>
      </c>
      <c r="C57">
        <v>10.8631276011688</v>
      </c>
    </row>
    <row r="58" spans="1:3" x14ac:dyDescent="0.25">
      <c r="A58" s="1">
        <v>25934</v>
      </c>
      <c r="B58">
        <v>176.80500000000001</v>
      </c>
      <c r="C58">
        <v>10.8631276011688</v>
      </c>
    </row>
    <row r="59" spans="1:3" x14ac:dyDescent="0.25">
      <c r="A59" s="1">
        <v>26299</v>
      </c>
      <c r="B59">
        <v>176.8883333</v>
      </c>
      <c r="C59">
        <v>10.8631276011688</v>
      </c>
    </row>
    <row r="60" spans="1:3" x14ac:dyDescent="0.25">
      <c r="A60" s="1">
        <v>26665</v>
      </c>
      <c r="B60">
        <v>177.12333330000001</v>
      </c>
      <c r="C60">
        <v>10.8631276011688</v>
      </c>
    </row>
    <row r="61" spans="1:3" x14ac:dyDescent="0.25">
      <c r="A61" s="1">
        <v>27030</v>
      </c>
      <c r="B61">
        <v>177.09333330000001</v>
      </c>
      <c r="C61">
        <v>10.8631276011688</v>
      </c>
    </row>
    <row r="62" spans="1:3" x14ac:dyDescent="0.25">
      <c r="A62" s="1">
        <v>27312</v>
      </c>
      <c r="B62">
        <v>177.09333330000001</v>
      </c>
      <c r="C62">
        <v>10.8631276011688</v>
      </c>
    </row>
    <row r="63" spans="1:3" x14ac:dyDescent="0.25">
      <c r="A63" s="1">
        <v>27313</v>
      </c>
      <c r="B63">
        <v>177.09333330000001</v>
      </c>
      <c r="C63">
        <v>10.1568238767073</v>
      </c>
    </row>
    <row r="64" spans="1:3" x14ac:dyDescent="0.25">
      <c r="A64" s="1">
        <v>27395</v>
      </c>
      <c r="B64">
        <v>176.97333330000001</v>
      </c>
      <c r="C64">
        <v>10.1568238767073</v>
      </c>
    </row>
    <row r="65" spans="1:4" x14ac:dyDescent="0.25">
      <c r="A65" s="1">
        <v>27760</v>
      </c>
      <c r="B65">
        <v>176.89916669999999</v>
      </c>
      <c r="C65">
        <v>10.1568238767073</v>
      </c>
    </row>
    <row r="66" spans="1:4" x14ac:dyDescent="0.25">
      <c r="A66" s="1">
        <v>28126</v>
      </c>
      <c r="B66">
        <v>176.505</v>
      </c>
      <c r="C66">
        <v>10.1568238767073</v>
      </c>
    </row>
    <row r="67" spans="1:4" x14ac:dyDescent="0.25">
      <c r="A67" s="1">
        <v>28491</v>
      </c>
      <c r="B67">
        <v>176.59083330000001</v>
      </c>
      <c r="C67">
        <v>10.1568238767073</v>
      </c>
    </row>
    <row r="68" spans="1:4" x14ac:dyDescent="0.25">
      <c r="A68" s="1">
        <v>28856</v>
      </c>
      <c r="B68">
        <v>176.79416670000001</v>
      </c>
      <c r="C68">
        <v>10.1568238767073</v>
      </c>
    </row>
    <row r="69" spans="1:4" x14ac:dyDescent="0.25">
      <c r="A69" s="1">
        <v>29221</v>
      </c>
      <c r="B69">
        <v>176.80333329999999</v>
      </c>
      <c r="C69">
        <v>10.1568238767073</v>
      </c>
    </row>
    <row r="70" spans="1:4" x14ac:dyDescent="0.25">
      <c r="A70" s="1">
        <v>29587</v>
      </c>
      <c r="B70">
        <v>176.6983333</v>
      </c>
      <c r="C70">
        <v>10.1568238767073</v>
      </c>
    </row>
    <row r="71" spans="1:4" x14ac:dyDescent="0.25">
      <c r="A71" s="1">
        <v>29952</v>
      </c>
      <c r="B71">
        <v>176.59833330000001</v>
      </c>
      <c r="C71">
        <v>10.1568238767073</v>
      </c>
    </row>
    <row r="72" spans="1:4" x14ac:dyDescent="0.25">
      <c r="A72" s="1">
        <v>30317</v>
      </c>
      <c r="B72">
        <v>176.83333329999999</v>
      </c>
      <c r="C72">
        <v>10.1568238767073</v>
      </c>
    </row>
    <row r="73" spans="1:4" x14ac:dyDescent="0.25">
      <c r="A73" s="1">
        <v>30682</v>
      </c>
      <c r="B73">
        <v>176.89500000000001</v>
      </c>
      <c r="C73">
        <v>10.1568238767073</v>
      </c>
    </row>
    <row r="74" spans="1:4" x14ac:dyDescent="0.25">
      <c r="A74" s="1">
        <v>31048</v>
      </c>
      <c r="B74">
        <v>177.12666669999999</v>
      </c>
      <c r="C74">
        <v>10.1568238767073</v>
      </c>
    </row>
    <row r="75" spans="1:4" x14ac:dyDescent="0.25">
      <c r="A75" s="1">
        <v>31413</v>
      </c>
      <c r="B75">
        <v>177.29249999999999</v>
      </c>
      <c r="C75">
        <v>10.1568238767073</v>
      </c>
    </row>
    <row r="76" spans="1:4" x14ac:dyDescent="0.25">
      <c r="A76" s="1">
        <v>31778</v>
      </c>
      <c r="B76">
        <v>176.97</v>
      </c>
      <c r="C76">
        <v>10.1568238767073</v>
      </c>
    </row>
    <row r="77" spans="1:4" x14ac:dyDescent="0.25">
      <c r="A77" s="1">
        <v>32143</v>
      </c>
      <c r="B77">
        <v>176.56416669999999</v>
      </c>
      <c r="C77">
        <v>10.1568238767073</v>
      </c>
    </row>
    <row r="78" spans="1:4" x14ac:dyDescent="0.25">
      <c r="A78" s="1">
        <v>32509</v>
      </c>
      <c r="B78">
        <v>176.40083329999999</v>
      </c>
      <c r="C78">
        <v>10.1568238767073</v>
      </c>
    </row>
    <row r="79" spans="1:4" x14ac:dyDescent="0.25">
      <c r="A79" s="1">
        <v>32618</v>
      </c>
      <c r="B79">
        <v>176.40083329999999</v>
      </c>
      <c r="C79">
        <v>10.1568238767073</v>
      </c>
    </row>
    <row r="80" spans="1:4" x14ac:dyDescent="0.25">
      <c r="A80" s="1">
        <v>32619</v>
      </c>
      <c r="B80">
        <v>176.40083329999999</v>
      </c>
      <c r="C80">
        <v>10.1568238767073</v>
      </c>
      <c r="D80">
        <v>11.4141406305848</v>
      </c>
    </row>
    <row r="81" spans="1:4" x14ac:dyDescent="0.25">
      <c r="A81" s="1">
        <v>32874</v>
      </c>
      <c r="B81">
        <v>176.35</v>
      </c>
      <c r="C81">
        <v>10.1568238767073</v>
      </c>
      <c r="D81">
        <v>11.4141406305848</v>
      </c>
    </row>
    <row r="82" spans="1:4" x14ac:dyDescent="0.25">
      <c r="A82" s="1">
        <v>33239</v>
      </c>
      <c r="B82">
        <v>176.46916669999999</v>
      </c>
      <c r="C82">
        <v>10.1568238767073</v>
      </c>
      <c r="D82">
        <v>11.4141406305848</v>
      </c>
    </row>
    <row r="83" spans="1:4" x14ac:dyDescent="0.25">
      <c r="A83" s="1">
        <v>33604</v>
      </c>
      <c r="B83">
        <v>176.47916670000001</v>
      </c>
      <c r="C83">
        <v>10.1568238767073</v>
      </c>
      <c r="D83">
        <v>11.4141406305848</v>
      </c>
    </row>
    <row r="84" spans="1:4" x14ac:dyDescent="0.25">
      <c r="A84" s="1">
        <v>33970</v>
      </c>
      <c r="B84">
        <v>176.6958333</v>
      </c>
      <c r="C84">
        <v>10.1568238767073</v>
      </c>
      <c r="D84">
        <v>11.4141406305848</v>
      </c>
    </row>
    <row r="85" spans="1:4" x14ac:dyDescent="0.25">
      <c r="A85" s="1">
        <v>34090</v>
      </c>
      <c r="B85">
        <v>176.6958333</v>
      </c>
      <c r="C85">
        <v>10.1568238767073</v>
      </c>
      <c r="D85">
        <v>11.4141406305848</v>
      </c>
    </row>
    <row r="86" spans="1:4" x14ac:dyDescent="0.25">
      <c r="A86" s="1">
        <v>34091</v>
      </c>
      <c r="B86">
        <v>176.6958333</v>
      </c>
      <c r="C86">
        <v>10.1499962390308</v>
      </c>
      <c r="D86">
        <v>10.924292607406</v>
      </c>
    </row>
    <row r="87" spans="1:4" x14ac:dyDescent="0.25">
      <c r="A87" s="1">
        <v>34335</v>
      </c>
      <c r="B87">
        <v>176.67833329999999</v>
      </c>
      <c r="C87">
        <v>10.1499962390308</v>
      </c>
      <c r="D87">
        <v>10.924292607406</v>
      </c>
    </row>
    <row r="88" spans="1:4" x14ac:dyDescent="0.25">
      <c r="A88" s="1">
        <v>34700</v>
      </c>
      <c r="B88">
        <v>176.5275</v>
      </c>
      <c r="C88">
        <v>10.1499962390308</v>
      </c>
      <c r="D88">
        <v>10.924292607406</v>
      </c>
    </row>
    <row r="89" spans="1:4" x14ac:dyDescent="0.25">
      <c r="A89" s="1">
        <v>35065</v>
      </c>
      <c r="B89">
        <v>176.65416669999999</v>
      </c>
      <c r="C89">
        <v>10.1499962390308</v>
      </c>
      <c r="D89">
        <v>10.924292607406</v>
      </c>
    </row>
    <row r="90" spans="1:4" x14ac:dyDescent="0.25">
      <c r="A90" s="1">
        <v>35431</v>
      </c>
      <c r="B90">
        <v>176.9841667</v>
      </c>
      <c r="C90">
        <v>10.1499962390308</v>
      </c>
      <c r="D90">
        <v>10.924292607406</v>
      </c>
    </row>
    <row r="91" spans="1:4" x14ac:dyDescent="0.25">
      <c r="A91" s="1">
        <v>35521</v>
      </c>
      <c r="B91">
        <v>176.9841667</v>
      </c>
      <c r="C91">
        <v>10.1499962390308</v>
      </c>
      <c r="D91">
        <v>10.924292607406</v>
      </c>
    </row>
    <row r="92" spans="1:4" x14ac:dyDescent="0.25">
      <c r="A92" s="1">
        <v>35522</v>
      </c>
      <c r="B92">
        <v>176.9841667</v>
      </c>
      <c r="C92">
        <v>9.8938886292763399</v>
      </c>
      <c r="D92">
        <v>9.4598597765645795</v>
      </c>
    </row>
    <row r="93" spans="1:4" x14ac:dyDescent="0.25">
      <c r="A93" s="1">
        <v>35796</v>
      </c>
      <c r="B93">
        <v>176.71666669999999</v>
      </c>
      <c r="C93">
        <v>9.8938886292763399</v>
      </c>
      <c r="D93">
        <v>9.4598597765645795</v>
      </c>
    </row>
    <row r="94" spans="1:4" x14ac:dyDescent="0.25">
      <c r="A94" s="1">
        <v>36161</v>
      </c>
      <c r="B94">
        <v>176.2358333</v>
      </c>
      <c r="C94">
        <v>9.8938886292763399</v>
      </c>
      <c r="D94">
        <v>9.4598597765645795</v>
      </c>
    </row>
    <row r="95" spans="1:4" x14ac:dyDescent="0.25">
      <c r="A95" s="1">
        <v>36526</v>
      </c>
      <c r="B95">
        <v>175.9783333</v>
      </c>
      <c r="C95">
        <v>9.8938886292763399</v>
      </c>
      <c r="D95">
        <v>9.4598597765645795</v>
      </c>
    </row>
    <row r="96" spans="1:4" x14ac:dyDescent="0.25">
      <c r="A96" s="1">
        <v>36638</v>
      </c>
      <c r="B96">
        <v>175.9783333</v>
      </c>
      <c r="C96">
        <v>9.8938886292763399</v>
      </c>
      <c r="D96">
        <v>9.4598597765645795</v>
      </c>
    </row>
    <row r="97" spans="1:4" x14ac:dyDescent="0.25">
      <c r="A97" s="1">
        <v>36639</v>
      </c>
      <c r="B97">
        <v>175.9783333</v>
      </c>
      <c r="C97">
        <v>10.3030243438388</v>
      </c>
      <c r="D97">
        <v>9.2460165212501799</v>
      </c>
    </row>
    <row r="98" spans="1:4" x14ac:dyDescent="0.25">
      <c r="A98" s="1">
        <v>36892</v>
      </c>
      <c r="B98">
        <v>175.9508333</v>
      </c>
      <c r="C98">
        <v>10.3030243438388</v>
      </c>
      <c r="D98">
        <v>9.2460165212501799</v>
      </c>
    </row>
    <row r="99" spans="1:4" x14ac:dyDescent="0.25">
      <c r="A99" s="1">
        <v>37257</v>
      </c>
      <c r="B99">
        <v>176.11833329999999</v>
      </c>
      <c r="C99">
        <v>10.3030243438388</v>
      </c>
      <c r="D99">
        <v>9.2460165212501799</v>
      </c>
    </row>
    <row r="100" spans="1:4" x14ac:dyDescent="0.25">
      <c r="A100" s="1">
        <v>37372</v>
      </c>
      <c r="B100">
        <v>176.11833329999999</v>
      </c>
      <c r="C100">
        <v>10.3030243438388</v>
      </c>
      <c r="D100">
        <v>9.2460165212501799</v>
      </c>
    </row>
    <row r="101" spans="1:4" x14ac:dyDescent="0.25">
      <c r="A101" s="1">
        <v>37373</v>
      </c>
      <c r="B101">
        <v>176.11833329999999</v>
      </c>
      <c r="C101">
        <v>9.9902251855188808</v>
      </c>
      <c r="D101">
        <v>8.5125365622111993</v>
      </c>
    </row>
    <row r="102" spans="1:4" x14ac:dyDescent="0.25">
      <c r="A102" s="1">
        <v>37468</v>
      </c>
      <c r="B102">
        <v>176.11833329999999</v>
      </c>
      <c r="C102">
        <v>9.9902251855188808</v>
      </c>
      <c r="D102">
        <v>8.5125365622111993</v>
      </c>
    </row>
    <row r="103" spans="1:4" x14ac:dyDescent="0.25">
      <c r="A103" s="1">
        <v>37469</v>
      </c>
      <c r="B103">
        <v>176.11833329999999</v>
      </c>
      <c r="C103">
        <v>9.9902251855188808</v>
      </c>
      <c r="D103">
        <v>8.5125365622111993</v>
      </c>
    </row>
    <row r="104" spans="1:4" x14ac:dyDescent="0.25">
      <c r="A104" s="1">
        <v>37622</v>
      </c>
      <c r="B104">
        <v>175.8916667</v>
      </c>
      <c r="C104">
        <v>9.9902251855188808</v>
      </c>
      <c r="D104">
        <v>8.5125365622111993</v>
      </c>
    </row>
    <row r="105" spans="1:4" x14ac:dyDescent="0.25">
      <c r="A105" s="1">
        <v>37987</v>
      </c>
      <c r="B105">
        <v>176.1108333</v>
      </c>
      <c r="C105">
        <v>9.9902251855188808</v>
      </c>
      <c r="D105">
        <v>8.5125365622111993</v>
      </c>
    </row>
    <row r="106" spans="1:4" x14ac:dyDescent="0.25">
      <c r="A106" s="1">
        <v>38082</v>
      </c>
      <c r="B106">
        <v>176.1108333</v>
      </c>
      <c r="C106">
        <v>9.9902251855188808</v>
      </c>
      <c r="D106">
        <v>8.5125365622111993</v>
      </c>
    </row>
    <row r="107" spans="1:4" x14ac:dyDescent="0.25">
      <c r="A107" s="1">
        <v>38083</v>
      </c>
      <c r="B107">
        <v>176.1108333</v>
      </c>
      <c r="C107">
        <v>9.8058868004965607</v>
      </c>
      <c r="D107">
        <v>8.1576540610014394</v>
      </c>
    </row>
    <row r="108" spans="1:4" x14ac:dyDescent="0.25">
      <c r="A108" s="1">
        <v>38353</v>
      </c>
      <c r="B108">
        <v>176.09</v>
      </c>
      <c r="C108">
        <v>9.8058868004965607</v>
      </c>
      <c r="D108">
        <v>8.1576540610014394</v>
      </c>
    </row>
    <row r="109" spans="1:4" x14ac:dyDescent="0.25">
      <c r="A109" s="1">
        <v>38451</v>
      </c>
      <c r="B109">
        <v>176.09</v>
      </c>
      <c r="C109">
        <v>9.8058868004965607</v>
      </c>
      <c r="D109">
        <v>8.1576540610014394</v>
      </c>
    </row>
    <row r="110" spans="1:4" x14ac:dyDescent="0.25">
      <c r="A110" s="1">
        <v>38452</v>
      </c>
      <c r="B110">
        <v>176.09</v>
      </c>
      <c r="C110">
        <v>10.0858183473708</v>
      </c>
      <c r="D110">
        <v>8.4877100293848304</v>
      </c>
    </row>
    <row r="111" spans="1:4" x14ac:dyDescent="0.25">
      <c r="A111" s="1">
        <v>38718</v>
      </c>
      <c r="B111">
        <v>176.0158333</v>
      </c>
      <c r="C111">
        <v>10.0858183473708</v>
      </c>
      <c r="D111">
        <v>8.4877100293848304</v>
      </c>
    </row>
    <row r="112" spans="1:4" x14ac:dyDescent="0.25">
      <c r="A112" s="1">
        <v>38833</v>
      </c>
      <c r="B112">
        <v>176.0158333</v>
      </c>
      <c r="C112">
        <v>10.0858183473708</v>
      </c>
      <c r="D112">
        <v>8.4877100293848304</v>
      </c>
    </row>
    <row r="113" spans="1:4" x14ac:dyDescent="0.25">
      <c r="A113" s="1">
        <v>38834</v>
      </c>
      <c r="B113">
        <v>176.0158333</v>
      </c>
      <c r="C113">
        <v>9.99822695035461</v>
      </c>
      <c r="D113">
        <v>8.6148965078630901</v>
      </c>
    </row>
    <row r="114" spans="1:4" x14ac:dyDescent="0.25">
      <c r="A114" s="1">
        <v>39083</v>
      </c>
      <c r="B114">
        <v>175.94333330000001</v>
      </c>
      <c r="C114">
        <v>9.99822695035461</v>
      </c>
      <c r="D114">
        <v>8.6148965078630901</v>
      </c>
    </row>
    <row r="115" spans="1:4" x14ac:dyDescent="0.25">
      <c r="A115" s="1">
        <v>39209</v>
      </c>
      <c r="B115">
        <v>175.94333330000001</v>
      </c>
      <c r="C115">
        <v>9.99822695035461</v>
      </c>
      <c r="D115">
        <v>8.6148965078630901</v>
      </c>
    </row>
    <row r="116" spans="1:4" x14ac:dyDescent="0.25">
      <c r="A116" s="1">
        <v>39210</v>
      </c>
      <c r="B116">
        <v>175.94333330000001</v>
      </c>
      <c r="C116">
        <v>9.3850765229418407</v>
      </c>
      <c r="D116">
        <v>7.35283955099694</v>
      </c>
    </row>
    <row r="117" spans="1:4" x14ac:dyDescent="0.25">
      <c r="A117" s="1">
        <v>39448</v>
      </c>
      <c r="B117">
        <v>176.005</v>
      </c>
      <c r="C117">
        <v>9.3850765229418407</v>
      </c>
      <c r="D117">
        <v>7.35283955099694</v>
      </c>
    </row>
    <row r="118" spans="1:4" x14ac:dyDescent="0.25">
      <c r="A118" s="1">
        <v>39691</v>
      </c>
      <c r="B118">
        <v>176.005</v>
      </c>
      <c r="C118">
        <v>9.3850765229418407</v>
      </c>
      <c r="D118">
        <v>7.35283955099694</v>
      </c>
    </row>
    <row r="119" spans="1:4" x14ac:dyDescent="0.25">
      <c r="A119" s="1">
        <v>39692</v>
      </c>
      <c r="B119">
        <v>176.005</v>
      </c>
      <c r="C119">
        <v>9.9216350313649109</v>
      </c>
      <c r="D119">
        <v>8.2077044372996593</v>
      </c>
    </row>
    <row r="120" spans="1:4" x14ac:dyDescent="0.25">
      <c r="A120" s="1">
        <v>39814</v>
      </c>
      <c r="B120">
        <v>176.2583333</v>
      </c>
      <c r="C120">
        <v>9.9216350313649109</v>
      </c>
      <c r="D120">
        <v>8.2077044372996593</v>
      </c>
    </row>
    <row r="121" spans="1:4" x14ac:dyDescent="0.25">
      <c r="A121" s="1">
        <v>39959</v>
      </c>
      <c r="B121">
        <v>176.2583333</v>
      </c>
      <c r="C121">
        <v>9.9216350313649109</v>
      </c>
      <c r="D121">
        <v>8.2077044372996593</v>
      </c>
    </row>
    <row r="122" spans="1:4" x14ac:dyDescent="0.25">
      <c r="A122" s="1">
        <v>39960</v>
      </c>
      <c r="B122">
        <v>176.2583333</v>
      </c>
      <c r="C122">
        <v>8.8236881177148394</v>
      </c>
      <c r="D122">
        <v>6.8361722359624704</v>
      </c>
    </row>
    <row r="123" spans="1:4" x14ac:dyDescent="0.25">
      <c r="A123" s="1">
        <v>40179</v>
      </c>
      <c r="B123">
        <v>176.1108333</v>
      </c>
      <c r="C123">
        <v>8.8236881177148394</v>
      </c>
      <c r="D123">
        <v>6.8361722359624704</v>
      </c>
    </row>
    <row r="124" spans="1:4" x14ac:dyDescent="0.25">
      <c r="A124" s="1">
        <v>40286</v>
      </c>
      <c r="B124">
        <v>176.1108333</v>
      </c>
      <c r="C124">
        <v>8.8236881177148394</v>
      </c>
      <c r="D124">
        <v>6.8361722359624704</v>
      </c>
    </row>
    <row r="125" spans="1:4" x14ac:dyDescent="0.25">
      <c r="A125" s="1">
        <v>40287</v>
      </c>
      <c r="B125">
        <v>176.1108333</v>
      </c>
      <c r="C125">
        <v>9.3389837819185608</v>
      </c>
      <c r="D125">
        <v>7.4817905397088804</v>
      </c>
    </row>
    <row r="126" spans="1:4" x14ac:dyDescent="0.25">
      <c r="A126" s="1">
        <v>40544</v>
      </c>
      <c r="B126">
        <v>176.03659999999999</v>
      </c>
      <c r="C126">
        <v>9.3389837819185608</v>
      </c>
      <c r="D126">
        <v>7.4817905397088804</v>
      </c>
    </row>
    <row r="127" spans="1:4" x14ac:dyDescent="0.25">
      <c r="A127" s="1">
        <v>40909</v>
      </c>
      <c r="B127">
        <v>175.91579999999999</v>
      </c>
      <c r="C127">
        <v>9.3389837819185608</v>
      </c>
      <c r="D127">
        <v>7.4817905397088804</v>
      </c>
    </row>
    <row r="128" spans="1:4" x14ac:dyDescent="0.25">
      <c r="A128" s="1">
        <v>41042</v>
      </c>
      <c r="B128">
        <v>175.91579999999999</v>
      </c>
      <c r="C128">
        <v>9.3389837819185608</v>
      </c>
      <c r="D128">
        <v>7.4817905397088804</v>
      </c>
    </row>
    <row r="129" spans="1:4" x14ac:dyDescent="0.25">
      <c r="A129" s="1">
        <v>41043</v>
      </c>
      <c r="B129">
        <v>175.91579999999999</v>
      </c>
      <c r="C129">
        <v>9.6370357948655396</v>
      </c>
      <c r="D129">
        <v>7.4479994160767298</v>
      </c>
    </row>
    <row r="130" spans="1:4" x14ac:dyDescent="0.25">
      <c r="A130" s="1">
        <v>41275</v>
      </c>
      <c r="B130">
        <v>175.9</v>
      </c>
      <c r="C130">
        <v>9.6370357948655396</v>
      </c>
      <c r="D130">
        <v>7.4479994160767298</v>
      </c>
    </row>
    <row r="131" spans="1:4" x14ac:dyDescent="0.25">
      <c r="A131" s="1">
        <v>41640</v>
      </c>
      <c r="B131">
        <v>176.3016667</v>
      </c>
      <c r="C131">
        <v>9.6370357948655396</v>
      </c>
      <c r="D131">
        <v>7.4479994160767298</v>
      </c>
    </row>
    <row r="132" spans="1:4" x14ac:dyDescent="0.25">
      <c r="A132" s="1">
        <v>41755</v>
      </c>
      <c r="B132">
        <v>176.3016667</v>
      </c>
      <c r="C132">
        <v>9.6370357948655396</v>
      </c>
      <c r="D132">
        <v>7.4479994160767298</v>
      </c>
    </row>
    <row r="133" spans="1:4" x14ac:dyDescent="0.25">
      <c r="A133" s="1">
        <v>41756</v>
      </c>
      <c r="B133">
        <v>176.3016667</v>
      </c>
      <c r="C133">
        <v>9.8894953411800195</v>
      </c>
      <c r="D133">
        <v>7.5944872221797102</v>
      </c>
    </row>
    <row r="134" spans="1:4" x14ac:dyDescent="0.25">
      <c r="A134" s="1">
        <v>42005</v>
      </c>
      <c r="B134">
        <v>176.59</v>
      </c>
      <c r="C134">
        <v>9.8894953411800195</v>
      </c>
      <c r="D134">
        <v>7.5944872221797102</v>
      </c>
    </row>
    <row r="135" spans="1:4" x14ac:dyDescent="0.25">
      <c r="A135" s="1">
        <v>42370</v>
      </c>
      <c r="C135">
        <v>9.8894953411800195</v>
      </c>
      <c r="D135">
        <v>7.5944872221797102</v>
      </c>
    </row>
    <row r="136" spans="1:4" x14ac:dyDescent="0.25">
      <c r="A136" s="1">
        <v>42736</v>
      </c>
      <c r="C136">
        <v>9.8894953411800195</v>
      </c>
      <c r="D136">
        <v>7.5944872221797102</v>
      </c>
    </row>
    <row r="137" spans="1:4" x14ac:dyDescent="0.25">
      <c r="A137" s="1">
        <v>42837</v>
      </c>
      <c r="C137">
        <v>9.8894953411800195</v>
      </c>
      <c r="D137">
        <v>7.5944872221797102</v>
      </c>
    </row>
    <row r="138" spans="1:4" x14ac:dyDescent="0.25">
      <c r="A138" s="1">
        <v>42838</v>
      </c>
      <c r="C138">
        <v>9.6865127327804394</v>
      </c>
      <c r="D138">
        <v>7.4045526207326899</v>
      </c>
    </row>
    <row r="139" spans="1:4" x14ac:dyDescent="0.25">
      <c r="A139" s="1">
        <v>43465</v>
      </c>
      <c r="C139">
        <v>9.6865127327804394</v>
      </c>
      <c r="D139">
        <v>7.4045526207326899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7D62-CF9A-4A13-9AE7-C3CE0CE1AC33}">
  <dimension ref="A1:D139"/>
  <sheetViews>
    <sheetView workbookViewId="0">
      <selection activeCell="J35" sqref="J35"/>
    </sheetView>
  </sheetViews>
  <sheetFormatPr defaultRowHeight="15" x14ac:dyDescent="0.25"/>
  <cols>
    <col min="1" max="1" width="12.140625" customWidth="1"/>
  </cols>
  <sheetData>
    <row r="1" spans="1:4" x14ac:dyDescent="0.25">
      <c r="B1" t="s">
        <v>3</v>
      </c>
      <c r="C1" t="s">
        <v>1</v>
      </c>
      <c r="D1" t="s">
        <v>2</v>
      </c>
    </row>
    <row r="2" spans="1:4" x14ac:dyDescent="0.25">
      <c r="A2" s="1">
        <v>8402</v>
      </c>
      <c r="B2">
        <v>176.2641667</v>
      </c>
    </row>
    <row r="3" spans="1:4" x14ac:dyDescent="0.25">
      <c r="A3" s="1">
        <v>8767</v>
      </c>
      <c r="B3">
        <v>176.18666669999999</v>
      </c>
    </row>
    <row r="4" spans="1:4" x14ac:dyDescent="0.25">
      <c r="A4" s="1">
        <v>9133</v>
      </c>
      <c r="B4">
        <v>175.91916670000001</v>
      </c>
    </row>
    <row r="5" spans="1:4" x14ac:dyDescent="0.25">
      <c r="A5" s="1">
        <v>9498</v>
      </c>
      <c r="B5">
        <v>175.88499999999999</v>
      </c>
    </row>
    <row r="6" spans="1:4" x14ac:dyDescent="0.25">
      <c r="A6" s="1">
        <v>9863</v>
      </c>
      <c r="B6">
        <v>176.14833329999999</v>
      </c>
    </row>
    <row r="7" spans="1:4" x14ac:dyDescent="0.25">
      <c r="A7" s="1">
        <v>10228</v>
      </c>
      <c r="B7">
        <v>176.44333330000001</v>
      </c>
    </row>
    <row r="8" spans="1:4" x14ac:dyDescent="0.25">
      <c r="A8" s="1">
        <v>10594</v>
      </c>
      <c r="B8">
        <v>176.89583329999999</v>
      </c>
    </row>
    <row r="9" spans="1:4" x14ac:dyDescent="0.25">
      <c r="A9" s="1">
        <v>10959</v>
      </c>
      <c r="B9">
        <v>176.65083329999999</v>
      </c>
    </row>
    <row r="10" spans="1:4" x14ac:dyDescent="0.25">
      <c r="A10" s="1">
        <v>11324</v>
      </c>
      <c r="B10">
        <v>176.11833329999999</v>
      </c>
    </row>
    <row r="11" spans="1:4" x14ac:dyDescent="0.25">
      <c r="A11" s="1">
        <v>11689</v>
      </c>
      <c r="B11">
        <v>175.94083330000001</v>
      </c>
    </row>
    <row r="12" spans="1:4" x14ac:dyDescent="0.25">
      <c r="A12" s="1">
        <v>12055</v>
      </c>
      <c r="B12">
        <v>175.86750000000001</v>
      </c>
    </row>
    <row r="13" spans="1:4" x14ac:dyDescent="0.25">
      <c r="A13" s="1">
        <v>12420</v>
      </c>
      <c r="B13">
        <v>175.7666667</v>
      </c>
    </row>
    <row r="14" spans="1:4" x14ac:dyDescent="0.25">
      <c r="A14" s="1">
        <v>12785</v>
      </c>
      <c r="B14">
        <v>175.8908333</v>
      </c>
    </row>
    <row r="15" spans="1:4" x14ac:dyDescent="0.25">
      <c r="A15" s="1">
        <v>13150</v>
      </c>
      <c r="B15">
        <v>175.93916669999999</v>
      </c>
    </row>
    <row r="16" spans="1:4" x14ac:dyDescent="0.25">
      <c r="A16" s="1">
        <v>13516</v>
      </c>
      <c r="B16">
        <v>175.92250000000001</v>
      </c>
    </row>
    <row r="17" spans="1:2" x14ac:dyDescent="0.25">
      <c r="A17" s="1">
        <v>13881</v>
      </c>
      <c r="B17">
        <v>176.1408333</v>
      </c>
    </row>
    <row r="18" spans="1:2" x14ac:dyDescent="0.25">
      <c r="A18" s="1">
        <v>14246</v>
      </c>
      <c r="B18">
        <v>176.2691667</v>
      </c>
    </row>
    <row r="19" spans="1:2" x14ac:dyDescent="0.25">
      <c r="A19" s="1">
        <v>14458</v>
      </c>
      <c r="B19">
        <v>176.2691667</v>
      </c>
    </row>
    <row r="20" spans="1:2" x14ac:dyDescent="0.25">
      <c r="A20" s="1">
        <v>14459</v>
      </c>
      <c r="B20">
        <v>176.2691667</v>
      </c>
    </row>
    <row r="21" spans="1:2" x14ac:dyDescent="0.25">
      <c r="A21" s="1">
        <v>14611</v>
      </c>
      <c r="B21">
        <v>176.1416667</v>
      </c>
    </row>
    <row r="22" spans="1:2" x14ac:dyDescent="0.25">
      <c r="A22" s="1">
        <v>14977</v>
      </c>
      <c r="B22">
        <v>176.12166669999999</v>
      </c>
    </row>
    <row r="23" spans="1:2" x14ac:dyDescent="0.25">
      <c r="A23" s="1">
        <v>15342</v>
      </c>
      <c r="B23">
        <v>176.3341667</v>
      </c>
    </row>
    <row r="24" spans="1:2" x14ac:dyDescent="0.25">
      <c r="A24" s="1">
        <v>15707</v>
      </c>
      <c r="B24">
        <v>176.62666669999999</v>
      </c>
    </row>
    <row r="25" spans="1:2" x14ac:dyDescent="0.25">
      <c r="A25" s="1">
        <v>16072</v>
      </c>
      <c r="B25">
        <v>176.59666669999999</v>
      </c>
    </row>
    <row r="26" spans="1:2" x14ac:dyDescent="0.25">
      <c r="A26" s="1">
        <v>16438</v>
      </c>
      <c r="B26">
        <v>176.57</v>
      </c>
    </row>
    <row r="27" spans="1:2" x14ac:dyDescent="0.25">
      <c r="A27" s="1">
        <v>16803</v>
      </c>
      <c r="B27">
        <v>176.60166670000001</v>
      </c>
    </row>
    <row r="28" spans="1:2" x14ac:dyDescent="0.25">
      <c r="A28" s="1">
        <v>16997</v>
      </c>
      <c r="B28">
        <v>176.60166670000001</v>
      </c>
    </row>
    <row r="29" spans="1:2" x14ac:dyDescent="0.25">
      <c r="A29" s="1">
        <v>16998</v>
      </c>
      <c r="B29">
        <v>176.60166670000001</v>
      </c>
    </row>
    <row r="30" spans="1:2" x14ac:dyDescent="0.25">
      <c r="A30" s="1">
        <v>17168</v>
      </c>
      <c r="B30">
        <v>176.56666670000001</v>
      </c>
    </row>
    <row r="31" spans="1:2" x14ac:dyDescent="0.25">
      <c r="A31" s="1">
        <v>17533</v>
      </c>
      <c r="B31">
        <v>176.53083330000001</v>
      </c>
    </row>
    <row r="32" spans="1:2" x14ac:dyDescent="0.25">
      <c r="A32" s="1">
        <v>17899</v>
      </c>
      <c r="B32">
        <v>176.21083329999999</v>
      </c>
    </row>
    <row r="33" spans="1:3" x14ac:dyDescent="0.25">
      <c r="A33" s="1">
        <v>18264</v>
      </c>
      <c r="B33">
        <v>176.2608333</v>
      </c>
    </row>
    <row r="34" spans="1:3" x14ac:dyDescent="0.25">
      <c r="A34" s="1">
        <v>18629</v>
      </c>
      <c r="B34">
        <v>176.7358333</v>
      </c>
    </row>
    <row r="35" spans="1:3" x14ac:dyDescent="0.25">
      <c r="A35" s="1">
        <v>18994</v>
      </c>
      <c r="B35">
        <v>177.08500000000001</v>
      </c>
    </row>
    <row r="36" spans="1:3" x14ac:dyDescent="0.25">
      <c r="A36" s="1">
        <v>19360</v>
      </c>
      <c r="B36">
        <v>176.93333329999999</v>
      </c>
    </row>
    <row r="37" spans="1:3" x14ac:dyDescent="0.25">
      <c r="A37" s="1">
        <v>19725</v>
      </c>
      <c r="B37">
        <v>176.8291667</v>
      </c>
    </row>
    <row r="38" spans="1:3" x14ac:dyDescent="0.25">
      <c r="A38" s="1">
        <v>20090</v>
      </c>
      <c r="B38">
        <v>176.7225</v>
      </c>
    </row>
    <row r="39" spans="1:3" x14ac:dyDescent="0.25">
      <c r="A39" s="1">
        <v>20455</v>
      </c>
      <c r="B39">
        <v>176.44</v>
      </c>
    </row>
    <row r="40" spans="1:3" x14ac:dyDescent="0.25">
      <c r="A40" s="1">
        <v>20821</v>
      </c>
      <c r="B40">
        <v>176.2633333</v>
      </c>
    </row>
    <row r="41" spans="1:3" x14ac:dyDescent="0.25">
      <c r="A41" s="1">
        <v>21186</v>
      </c>
      <c r="B41">
        <v>176.0675</v>
      </c>
    </row>
    <row r="42" spans="1:3" x14ac:dyDescent="0.25">
      <c r="A42" s="1">
        <v>21489</v>
      </c>
      <c r="B42">
        <v>176.0675</v>
      </c>
    </row>
    <row r="43" spans="1:3" x14ac:dyDescent="0.25">
      <c r="A43" s="1">
        <v>21490</v>
      </c>
      <c r="B43">
        <v>176.0675</v>
      </c>
      <c r="C43">
        <v>205.25160677778999</v>
      </c>
    </row>
    <row r="44" spans="1:3" x14ac:dyDescent="0.25">
      <c r="A44" s="1">
        <v>21551</v>
      </c>
      <c r="B44">
        <v>176.00583330000001</v>
      </c>
      <c r="C44">
        <v>205.25160677778999</v>
      </c>
    </row>
    <row r="45" spans="1:3" x14ac:dyDescent="0.25">
      <c r="A45" s="1">
        <v>21916</v>
      </c>
      <c r="B45">
        <v>176.47749999999999</v>
      </c>
      <c r="C45">
        <v>205.25160677778999</v>
      </c>
    </row>
    <row r="46" spans="1:3" x14ac:dyDescent="0.25">
      <c r="A46" s="1">
        <v>22282</v>
      </c>
      <c r="B46">
        <v>176.37666669999999</v>
      </c>
      <c r="C46">
        <v>205.25160677778999</v>
      </c>
    </row>
    <row r="47" spans="1:3" x14ac:dyDescent="0.25">
      <c r="A47" s="1">
        <v>22402</v>
      </c>
      <c r="B47">
        <v>176.37666669999999</v>
      </c>
      <c r="C47">
        <v>205.25160677778999</v>
      </c>
    </row>
    <row r="48" spans="1:3" x14ac:dyDescent="0.25">
      <c r="A48" s="1">
        <v>22403</v>
      </c>
      <c r="B48">
        <v>176.37666669999999</v>
      </c>
      <c r="C48">
        <v>196.13636894267401</v>
      </c>
    </row>
    <row r="49" spans="1:3" x14ac:dyDescent="0.25">
      <c r="A49" s="1">
        <v>22647</v>
      </c>
      <c r="B49">
        <v>176.2225</v>
      </c>
      <c r="C49">
        <v>196.13636894267401</v>
      </c>
    </row>
    <row r="50" spans="1:3" x14ac:dyDescent="0.25">
      <c r="A50" s="1">
        <v>23012</v>
      </c>
      <c r="B50">
        <v>175.92250000000001</v>
      </c>
      <c r="C50">
        <v>196.13636894267401</v>
      </c>
    </row>
    <row r="51" spans="1:3" x14ac:dyDescent="0.25">
      <c r="A51" s="1">
        <v>23377</v>
      </c>
      <c r="B51">
        <v>175.6825</v>
      </c>
      <c r="C51">
        <v>196.13636894267401</v>
      </c>
    </row>
    <row r="52" spans="1:3" x14ac:dyDescent="0.25">
      <c r="A52" s="1">
        <v>23743</v>
      </c>
      <c r="B52">
        <v>175.9158333</v>
      </c>
      <c r="C52">
        <v>196.13636894267401</v>
      </c>
    </row>
    <row r="53" spans="1:3" x14ac:dyDescent="0.25">
      <c r="A53" s="1">
        <v>24108</v>
      </c>
      <c r="B53">
        <v>176.16083330000001</v>
      </c>
      <c r="C53">
        <v>196.13636894267401</v>
      </c>
    </row>
    <row r="54" spans="1:3" x14ac:dyDescent="0.25">
      <c r="A54" s="1">
        <v>24473</v>
      </c>
      <c r="B54">
        <v>176.30083329999999</v>
      </c>
      <c r="C54">
        <v>196.13636894267401</v>
      </c>
    </row>
    <row r="55" spans="1:3" x14ac:dyDescent="0.25">
      <c r="A55" s="1">
        <v>24838</v>
      </c>
      <c r="B55">
        <v>176.44666670000001</v>
      </c>
      <c r="C55">
        <v>196.13636894267401</v>
      </c>
    </row>
    <row r="56" spans="1:3" x14ac:dyDescent="0.25">
      <c r="A56" s="1">
        <v>25204</v>
      </c>
      <c r="B56">
        <v>176.6958333</v>
      </c>
      <c r="C56">
        <v>196.13636894267401</v>
      </c>
    </row>
    <row r="57" spans="1:3" x14ac:dyDescent="0.25">
      <c r="A57" s="1">
        <v>25569</v>
      </c>
      <c r="B57">
        <v>176.67833329999999</v>
      </c>
      <c r="C57">
        <v>196.13636894267401</v>
      </c>
    </row>
    <row r="58" spans="1:3" x14ac:dyDescent="0.25">
      <c r="A58" s="1">
        <v>25934</v>
      </c>
      <c r="B58">
        <v>176.80500000000001</v>
      </c>
      <c r="C58">
        <v>196.13636894267401</v>
      </c>
    </row>
    <row r="59" spans="1:3" x14ac:dyDescent="0.25">
      <c r="A59" s="1">
        <v>26299</v>
      </c>
      <c r="B59">
        <v>176.8883333</v>
      </c>
      <c r="C59">
        <v>196.13636894267401</v>
      </c>
    </row>
    <row r="60" spans="1:3" x14ac:dyDescent="0.25">
      <c r="A60" s="1">
        <v>26665</v>
      </c>
      <c r="B60">
        <v>177.12333330000001</v>
      </c>
      <c r="C60">
        <v>196.13636894267401</v>
      </c>
    </row>
    <row r="61" spans="1:3" x14ac:dyDescent="0.25">
      <c r="A61" s="1">
        <v>27030</v>
      </c>
      <c r="B61">
        <v>177.09333330000001</v>
      </c>
      <c r="C61">
        <v>196.13636894267401</v>
      </c>
    </row>
    <row r="62" spans="1:3" x14ac:dyDescent="0.25">
      <c r="A62" s="1">
        <v>27312</v>
      </c>
      <c r="B62">
        <v>177.09333330000001</v>
      </c>
      <c r="C62">
        <v>196.13636894267401</v>
      </c>
    </row>
    <row r="63" spans="1:3" x14ac:dyDescent="0.25">
      <c r="A63" s="1">
        <v>27313</v>
      </c>
      <c r="B63">
        <v>177.09333330000001</v>
      </c>
      <c r="C63">
        <v>184.79335040108401</v>
      </c>
    </row>
    <row r="64" spans="1:3" x14ac:dyDescent="0.25">
      <c r="A64" s="1">
        <v>27395</v>
      </c>
      <c r="B64">
        <v>176.97333330000001</v>
      </c>
      <c r="C64">
        <v>184.79335040108401</v>
      </c>
    </row>
    <row r="65" spans="1:4" x14ac:dyDescent="0.25">
      <c r="A65" s="1">
        <v>27760</v>
      </c>
      <c r="B65">
        <v>176.89916669999999</v>
      </c>
      <c r="C65">
        <v>184.79335040108401</v>
      </c>
    </row>
    <row r="66" spans="1:4" x14ac:dyDescent="0.25">
      <c r="A66" s="1">
        <v>28126</v>
      </c>
      <c r="B66">
        <v>176.505</v>
      </c>
      <c r="C66">
        <v>184.79335040108401</v>
      </c>
    </row>
    <row r="67" spans="1:4" x14ac:dyDescent="0.25">
      <c r="A67" s="1">
        <v>28491</v>
      </c>
      <c r="B67">
        <v>176.59083330000001</v>
      </c>
      <c r="C67">
        <v>184.79335040108401</v>
      </c>
    </row>
    <row r="68" spans="1:4" x14ac:dyDescent="0.25">
      <c r="A68" s="1">
        <v>28856</v>
      </c>
      <c r="B68">
        <v>176.79416670000001</v>
      </c>
      <c r="C68">
        <v>184.79335040108401</v>
      </c>
    </row>
    <row r="69" spans="1:4" x14ac:dyDescent="0.25">
      <c r="A69" s="1">
        <v>29221</v>
      </c>
      <c r="B69">
        <v>176.80333329999999</v>
      </c>
      <c r="C69">
        <v>184.79335040108401</v>
      </c>
    </row>
    <row r="70" spans="1:4" x14ac:dyDescent="0.25">
      <c r="A70" s="1">
        <v>29587</v>
      </c>
      <c r="B70">
        <v>176.6983333</v>
      </c>
      <c r="C70">
        <v>184.79335040108401</v>
      </c>
    </row>
    <row r="71" spans="1:4" x14ac:dyDescent="0.25">
      <c r="A71" s="1">
        <v>29952</v>
      </c>
      <c r="B71">
        <v>176.59833330000001</v>
      </c>
      <c r="C71">
        <v>184.79335040108401</v>
      </c>
    </row>
    <row r="72" spans="1:4" x14ac:dyDescent="0.25">
      <c r="A72" s="1">
        <v>30317</v>
      </c>
      <c r="B72">
        <v>176.83333329999999</v>
      </c>
      <c r="C72">
        <v>184.79335040108401</v>
      </c>
    </row>
    <row r="73" spans="1:4" x14ac:dyDescent="0.25">
      <c r="A73" s="1">
        <v>30682</v>
      </c>
      <c r="B73">
        <v>176.89500000000001</v>
      </c>
      <c r="C73">
        <v>184.79335040108401</v>
      </c>
    </row>
    <row r="74" spans="1:4" x14ac:dyDescent="0.25">
      <c r="A74" s="1">
        <v>31048</v>
      </c>
      <c r="B74">
        <v>177.12666669999999</v>
      </c>
      <c r="C74">
        <v>184.79335040108401</v>
      </c>
    </row>
    <row r="75" spans="1:4" x14ac:dyDescent="0.25">
      <c r="A75" s="1">
        <v>31413</v>
      </c>
      <c r="B75">
        <v>177.29249999999999</v>
      </c>
      <c r="C75">
        <v>184.79335040108401</v>
      </c>
    </row>
    <row r="76" spans="1:4" x14ac:dyDescent="0.25">
      <c r="A76" s="1">
        <v>31778</v>
      </c>
      <c r="B76">
        <v>176.97</v>
      </c>
      <c r="C76">
        <v>184.79335040108401</v>
      </c>
    </row>
    <row r="77" spans="1:4" x14ac:dyDescent="0.25">
      <c r="A77" s="1">
        <v>32143</v>
      </c>
      <c r="B77">
        <v>176.56416669999999</v>
      </c>
      <c r="C77">
        <v>184.79335040108401</v>
      </c>
    </row>
    <row r="78" spans="1:4" x14ac:dyDescent="0.25">
      <c r="A78" s="1">
        <v>32509</v>
      </c>
      <c r="B78">
        <v>176.40083329999999</v>
      </c>
      <c r="C78">
        <v>184.79335040108401</v>
      </c>
    </row>
    <row r="79" spans="1:4" x14ac:dyDescent="0.25">
      <c r="A79" s="1">
        <v>32618</v>
      </c>
      <c r="B79">
        <v>176.40083329999999</v>
      </c>
      <c r="C79">
        <v>184.79335040108401</v>
      </c>
    </row>
    <row r="80" spans="1:4" x14ac:dyDescent="0.25">
      <c r="A80" s="1">
        <v>32619</v>
      </c>
      <c r="B80">
        <v>176.40083329999999</v>
      </c>
      <c r="C80">
        <v>184.79335040108401</v>
      </c>
      <c r="D80">
        <v>193.21793654924701</v>
      </c>
    </row>
    <row r="81" spans="1:4" x14ac:dyDescent="0.25">
      <c r="A81" s="1">
        <v>32874</v>
      </c>
      <c r="B81">
        <v>176.35</v>
      </c>
      <c r="C81">
        <v>184.79335040108401</v>
      </c>
      <c r="D81">
        <v>193.21793654924701</v>
      </c>
    </row>
    <row r="82" spans="1:4" x14ac:dyDescent="0.25">
      <c r="A82" s="1">
        <v>33239</v>
      </c>
      <c r="B82">
        <v>176.46916669999999</v>
      </c>
      <c r="C82">
        <v>184.79335040108401</v>
      </c>
      <c r="D82">
        <v>193.21793654924701</v>
      </c>
    </row>
    <row r="83" spans="1:4" x14ac:dyDescent="0.25">
      <c r="A83" s="1">
        <v>33604</v>
      </c>
      <c r="B83">
        <v>176.47916670000001</v>
      </c>
      <c r="C83">
        <v>184.79335040108401</v>
      </c>
      <c r="D83">
        <v>193.21793654924701</v>
      </c>
    </row>
    <row r="84" spans="1:4" x14ac:dyDescent="0.25">
      <c r="A84" s="1">
        <v>33970</v>
      </c>
      <c r="B84">
        <v>176.6958333</v>
      </c>
      <c r="C84">
        <v>184.79335040108401</v>
      </c>
      <c r="D84">
        <v>193.21793654924701</v>
      </c>
    </row>
    <row r="85" spans="1:4" x14ac:dyDescent="0.25">
      <c r="A85" s="1">
        <v>34090</v>
      </c>
      <c r="B85">
        <v>176.6958333</v>
      </c>
      <c r="C85">
        <v>184.79335040108401</v>
      </c>
      <c r="D85">
        <v>193.21793654924701</v>
      </c>
    </row>
    <row r="86" spans="1:4" x14ac:dyDescent="0.25">
      <c r="A86" s="1">
        <v>34091</v>
      </c>
      <c r="B86">
        <v>176.6958333</v>
      </c>
      <c r="C86">
        <v>179.68556908597</v>
      </c>
      <c r="D86">
        <v>179.585278937422</v>
      </c>
    </row>
    <row r="87" spans="1:4" x14ac:dyDescent="0.25">
      <c r="A87" s="1">
        <v>34335</v>
      </c>
      <c r="B87">
        <v>176.67833329999999</v>
      </c>
      <c r="C87">
        <v>179.68556908597</v>
      </c>
      <c r="D87">
        <v>179.585278937422</v>
      </c>
    </row>
    <row r="88" spans="1:4" x14ac:dyDescent="0.25">
      <c r="A88" s="1">
        <v>34700</v>
      </c>
      <c r="B88">
        <v>176.5275</v>
      </c>
      <c r="C88">
        <v>179.68556908597</v>
      </c>
      <c r="D88">
        <v>179.585278937422</v>
      </c>
    </row>
    <row r="89" spans="1:4" x14ac:dyDescent="0.25">
      <c r="A89" s="1">
        <v>35065</v>
      </c>
      <c r="B89">
        <v>176.65416669999999</v>
      </c>
      <c r="C89">
        <v>179.68556908597</v>
      </c>
      <c r="D89">
        <v>179.585278937422</v>
      </c>
    </row>
    <row r="90" spans="1:4" x14ac:dyDescent="0.25">
      <c r="A90" s="1">
        <v>35431</v>
      </c>
      <c r="B90">
        <v>176.9841667</v>
      </c>
      <c r="C90">
        <v>179.68556908597</v>
      </c>
      <c r="D90">
        <v>179.585278937422</v>
      </c>
    </row>
    <row r="91" spans="1:4" x14ac:dyDescent="0.25">
      <c r="A91" s="1">
        <v>35521</v>
      </c>
      <c r="B91">
        <v>176.9841667</v>
      </c>
      <c r="C91">
        <v>179.68556908597</v>
      </c>
      <c r="D91">
        <v>179.585278937422</v>
      </c>
    </row>
    <row r="92" spans="1:4" x14ac:dyDescent="0.25">
      <c r="A92" s="1">
        <v>35522</v>
      </c>
      <c r="B92">
        <v>176.9841667</v>
      </c>
      <c r="C92">
        <v>180.97311755230999</v>
      </c>
      <c r="D92">
        <v>201.71540340676501</v>
      </c>
    </row>
    <row r="93" spans="1:4" x14ac:dyDescent="0.25">
      <c r="A93" s="1">
        <v>35796</v>
      </c>
      <c r="B93">
        <v>176.71666669999999</v>
      </c>
      <c r="C93">
        <v>180.97311755230999</v>
      </c>
      <c r="D93">
        <v>201.71540340676501</v>
      </c>
    </row>
    <row r="94" spans="1:4" x14ac:dyDescent="0.25">
      <c r="A94" s="1">
        <v>36161</v>
      </c>
      <c r="B94">
        <v>176.2358333</v>
      </c>
      <c r="C94">
        <v>180.97311755230999</v>
      </c>
      <c r="D94">
        <v>201.71540340676501</v>
      </c>
    </row>
    <row r="95" spans="1:4" x14ac:dyDescent="0.25">
      <c r="A95" s="1">
        <v>36526</v>
      </c>
      <c r="B95">
        <v>175.9783333</v>
      </c>
      <c r="C95">
        <v>180.97311755230999</v>
      </c>
      <c r="D95">
        <v>201.71540340676501</v>
      </c>
    </row>
    <row r="96" spans="1:4" x14ac:dyDescent="0.25">
      <c r="A96" s="1">
        <v>36638</v>
      </c>
      <c r="B96">
        <v>175.9783333</v>
      </c>
      <c r="C96">
        <v>180.97311755230999</v>
      </c>
      <c r="D96">
        <v>201.71540340676501</v>
      </c>
    </row>
    <row r="97" spans="1:4" x14ac:dyDescent="0.25">
      <c r="A97" s="1">
        <v>36639</v>
      </c>
      <c r="B97">
        <v>175.9783333</v>
      </c>
      <c r="C97">
        <v>192.60503124744801</v>
      </c>
      <c r="D97">
        <v>190.74856093093899</v>
      </c>
    </row>
    <row r="98" spans="1:4" x14ac:dyDescent="0.25">
      <c r="A98" s="1">
        <v>36892</v>
      </c>
      <c r="B98">
        <v>175.9508333</v>
      </c>
      <c r="C98">
        <v>192.60503124744801</v>
      </c>
      <c r="D98">
        <v>190.74856093093899</v>
      </c>
    </row>
    <row r="99" spans="1:4" x14ac:dyDescent="0.25">
      <c r="A99" s="1">
        <v>37257</v>
      </c>
      <c r="B99">
        <v>176.11833329999999</v>
      </c>
      <c r="C99">
        <v>192.60503124744801</v>
      </c>
      <c r="D99">
        <v>190.74856093093899</v>
      </c>
    </row>
    <row r="100" spans="1:4" x14ac:dyDescent="0.25">
      <c r="A100" s="1">
        <v>37372</v>
      </c>
      <c r="B100">
        <v>176.11833329999999</v>
      </c>
      <c r="C100">
        <v>192.60503124744801</v>
      </c>
      <c r="D100">
        <v>190.74856093093899</v>
      </c>
    </row>
    <row r="101" spans="1:4" x14ac:dyDescent="0.25">
      <c r="A101" s="1">
        <v>37373</v>
      </c>
      <c r="B101">
        <v>176.11833329999999</v>
      </c>
      <c r="C101">
        <v>182.86774795413399</v>
      </c>
      <c r="D101">
        <v>175.39639247689399</v>
      </c>
    </row>
    <row r="102" spans="1:4" x14ac:dyDescent="0.25">
      <c r="A102" s="1">
        <v>37468</v>
      </c>
      <c r="B102">
        <v>176.11833329999999</v>
      </c>
      <c r="C102">
        <v>182.86774795413399</v>
      </c>
      <c r="D102">
        <v>175.39639247689399</v>
      </c>
    </row>
    <row r="103" spans="1:4" x14ac:dyDescent="0.25">
      <c r="A103" s="1">
        <v>37469</v>
      </c>
      <c r="B103">
        <v>176.11833329999999</v>
      </c>
      <c r="C103">
        <v>182.86774795413399</v>
      </c>
      <c r="D103">
        <v>175.39639247689399</v>
      </c>
    </row>
    <row r="104" spans="1:4" x14ac:dyDescent="0.25">
      <c r="A104" s="1">
        <v>37622</v>
      </c>
      <c r="B104">
        <v>175.8916667</v>
      </c>
      <c r="C104">
        <v>182.86774795413399</v>
      </c>
      <c r="D104">
        <v>175.39639247689399</v>
      </c>
    </row>
    <row r="105" spans="1:4" x14ac:dyDescent="0.25">
      <c r="A105" s="1">
        <v>37987</v>
      </c>
      <c r="B105">
        <v>176.1108333</v>
      </c>
      <c r="C105">
        <v>182.86774795413399</v>
      </c>
      <c r="D105">
        <v>175.39639247689399</v>
      </c>
    </row>
    <row r="106" spans="1:4" x14ac:dyDescent="0.25">
      <c r="A106" s="1">
        <v>38082</v>
      </c>
      <c r="B106">
        <v>176.1108333</v>
      </c>
      <c r="C106">
        <v>182.86774795413399</v>
      </c>
      <c r="D106">
        <v>175.39639247689399</v>
      </c>
    </row>
    <row r="107" spans="1:4" x14ac:dyDescent="0.25">
      <c r="A107" s="1">
        <v>38083</v>
      </c>
      <c r="B107">
        <v>176.1108333</v>
      </c>
      <c r="C107">
        <v>177.712324723227</v>
      </c>
      <c r="D107">
        <v>167.08991442940101</v>
      </c>
    </row>
    <row r="108" spans="1:4" x14ac:dyDescent="0.25">
      <c r="A108" s="1">
        <v>38353</v>
      </c>
      <c r="B108">
        <v>176.09</v>
      </c>
      <c r="C108">
        <v>177.712324723227</v>
      </c>
      <c r="D108">
        <v>167.08991442940101</v>
      </c>
    </row>
    <row r="109" spans="1:4" x14ac:dyDescent="0.25">
      <c r="A109" s="1">
        <v>38451</v>
      </c>
      <c r="B109">
        <v>176.09</v>
      </c>
      <c r="C109">
        <v>177.712324723227</v>
      </c>
      <c r="D109">
        <v>167.08991442940101</v>
      </c>
    </row>
    <row r="110" spans="1:4" x14ac:dyDescent="0.25">
      <c r="A110" s="1">
        <v>38452</v>
      </c>
      <c r="B110">
        <v>176.09</v>
      </c>
      <c r="C110">
        <v>182.777851274607</v>
      </c>
      <c r="D110">
        <v>173.29815636834499</v>
      </c>
    </row>
    <row r="111" spans="1:4" x14ac:dyDescent="0.25">
      <c r="A111" s="1">
        <v>38718</v>
      </c>
      <c r="B111">
        <v>176.0158333</v>
      </c>
      <c r="C111">
        <v>182.777851274607</v>
      </c>
      <c r="D111">
        <v>173.29815636834499</v>
      </c>
    </row>
    <row r="112" spans="1:4" x14ac:dyDescent="0.25">
      <c r="A112" s="1">
        <v>38833</v>
      </c>
      <c r="B112">
        <v>176.0158333</v>
      </c>
      <c r="C112">
        <v>182.777851274607</v>
      </c>
      <c r="D112">
        <v>173.29815636834499</v>
      </c>
    </row>
    <row r="113" spans="1:4" x14ac:dyDescent="0.25">
      <c r="A113" s="1">
        <v>38834</v>
      </c>
      <c r="B113">
        <v>176.0158333</v>
      </c>
      <c r="C113">
        <v>177.87508334634799</v>
      </c>
      <c r="D113">
        <v>170.04412712316599</v>
      </c>
    </row>
    <row r="114" spans="1:4" x14ac:dyDescent="0.25">
      <c r="A114" s="1">
        <v>39083</v>
      </c>
      <c r="B114">
        <v>175.94333330000001</v>
      </c>
      <c r="C114">
        <v>177.87508334634799</v>
      </c>
      <c r="D114">
        <v>170.04412712316599</v>
      </c>
    </row>
    <row r="115" spans="1:4" x14ac:dyDescent="0.25">
      <c r="A115" s="1">
        <v>39209</v>
      </c>
      <c r="B115">
        <v>175.94333330000001</v>
      </c>
      <c r="C115">
        <v>177.87508334634799</v>
      </c>
      <c r="D115">
        <v>170.04412712316599</v>
      </c>
    </row>
    <row r="116" spans="1:4" x14ac:dyDescent="0.25">
      <c r="A116" s="1">
        <v>39210</v>
      </c>
      <c r="B116">
        <v>175.94333330000001</v>
      </c>
      <c r="C116">
        <v>177.85763298225501</v>
      </c>
      <c r="D116">
        <v>160.18392255563899</v>
      </c>
    </row>
    <row r="117" spans="1:4" x14ac:dyDescent="0.25">
      <c r="A117" s="1">
        <v>39448</v>
      </c>
      <c r="B117">
        <v>176.005</v>
      </c>
      <c r="C117">
        <v>177.85763298225501</v>
      </c>
      <c r="D117">
        <v>160.18392255563899</v>
      </c>
    </row>
    <row r="118" spans="1:4" x14ac:dyDescent="0.25">
      <c r="A118" s="1">
        <v>39691</v>
      </c>
      <c r="B118">
        <v>176.005</v>
      </c>
      <c r="C118">
        <v>177.85763298225501</v>
      </c>
      <c r="D118">
        <v>160.18392255563899</v>
      </c>
    </row>
    <row r="119" spans="1:4" x14ac:dyDescent="0.25">
      <c r="A119" s="1">
        <v>39692</v>
      </c>
      <c r="B119">
        <v>176.005</v>
      </c>
      <c r="C119">
        <v>190.13057506791199</v>
      </c>
      <c r="D119">
        <v>180.80313697279101</v>
      </c>
    </row>
    <row r="120" spans="1:4" x14ac:dyDescent="0.25">
      <c r="A120" s="1">
        <v>39814</v>
      </c>
      <c r="B120">
        <v>176.2583333</v>
      </c>
      <c r="C120">
        <v>190.13057506791199</v>
      </c>
      <c r="D120">
        <v>180.80313697279101</v>
      </c>
    </row>
    <row r="121" spans="1:4" x14ac:dyDescent="0.25">
      <c r="A121" s="1">
        <v>39959</v>
      </c>
      <c r="B121">
        <v>176.2583333</v>
      </c>
      <c r="C121">
        <v>190.13057506791199</v>
      </c>
      <c r="D121">
        <v>180.80313697279101</v>
      </c>
    </row>
    <row r="122" spans="1:4" x14ac:dyDescent="0.25">
      <c r="A122" s="1">
        <v>39960</v>
      </c>
      <c r="B122">
        <v>176.2583333</v>
      </c>
      <c r="C122">
        <v>175.56841119036901</v>
      </c>
      <c r="D122">
        <v>157.94092791899601</v>
      </c>
    </row>
    <row r="123" spans="1:4" x14ac:dyDescent="0.25">
      <c r="A123" s="1">
        <v>40179</v>
      </c>
      <c r="B123">
        <v>176.1108333</v>
      </c>
      <c r="C123">
        <v>175.56841119036901</v>
      </c>
      <c r="D123">
        <v>157.94092791899601</v>
      </c>
    </row>
    <row r="124" spans="1:4" x14ac:dyDescent="0.25">
      <c r="A124" s="1">
        <v>40286</v>
      </c>
      <c r="B124">
        <v>176.1108333</v>
      </c>
      <c r="C124">
        <v>175.56841119036901</v>
      </c>
      <c r="D124">
        <v>157.94092791899601</v>
      </c>
    </row>
    <row r="125" spans="1:4" x14ac:dyDescent="0.25">
      <c r="A125" s="1">
        <v>40287</v>
      </c>
      <c r="B125">
        <v>176.1108333</v>
      </c>
      <c r="C125">
        <v>176.37832306103499</v>
      </c>
      <c r="D125">
        <v>159.911935290136</v>
      </c>
    </row>
    <row r="126" spans="1:4" x14ac:dyDescent="0.25">
      <c r="A126" s="1">
        <v>40544</v>
      </c>
      <c r="B126">
        <v>176.03659999999999</v>
      </c>
      <c r="C126">
        <v>176.37832306103499</v>
      </c>
      <c r="D126">
        <v>159.911935290136</v>
      </c>
    </row>
    <row r="127" spans="1:4" x14ac:dyDescent="0.25">
      <c r="A127" s="1">
        <v>40909</v>
      </c>
      <c r="B127">
        <v>175.91579999999999</v>
      </c>
      <c r="C127">
        <v>176.37832306103499</v>
      </c>
      <c r="D127">
        <v>159.911935290136</v>
      </c>
    </row>
    <row r="128" spans="1:4" x14ac:dyDescent="0.25">
      <c r="A128" s="1">
        <v>41042</v>
      </c>
      <c r="B128">
        <v>175.91579999999999</v>
      </c>
      <c r="C128">
        <v>176.37832306103499</v>
      </c>
      <c r="D128">
        <v>159.911935290136</v>
      </c>
    </row>
    <row r="129" spans="1:4" x14ac:dyDescent="0.25">
      <c r="A129" s="1">
        <v>41043</v>
      </c>
      <c r="B129">
        <v>175.91579999999999</v>
      </c>
      <c r="C129">
        <v>185.195026361228</v>
      </c>
      <c r="D129">
        <v>166.294105380866</v>
      </c>
    </row>
    <row r="130" spans="1:4" x14ac:dyDescent="0.25">
      <c r="A130" s="1">
        <v>41275</v>
      </c>
      <c r="B130">
        <v>175.9</v>
      </c>
      <c r="C130">
        <v>185.195026361228</v>
      </c>
      <c r="D130">
        <v>166.294105380866</v>
      </c>
    </row>
    <row r="131" spans="1:4" x14ac:dyDescent="0.25">
      <c r="A131" s="1">
        <v>41640</v>
      </c>
      <c r="B131">
        <v>176.3016667</v>
      </c>
      <c r="C131">
        <v>185.195026361228</v>
      </c>
      <c r="D131">
        <v>166.294105380866</v>
      </c>
    </row>
    <row r="132" spans="1:4" x14ac:dyDescent="0.25">
      <c r="A132" s="1">
        <v>41755</v>
      </c>
      <c r="B132">
        <v>176.3016667</v>
      </c>
      <c r="C132">
        <v>185.195026361228</v>
      </c>
      <c r="D132">
        <v>166.294105380866</v>
      </c>
    </row>
    <row r="133" spans="1:4" x14ac:dyDescent="0.25">
      <c r="A133" s="1">
        <v>41756</v>
      </c>
      <c r="B133">
        <v>176.3016667</v>
      </c>
      <c r="C133">
        <v>182.466876393516</v>
      </c>
      <c r="D133">
        <v>164.73798212729301</v>
      </c>
    </row>
    <row r="134" spans="1:4" x14ac:dyDescent="0.25">
      <c r="A134" s="1">
        <v>42005</v>
      </c>
      <c r="B134">
        <v>176.59</v>
      </c>
      <c r="C134">
        <v>182.466876393516</v>
      </c>
      <c r="D134">
        <v>164.73798212729301</v>
      </c>
    </row>
    <row r="135" spans="1:4" x14ac:dyDescent="0.25">
      <c r="A135" s="1">
        <v>42370</v>
      </c>
      <c r="C135">
        <v>182.466876393516</v>
      </c>
      <c r="D135">
        <v>164.73798212729301</v>
      </c>
    </row>
    <row r="136" spans="1:4" x14ac:dyDescent="0.25">
      <c r="A136" s="1">
        <v>42736</v>
      </c>
      <c r="C136">
        <v>182.466876393516</v>
      </c>
      <c r="D136">
        <v>164.73798212729301</v>
      </c>
    </row>
    <row r="137" spans="1:4" x14ac:dyDescent="0.25">
      <c r="A137" s="1">
        <v>42837</v>
      </c>
      <c r="C137">
        <v>182.466876393516</v>
      </c>
      <c r="D137">
        <v>164.73798212729301</v>
      </c>
    </row>
    <row r="138" spans="1:4" x14ac:dyDescent="0.25">
      <c r="A138" s="1">
        <v>42838</v>
      </c>
      <c r="C138">
        <v>177.859956088453</v>
      </c>
      <c r="D138">
        <v>157.77441933124399</v>
      </c>
    </row>
    <row r="139" spans="1:4" x14ac:dyDescent="0.25">
      <c r="A139" s="1">
        <v>43465</v>
      </c>
      <c r="C139">
        <v>177.859956088453</v>
      </c>
      <c r="D139">
        <v>157.77441933124399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0565-3E64-4D99-9CB7-96087B32CAA2}">
  <dimension ref="A1:D139"/>
  <sheetViews>
    <sheetView workbookViewId="0">
      <selection activeCell="K37" sqref="K37"/>
    </sheetView>
  </sheetViews>
  <sheetFormatPr defaultRowHeight="15" x14ac:dyDescent="0.25"/>
  <cols>
    <col min="1" max="1" width="12.140625" customWidth="1"/>
  </cols>
  <sheetData>
    <row r="1" spans="1:4" x14ac:dyDescent="0.25">
      <c r="B1" t="s">
        <v>3</v>
      </c>
      <c r="C1" t="s">
        <v>1</v>
      </c>
      <c r="D1" t="s">
        <v>2</v>
      </c>
    </row>
    <row r="2" spans="1:4" x14ac:dyDescent="0.25">
      <c r="A2" s="1">
        <v>8402</v>
      </c>
      <c r="B2">
        <v>176.2641667</v>
      </c>
    </row>
    <row r="3" spans="1:4" x14ac:dyDescent="0.25">
      <c r="A3" s="1">
        <v>8767</v>
      </c>
      <c r="B3">
        <v>176.18666669999999</v>
      </c>
    </row>
    <row r="4" spans="1:4" x14ac:dyDescent="0.25">
      <c r="A4" s="1">
        <v>9133</v>
      </c>
      <c r="B4">
        <v>175.91916670000001</v>
      </c>
    </row>
    <row r="5" spans="1:4" x14ac:dyDescent="0.25">
      <c r="A5" s="1">
        <v>9498</v>
      </c>
      <c r="B5">
        <v>175.88499999999999</v>
      </c>
    </row>
    <row r="6" spans="1:4" x14ac:dyDescent="0.25">
      <c r="A6" s="1">
        <v>9863</v>
      </c>
      <c r="B6">
        <v>176.14833329999999</v>
      </c>
    </row>
    <row r="7" spans="1:4" x14ac:dyDescent="0.25">
      <c r="A7" s="1">
        <v>10228</v>
      </c>
      <c r="B7">
        <v>176.44333330000001</v>
      </c>
    </row>
    <row r="8" spans="1:4" x14ac:dyDescent="0.25">
      <c r="A8" s="1">
        <v>10594</v>
      </c>
      <c r="B8">
        <v>176.89583329999999</v>
      </c>
    </row>
    <row r="9" spans="1:4" x14ac:dyDescent="0.25">
      <c r="A9" s="1">
        <v>10959</v>
      </c>
      <c r="B9">
        <v>176.65083329999999</v>
      </c>
    </row>
    <row r="10" spans="1:4" x14ac:dyDescent="0.25">
      <c r="A10" s="1">
        <v>11324</v>
      </c>
      <c r="B10">
        <v>176.11833329999999</v>
      </c>
    </row>
    <row r="11" spans="1:4" x14ac:dyDescent="0.25">
      <c r="A11" s="1">
        <v>11689</v>
      </c>
      <c r="B11">
        <v>175.94083330000001</v>
      </c>
    </row>
    <row r="12" spans="1:4" x14ac:dyDescent="0.25">
      <c r="A12" s="1">
        <v>12055</v>
      </c>
      <c r="B12">
        <v>175.86750000000001</v>
      </c>
    </row>
    <row r="13" spans="1:4" x14ac:dyDescent="0.25">
      <c r="A13" s="1">
        <v>12420</v>
      </c>
      <c r="B13">
        <v>175.7666667</v>
      </c>
    </row>
    <row r="14" spans="1:4" x14ac:dyDescent="0.25">
      <c r="A14" s="1">
        <v>12785</v>
      </c>
      <c r="B14">
        <v>175.8908333</v>
      </c>
    </row>
    <row r="15" spans="1:4" x14ac:dyDescent="0.25">
      <c r="A15" s="1">
        <v>13150</v>
      </c>
      <c r="B15">
        <v>175.93916669999999</v>
      </c>
    </row>
    <row r="16" spans="1:4" x14ac:dyDescent="0.25">
      <c r="A16" s="1">
        <v>13516</v>
      </c>
      <c r="B16">
        <v>175.92250000000001</v>
      </c>
    </row>
    <row r="17" spans="1:2" x14ac:dyDescent="0.25">
      <c r="A17" s="1">
        <v>13881</v>
      </c>
      <c r="B17">
        <v>176.1408333</v>
      </c>
    </row>
    <row r="18" spans="1:2" x14ac:dyDescent="0.25">
      <c r="A18" s="1">
        <v>14246</v>
      </c>
      <c r="B18">
        <v>176.2691667</v>
      </c>
    </row>
    <row r="19" spans="1:2" x14ac:dyDescent="0.25">
      <c r="A19" s="1">
        <v>14458</v>
      </c>
      <c r="B19">
        <v>176.2691667</v>
      </c>
    </row>
    <row r="20" spans="1:2" x14ac:dyDescent="0.25">
      <c r="A20" s="1">
        <v>14459</v>
      </c>
      <c r="B20">
        <v>176.2691667</v>
      </c>
    </row>
    <row r="21" spans="1:2" x14ac:dyDescent="0.25">
      <c r="A21" s="1">
        <v>14611</v>
      </c>
      <c r="B21">
        <v>176.1416667</v>
      </c>
    </row>
    <row r="22" spans="1:2" x14ac:dyDescent="0.25">
      <c r="A22" s="1">
        <v>14977</v>
      </c>
      <c r="B22">
        <v>176.12166669999999</v>
      </c>
    </row>
    <row r="23" spans="1:2" x14ac:dyDescent="0.25">
      <c r="A23" s="1">
        <v>15342</v>
      </c>
      <c r="B23">
        <v>176.3341667</v>
      </c>
    </row>
    <row r="24" spans="1:2" x14ac:dyDescent="0.25">
      <c r="A24" s="1">
        <v>15707</v>
      </c>
      <c r="B24">
        <v>176.62666669999999</v>
      </c>
    </row>
    <row r="25" spans="1:2" x14ac:dyDescent="0.25">
      <c r="A25" s="1">
        <v>16072</v>
      </c>
      <c r="B25">
        <v>176.59666669999999</v>
      </c>
    </row>
    <row r="26" spans="1:2" x14ac:dyDescent="0.25">
      <c r="A26" s="1">
        <v>16438</v>
      </c>
      <c r="B26">
        <v>176.57</v>
      </c>
    </row>
    <row r="27" spans="1:2" x14ac:dyDescent="0.25">
      <c r="A27" s="1">
        <v>16803</v>
      </c>
      <c r="B27">
        <v>176.60166670000001</v>
      </c>
    </row>
    <row r="28" spans="1:2" x14ac:dyDescent="0.25">
      <c r="A28" s="1">
        <v>16997</v>
      </c>
      <c r="B28">
        <v>176.60166670000001</v>
      </c>
    </row>
    <row r="29" spans="1:2" x14ac:dyDescent="0.25">
      <c r="A29" s="1">
        <v>16998</v>
      </c>
      <c r="B29">
        <v>176.60166670000001</v>
      </c>
    </row>
    <row r="30" spans="1:2" x14ac:dyDescent="0.25">
      <c r="A30" s="1">
        <v>17168</v>
      </c>
      <c r="B30">
        <v>176.56666670000001</v>
      </c>
    </row>
    <row r="31" spans="1:2" x14ac:dyDescent="0.25">
      <c r="A31" s="1">
        <v>17533</v>
      </c>
      <c r="B31">
        <v>176.53083330000001</v>
      </c>
    </row>
    <row r="32" spans="1:2" x14ac:dyDescent="0.25">
      <c r="A32" s="1">
        <v>17899</v>
      </c>
      <c r="B32">
        <v>176.21083329999999</v>
      </c>
    </row>
    <row r="33" spans="1:3" x14ac:dyDescent="0.25">
      <c r="A33" s="1">
        <v>18264</v>
      </c>
      <c r="B33">
        <v>176.2608333</v>
      </c>
    </row>
    <row r="34" spans="1:3" x14ac:dyDescent="0.25">
      <c r="A34" s="1">
        <v>18629</v>
      </c>
      <c r="B34">
        <v>176.7358333</v>
      </c>
    </row>
    <row r="35" spans="1:3" x14ac:dyDescent="0.25">
      <c r="A35" s="1">
        <v>18994</v>
      </c>
      <c r="B35">
        <v>177.08500000000001</v>
      </c>
    </row>
    <row r="36" spans="1:3" x14ac:dyDescent="0.25">
      <c r="A36" s="1">
        <v>19360</v>
      </c>
      <c r="B36">
        <v>176.93333329999999</v>
      </c>
    </row>
    <row r="37" spans="1:3" x14ac:dyDescent="0.25">
      <c r="A37" s="1">
        <v>19725</v>
      </c>
      <c r="B37">
        <v>176.8291667</v>
      </c>
    </row>
    <row r="38" spans="1:3" x14ac:dyDescent="0.25">
      <c r="A38" s="1">
        <v>20090</v>
      </c>
      <c r="B38">
        <v>176.7225</v>
      </c>
    </row>
    <row r="39" spans="1:3" x14ac:dyDescent="0.25">
      <c r="A39" s="1">
        <v>20455</v>
      </c>
      <c r="B39">
        <v>176.44</v>
      </c>
    </row>
    <row r="40" spans="1:3" x14ac:dyDescent="0.25">
      <c r="A40" s="1">
        <v>20821</v>
      </c>
      <c r="B40">
        <v>176.2633333</v>
      </c>
    </row>
    <row r="41" spans="1:3" x14ac:dyDescent="0.25">
      <c r="A41" s="1">
        <v>21186</v>
      </c>
      <c r="B41">
        <v>176.0675</v>
      </c>
    </row>
    <row r="42" spans="1:3" x14ac:dyDescent="0.25">
      <c r="A42" s="1">
        <v>21489</v>
      </c>
      <c r="B42">
        <v>176.0675</v>
      </c>
    </row>
    <row r="43" spans="1:3" x14ac:dyDescent="0.25">
      <c r="A43" s="1">
        <v>21490</v>
      </c>
      <c r="B43">
        <v>176.0675</v>
      </c>
      <c r="C43">
        <v>1016.9872124863</v>
      </c>
    </row>
    <row r="44" spans="1:3" x14ac:dyDescent="0.25">
      <c r="A44" s="1">
        <v>21551</v>
      </c>
      <c r="B44">
        <v>176.00583330000001</v>
      </c>
      <c r="C44">
        <v>1016.9872124863</v>
      </c>
    </row>
    <row r="45" spans="1:3" x14ac:dyDescent="0.25">
      <c r="A45" s="1">
        <v>21916</v>
      </c>
      <c r="B45">
        <v>176.47749999999999</v>
      </c>
      <c r="C45">
        <v>1016.9872124863</v>
      </c>
    </row>
    <row r="46" spans="1:3" x14ac:dyDescent="0.25">
      <c r="A46" s="1">
        <v>22282</v>
      </c>
      <c r="B46">
        <v>176.37666669999999</v>
      </c>
      <c r="C46">
        <v>1016.9872124863</v>
      </c>
    </row>
    <row r="47" spans="1:3" x14ac:dyDescent="0.25">
      <c r="A47" s="1">
        <v>22402</v>
      </c>
      <c r="B47">
        <v>176.37666669999999</v>
      </c>
      <c r="C47">
        <v>1016.9872124863</v>
      </c>
    </row>
    <row r="48" spans="1:3" x14ac:dyDescent="0.25">
      <c r="A48" s="1">
        <v>22403</v>
      </c>
      <c r="B48">
        <v>176.37666669999999</v>
      </c>
      <c r="C48">
        <v>1016.79705676537</v>
      </c>
    </row>
    <row r="49" spans="1:3" x14ac:dyDescent="0.25">
      <c r="A49" s="1">
        <v>22647</v>
      </c>
      <c r="B49">
        <v>176.2225</v>
      </c>
      <c r="C49">
        <v>1016.79705676537</v>
      </c>
    </row>
    <row r="50" spans="1:3" x14ac:dyDescent="0.25">
      <c r="A50" s="1">
        <v>23012</v>
      </c>
      <c r="B50">
        <v>175.92250000000001</v>
      </c>
      <c r="C50">
        <v>1016.79705676537</v>
      </c>
    </row>
    <row r="51" spans="1:3" x14ac:dyDescent="0.25">
      <c r="A51" s="1">
        <v>23377</v>
      </c>
      <c r="B51">
        <v>175.6825</v>
      </c>
      <c r="C51">
        <v>1016.79705676537</v>
      </c>
    </row>
    <row r="52" spans="1:3" x14ac:dyDescent="0.25">
      <c r="A52" s="1">
        <v>23743</v>
      </c>
      <c r="B52">
        <v>175.9158333</v>
      </c>
      <c r="C52">
        <v>1016.79705676537</v>
      </c>
    </row>
    <row r="53" spans="1:3" x14ac:dyDescent="0.25">
      <c r="A53" s="1">
        <v>24108</v>
      </c>
      <c r="B53">
        <v>176.16083330000001</v>
      </c>
      <c r="C53">
        <v>1016.79705676537</v>
      </c>
    </row>
    <row r="54" spans="1:3" x14ac:dyDescent="0.25">
      <c r="A54" s="1">
        <v>24473</v>
      </c>
      <c r="B54">
        <v>176.30083329999999</v>
      </c>
      <c r="C54">
        <v>1016.79705676537</v>
      </c>
    </row>
    <row r="55" spans="1:3" x14ac:dyDescent="0.25">
      <c r="A55" s="1">
        <v>24838</v>
      </c>
      <c r="B55">
        <v>176.44666670000001</v>
      </c>
      <c r="C55">
        <v>1016.79705676537</v>
      </c>
    </row>
    <row r="56" spans="1:3" x14ac:dyDescent="0.25">
      <c r="A56" s="1">
        <v>25204</v>
      </c>
      <c r="B56">
        <v>176.6958333</v>
      </c>
      <c r="C56">
        <v>1016.79705676537</v>
      </c>
    </row>
    <row r="57" spans="1:3" x14ac:dyDescent="0.25">
      <c r="A57" s="1">
        <v>25569</v>
      </c>
      <c r="B57">
        <v>176.67833329999999</v>
      </c>
      <c r="C57">
        <v>1016.79705676537</v>
      </c>
    </row>
    <row r="58" spans="1:3" x14ac:dyDescent="0.25">
      <c r="A58" s="1">
        <v>25934</v>
      </c>
      <c r="B58">
        <v>176.80500000000001</v>
      </c>
      <c r="C58">
        <v>1016.79705676537</v>
      </c>
    </row>
    <row r="59" spans="1:3" x14ac:dyDescent="0.25">
      <c r="A59" s="1">
        <v>26299</v>
      </c>
      <c r="B59">
        <v>176.8883333</v>
      </c>
      <c r="C59">
        <v>1016.79705676537</v>
      </c>
    </row>
    <row r="60" spans="1:3" x14ac:dyDescent="0.25">
      <c r="A60" s="1">
        <v>26665</v>
      </c>
      <c r="B60">
        <v>177.12333330000001</v>
      </c>
      <c r="C60">
        <v>1016.79705676537</v>
      </c>
    </row>
    <row r="61" spans="1:3" x14ac:dyDescent="0.25">
      <c r="A61" s="1">
        <v>27030</v>
      </c>
      <c r="B61">
        <v>177.09333330000001</v>
      </c>
      <c r="C61">
        <v>1016.79705676537</v>
      </c>
    </row>
    <row r="62" spans="1:3" x14ac:dyDescent="0.25">
      <c r="A62" s="1">
        <v>27312</v>
      </c>
      <c r="B62">
        <v>177.09333330000001</v>
      </c>
      <c r="C62">
        <v>1016.79705676537</v>
      </c>
    </row>
    <row r="63" spans="1:3" x14ac:dyDescent="0.25">
      <c r="A63" s="1">
        <v>27313</v>
      </c>
      <c r="B63">
        <v>177.09333330000001</v>
      </c>
      <c r="C63">
        <v>1017.26912532566</v>
      </c>
    </row>
    <row r="64" spans="1:3" x14ac:dyDescent="0.25">
      <c r="A64" s="1">
        <v>27395</v>
      </c>
      <c r="B64">
        <v>176.97333330000001</v>
      </c>
      <c r="C64">
        <v>1017.26912532566</v>
      </c>
    </row>
    <row r="65" spans="1:3" x14ac:dyDescent="0.25">
      <c r="A65" s="1">
        <v>27760</v>
      </c>
      <c r="B65">
        <v>176.89916669999999</v>
      </c>
      <c r="C65">
        <v>1017.26912532566</v>
      </c>
    </row>
    <row r="66" spans="1:3" x14ac:dyDescent="0.25">
      <c r="A66" s="1">
        <v>28126</v>
      </c>
      <c r="B66">
        <v>176.505</v>
      </c>
      <c r="C66">
        <v>1017.26912532566</v>
      </c>
    </row>
    <row r="67" spans="1:3" x14ac:dyDescent="0.25">
      <c r="A67" s="1">
        <v>28491</v>
      </c>
      <c r="B67">
        <v>176.59083330000001</v>
      </c>
      <c r="C67">
        <v>1017.26912532566</v>
      </c>
    </row>
    <row r="68" spans="1:3" x14ac:dyDescent="0.25">
      <c r="A68" s="1">
        <v>28856</v>
      </c>
      <c r="B68">
        <v>176.79416670000001</v>
      </c>
      <c r="C68">
        <v>1017.26912532566</v>
      </c>
    </row>
    <row r="69" spans="1:3" x14ac:dyDescent="0.25">
      <c r="A69" s="1">
        <v>29221</v>
      </c>
      <c r="B69">
        <v>176.80333329999999</v>
      </c>
      <c r="C69">
        <v>1017.26912532566</v>
      </c>
    </row>
    <row r="70" spans="1:3" x14ac:dyDescent="0.25">
      <c r="A70" s="1">
        <v>29587</v>
      </c>
      <c r="B70">
        <v>176.6983333</v>
      </c>
      <c r="C70">
        <v>1017.26912532566</v>
      </c>
    </row>
    <row r="71" spans="1:3" x14ac:dyDescent="0.25">
      <c r="A71" s="1">
        <v>29952</v>
      </c>
      <c r="B71">
        <v>176.59833330000001</v>
      </c>
      <c r="C71">
        <v>1017.26912532566</v>
      </c>
    </row>
    <row r="72" spans="1:3" x14ac:dyDescent="0.25">
      <c r="A72" s="1">
        <v>30317</v>
      </c>
      <c r="B72">
        <v>176.83333329999999</v>
      </c>
      <c r="C72">
        <v>1017.26912532566</v>
      </c>
    </row>
    <row r="73" spans="1:3" x14ac:dyDescent="0.25">
      <c r="A73" s="1">
        <v>30682</v>
      </c>
      <c r="B73">
        <v>176.89500000000001</v>
      </c>
      <c r="C73">
        <v>1017.26912532566</v>
      </c>
    </row>
    <row r="74" spans="1:3" x14ac:dyDescent="0.25">
      <c r="A74" s="1">
        <v>31048</v>
      </c>
      <c r="B74">
        <v>177.12666669999999</v>
      </c>
      <c r="C74">
        <v>1017.26912532566</v>
      </c>
    </row>
    <row r="75" spans="1:3" x14ac:dyDescent="0.25">
      <c r="A75" s="1">
        <v>31413</v>
      </c>
      <c r="B75">
        <v>177.29249999999999</v>
      </c>
      <c r="C75">
        <v>1017.26912532566</v>
      </c>
    </row>
    <row r="76" spans="1:3" x14ac:dyDescent="0.25">
      <c r="A76" s="1">
        <v>31778</v>
      </c>
      <c r="B76">
        <v>176.97</v>
      </c>
      <c r="C76">
        <v>1017.26912532566</v>
      </c>
    </row>
    <row r="77" spans="1:3" x14ac:dyDescent="0.25">
      <c r="A77" s="1">
        <v>32143</v>
      </c>
      <c r="B77">
        <v>176.56416669999999</v>
      </c>
      <c r="C77">
        <v>1017.26912532566</v>
      </c>
    </row>
    <row r="78" spans="1:3" x14ac:dyDescent="0.25">
      <c r="A78" s="1">
        <v>32509</v>
      </c>
      <c r="B78">
        <v>176.40083329999999</v>
      </c>
      <c r="C78">
        <v>1017.26912532566</v>
      </c>
    </row>
    <row r="79" spans="1:3" x14ac:dyDescent="0.25">
      <c r="A79" s="1">
        <v>32618</v>
      </c>
      <c r="B79">
        <v>176.40083329999999</v>
      </c>
      <c r="C79">
        <v>1017.26912532566</v>
      </c>
    </row>
    <row r="80" spans="1:3" x14ac:dyDescent="0.25">
      <c r="A80" s="1">
        <v>32619</v>
      </c>
      <c r="B80">
        <v>176.40083329999999</v>
      </c>
      <c r="C80">
        <v>1017.26912532566</v>
      </c>
    </row>
    <row r="81" spans="1:4" x14ac:dyDescent="0.25">
      <c r="A81" s="1">
        <v>32874</v>
      </c>
      <c r="B81">
        <v>176.35</v>
      </c>
      <c r="C81">
        <v>1017.26912532566</v>
      </c>
    </row>
    <row r="82" spans="1:4" x14ac:dyDescent="0.25">
      <c r="A82" s="1">
        <v>33239</v>
      </c>
      <c r="B82">
        <v>176.46916669999999</v>
      </c>
      <c r="C82">
        <v>1017.26912532566</v>
      </c>
    </row>
    <row r="83" spans="1:4" x14ac:dyDescent="0.25">
      <c r="A83" s="1">
        <v>33604</v>
      </c>
      <c r="B83">
        <v>176.47916670000001</v>
      </c>
      <c r="C83">
        <v>1017.26912532566</v>
      </c>
    </row>
    <row r="84" spans="1:4" x14ac:dyDescent="0.25">
      <c r="A84" s="1">
        <v>33970</v>
      </c>
      <c r="B84">
        <v>176.6958333</v>
      </c>
      <c r="C84">
        <v>1017.26912532566</v>
      </c>
    </row>
    <row r="85" spans="1:4" x14ac:dyDescent="0.25">
      <c r="A85" s="1">
        <v>34090</v>
      </c>
      <c r="B85">
        <v>176.6958333</v>
      </c>
      <c r="C85">
        <v>1017.26912532566</v>
      </c>
    </row>
    <row r="86" spans="1:4" x14ac:dyDescent="0.25">
      <c r="A86" s="1">
        <v>34091</v>
      </c>
      <c r="B86">
        <v>176.6958333</v>
      </c>
    </row>
    <row r="87" spans="1:4" x14ac:dyDescent="0.25">
      <c r="A87" s="1">
        <v>34335</v>
      </c>
      <c r="B87">
        <v>176.67833329999999</v>
      </c>
    </row>
    <row r="88" spans="1:4" x14ac:dyDescent="0.25">
      <c r="A88" s="1">
        <v>34700</v>
      </c>
      <c r="B88">
        <v>176.5275</v>
      </c>
    </row>
    <row r="89" spans="1:4" x14ac:dyDescent="0.25">
      <c r="A89" s="1">
        <v>35065</v>
      </c>
      <c r="B89">
        <v>176.65416669999999</v>
      </c>
    </row>
    <row r="90" spans="1:4" x14ac:dyDescent="0.25">
      <c r="A90" s="1">
        <v>35431</v>
      </c>
      <c r="B90">
        <v>176.9841667</v>
      </c>
    </row>
    <row r="91" spans="1:4" x14ac:dyDescent="0.25">
      <c r="A91" s="1">
        <v>35521</v>
      </c>
      <c r="B91">
        <v>176.9841667</v>
      </c>
    </row>
    <row r="92" spans="1:4" x14ac:dyDescent="0.25">
      <c r="A92" s="1">
        <v>35522</v>
      </c>
      <c r="B92">
        <v>176.9841667</v>
      </c>
      <c r="C92">
        <v>1016.04352802567</v>
      </c>
      <c r="D92">
        <v>1018.11955534076</v>
      </c>
    </row>
    <row r="93" spans="1:4" x14ac:dyDescent="0.25">
      <c r="A93" s="1">
        <v>35796</v>
      </c>
      <c r="B93">
        <v>176.71666669999999</v>
      </c>
      <c r="C93">
        <v>1016.04352802567</v>
      </c>
      <c r="D93">
        <v>1018.11955534076</v>
      </c>
    </row>
    <row r="94" spans="1:4" x14ac:dyDescent="0.25">
      <c r="A94" s="1">
        <v>36161</v>
      </c>
      <c r="B94">
        <v>176.2358333</v>
      </c>
      <c r="C94">
        <v>1016.04352802567</v>
      </c>
      <c r="D94">
        <v>1018.11955534076</v>
      </c>
    </row>
    <row r="95" spans="1:4" x14ac:dyDescent="0.25">
      <c r="A95" s="1">
        <v>36526</v>
      </c>
      <c r="B95">
        <v>175.9783333</v>
      </c>
      <c r="C95">
        <v>1016.04352802567</v>
      </c>
      <c r="D95">
        <v>1018.11955534076</v>
      </c>
    </row>
    <row r="96" spans="1:4" x14ac:dyDescent="0.25">
      <c r="A96" s="1">
        <v>36638</v>
      </c>
      <c r="B96">
        <v>175.9783333</v>
      </c>
      <c r="C96">
        <v>1016.04352802567</v>
      </c>
      <c r="D96">
        <v>1018.11955534076</v>
      </c>
    </row>
    <row r="97" spans="1:4" x14ac:dyDescent="0.25">
      <c r="A97" s="1">
        <v>36639</v>
      </c>
      <c r="B97">
        <v>175.9783333</v>
      </c>
      <c r="C97">
        <v>1017.09289710436</v>
      </c>
      <c r="D97">
        <v>1017.09628742955</v>
      </c>
    </row>
    <row r="98" spans="1:4" x14ac:dyDescent="0.25">
      <c r="A98" s="1">
        <v>36892</v>
      </c>
      <c r="B98">
        <v>175.9508333</v>
      </c>
      <c r="C98">
        <v>1017.09289710436</v>
      </c>
      <c r="D98">
        <v>1017.09628742955</v>
      </c>
    </row>
    <row r="99" spans="1:4" x14ac:dyDescent="0.25">
      <c r="A99" s="1">
        <v>37257</v>
      </c>
      <c r="B99">
        <v>176.11833329999999</v>
      </c>
      <c r="C99">
        <v>1017.09289710436</v>
      </c>
      <c r="D99">
        <v>1017.09628742955</v>
      </c>
    </row>
    <row r="100" spans="1:4" x14ac:dyDescent="0.25">
      <c r="A100" s="1">
        <v>37372</v>
      </c>
      <c r="B100">
        <v>176.11833329999999</v>
      </c>
      <c r="C100">
        <v>1017.09289710436</v>
      </c>
      <c r="D100">
        <v>1017.09628742955</v>
      </c>
    </row>
    <row r="101" spans="1:4" x14ac:dyDescent="0.25">
      <c r="A101" s="1">
        <v>37373</v>
      </c>
      <c r="B101">
        <v>176.11833329999999</v>
      </c>
      <c r="C101">
        <v>1016.98548590325</v>
      </c>
      <c r="D101">
        <v>1016.8345903591</v>
      </c>
    </row>
    <row r="102" spans="1:4" x14ac:dyDescent="0.25">
      <c r="A102" s="1">
        <v>37468</v>
      </c>
      <c r="B102">
        <v>176.11833329999999</v>
      </c>
      <c r="C102">
        <v>1016.98548590325</v>
      </c>
      <c r="D102">
        <v>1016.8345903591</v>
      </c>
    </row>
    <row r="103" spans="1:4" x14ac:dyDescent="0.25">
      <c r="A103" s="1">
        <v>37469</v>
      </c>
      <c r="B103">
        <v>176.11833329999999</v>
      </c>
      <c r="C103">
        <v>1016.98548590325</v>
      </c>
      <c r="D103">
        <v>1016.8345903591</v>
      </c>
    </row>
    <row r="104" spans="1:4" x14ac:dyDescent="0.25">
      <c r="A104" s="1">
        <v>37622</v>
      </c>
      <c r="B104">
        <v>175.8916667</v>
      </c>
      <c r="C104">
        <v>1016.98548590325</v>
      </c>
      <c r="D104">
        <v>1016.8345903591</v>
      </c>
    </row>
    <row r="105" spans="1:4" x14ac:dyDescent="0.25">
      <c r="A105" s="1">
        <v>37987</v>
      </c>
      <c r="B105">
        <v>176.1108333</v>
      </c>
      <c r="C105">
        <v>1016.98548590325</v>
      </c>
      <c r="D105">
        <v>1016.8345903591</v>
      </c>
    </row>
    <row r="106" spans="1:4" x14ac:dyDescent="0.25">
      <c r="A106" s="1">
        <v>38082</v>
      </c>
      <c r="B106">
        <v>176.1108333</v>
      </c>
      <c r="C106">
        <v>1016.98548590325</v>
      </c>
      <c r="D106">
        <v>1016.8345903591</v>
      </c>
    </row>
    <row r="107" spans="1:4" x14ac:dyDescent="0.25">
      <c r="A107" s="1">
        <v>38083</v>
      </c>
      <c r="B107">
        <v>176.1108333</v>
      </c>
      <c r="C107">
        <v>1017.13453143496</v>
      </c>
      <c r="D107">
        <v>1017.0201370036</v>
      </c>
    </row>
    <row r="108" spans="1:4" x14ac:dyDescent="0.25">
      <c r="A108" s="1">
        <v>38353</v>
      </c>
      <c r="B108">
        <v>176.09</v>
      </c>
      <c r="C108">
        <v>1017.13453143496</v>
      </c>
      <c r="D108">
        <v>1017.0201370036</v>
      </c>
    </row>
    <row r="109" spans="1:4" x14ac:dyDescent="0.25">
      <c r="A109" s="1">
        <v>38451</v>
      </c>
      <c r="B109">
        <v>176.09</v>
      </c>
      <c r="C109">
        <v>1017.13453143496</v>
      </c>
      <c r="D109">
        <v>1017.0201370036</v>
      </c>
    </row>
    <row r="110" spans="1:4" x14ac:dyDescent="0.25">
      <c r="A110" s="1">
        <v>38452</v>
      </c>
      <c r="B110">
        <v>176.09</v>
      </c>
      <c r="C110">
        <v>1015.74703870743</v>
      </c>
      <c r="D110">
        <v>1015.6114765065</v>
      </c>
    </row>
    <row r="111" spans="1:4" x14ac:dyDescent="0.25">
      <c r="A111" s="1">
        <v>38718</v>
      </c>
      <c r="B111">
        <v>176.0158333</v>
      </c>
      <c r="C111">
        <v>1015.74703870743</v>
      </c>
      <c r="D111">
        <v>1015.6114765065</v>
      </c>
    </row>
    <row r="112" spans="1:4" x14ac:dyDescent="0.25">
      <c r="A112" s="1">
        <v>38833</v>
      </c>
      <c r="B112">
        <v>176.0158333</v>
      </c>
      <c r="C112">
        <v>1015.74703870743</v>
      </c>
      <c r="D112">
        <v>1015.6114765065</v>
      </c>
    </row>
    <row r="113" spans="1:4" x14ac:dyDescent="0.25">
      <c r="A113" s="1">
        <v>38834</v>
      </c>
      <c r="B113">
        <v>176.0158333</v>
      </c>
      <c r="C113">
        <v>1016.55614243277</v>
      </c>
      <c r="D113">
        <v>1016.59677369215</v>
      </c>
    </row>
    <row r="114" spans="1:4" x14ac:dyDescent="0.25">
      <c r="A114" s="1">
        <v>39083</v>
      </c>
      <c r="B114">
        <v>175.94333330000001</v>
      </c>
      <c r="C114">
        <v>1016.55614243277</v>
      </c>
      <c r="D114">
        <v>1016.59677369215</v>
      </c>
    </row>
    <row r="115" spans="1:4" x14ac:dyDescent="0.25">
      <c r="A115" s="1">
        <v>39209</v>
      </c>
      <c r="B115">
        <v>175.94333330000001</v>
      </c>
      <c r="C115">
        <v>1016.55614243277</v>
      </c>
      <c r="D115">
        <v>1016.59677369215</v>
      </c>
    </row>
    <row r="116" spans="1:4" x14ac:dyDescent="0.25">
      <c r="A116" s="1">
        <v>39210</v>
      </c>
      <c r="B116">
        <v>175.94333330000001</v>
      </c>
      <c r="C116">
        <v>1015.7927807605</v>
      </c>
      <c r="D116">
        <v>1015.7889088828</v>
      </c>
    </row>
    <row r="117" spans="1:4" x14ac:dyDescent="0.25">
      <c r="A117" s="1">
        <v>39448</v>
      </c>
      <c r="B117">
        <v>176.005</v>
      </c>
      <c r="C117">
        <v>1015.7927807605</v>
      </c>
      <c r="D117">
        <v>1015.7889088828</v>
      </c>
    </row>
    <row r="118" spans="1:4" x14ac:dyDescent="0.25">
      <c r="A118" s="1">
        <v>39691</v>
      </c>
      <c r="B118">
        <v>176.005</v>
      </c>
      <c r="C118">
        <v>1015.7927807605</v>
      </c>
      <c r="D118">
        <v>1015.7889088828</v>
      </c>
    </row>
    <row r="119" spans="1:4" x14ac:dyDescent="0.25">
      <c r="A119" s="1">
        <v>39692</v>
      </c>
      <c r="B119">
        <v>176.005</v>
      </c>
      <c r="C119">
        <v>1018.46526741293</v>
      </c>
      <c r="D119">
        <v>1018.6223442202</v>
      </c>
    </row>
    <row r="120" spans="1:4" x14ac:dyDescent="0.25">
      <c r="A120" s="1">
        <v>39814</v>
      </c>
      <c r="B120">
        <v>176.2583333</v>
      </c>
      <c r="C120">
        <v>1018.46526741293</v>
      </c>
      <c r="D120">
        <v>1018.6223442202</v>
      </c>
    </row>
    <row r="121" spans="1:4" x14ac:dyDescent="0.25">
      <c r="A121" s="1">
        <v>39959</v>
      </c>
      <c r="B121">
        <v>176.2583333</v>
      </c>
      <c r="C121">
        <v>1018.46526741293</v>
      </c>
      <c r="D121">
        <v>1018.6223442202</v>
      </c>
    </row>
    <row r="122" spans="1:4" x14ac:dyDescent="0.25">
      <c r="A122" s="1">
        <v>39960</v>
      </c>
      <c r="B122">
        <v>176.2583333</v>
      </c>
      <c r="C122">
        <v>1016.26711551091</v>
      </c>
      <c r="D122">
        <v>1016.52563754969</v>
      </c>
    </row>
    <row r="123" spans="1:4" x14ac:dyDescent="0.25">
      <c r="A123" s="1">
        <v>40179</v>
      </c>
      <c r="B123">
        <v>176.1108333</v>
      </c>
      <c r="C123">
        <v>1016.26711551091</v>
      </c>
      <c r="D123">
        <v>1016.52563754969</v>
      </c>
    </row>
    <row r="124" spans="1:4" x14ac:dyDescent="0.25">
      <c r="A124" s="1">
        <v>40286</v>
      </c>
      <c r="B124">
        <v>176.1108333</v>
      </c>
      <c r="C124">
        <v>1016.26711551091</v>
      </c>
      <c r="D124">
        <v>1016.52563754969</v>
      </c>
    </row>
    <row r="125" spans="1:4" x14ac:dyDescent="0.25">
      <c r="A125" s="1">
        <v>40287</v>
      </c>
      <c r="B125">
        <v>176.1108333</v>
      </c>
      <c r="C125">
        <v>1015.50365084066</v>
      </c>
      <c r="D125">
        <v>1015.41629458827</v>
      </c>
    </row>
    <row r="126" spans="1:4" x14ac:dyDescent="0.25">
      <c r="A126" s="1">
        <v>40544</v>
      </c>
      <c r="B126">
        <v>176.03659999999999</v>
      </c>
      <c r="C126">
        <v>1015.50365084066</v>
      </c>
      <c r="D126">
        <v>1015.41629458827</v>
      </c>
    </row>
    <row r="127" spans="1:4" x14ac:dyDescent="0.25">
      <c r="A127" s="1">
        <v>40909</v>
      </c>
      <c r="B127">
        <v>175.91579999999999</v>
      </c>
      <c r="C127">
        <v>1015.50365084066</v>
      </c>
      <c r="D127">
        <v>1015.41629458827</v>
      </c>
    </row>
    <row r="128" spans="1:4" x14ac:dyDescent="0.25">
      <c r="A128" s="1">
        <v>41042</v>
      </c>
      <c r="B128">
        <v>175.91579999999999</v>
      </c>
      <c r="C128">
        <v>1015.50365084066</v>
      </c>
      <c r="D128">
        <v>1015.41629458827</v>
      </c>
    </row>
    <row r="129" spans="1:4" x14ac:dyDescent="0.25">
      <c r="A129" s="1">
        <v>41043</v>
      </c>
      <c r="B129">
        <v>175.91579999999999</v>
      </c>
      <c r="C129">
        <v>1016.76680671139</v>
      </c>
      <c r="D129">
        <v>1016.72723152571</v>
      </c>
    </row>
    <row r="130" spans="1:4" x14ac:dyDescent="0.25">
      <c r="A130" s="1">
        <v>41275</v>
      </c>
      <c r="B130">
        <v>175.9</v>
      </c>
      <c r="C130">
        <v>1016.76680671139</v>
      </c>
      <c r="D130">
        <v>1016.72723152571</v>
      </c>
    </row>
    <row r="131" spans="1:4" x14ac:dyDescent="0.25">
      <c r="A131" s="1">
        <v>41640</v>
      </c>
      <c r="B131">
        <v>176.3016667</v>
      </c>
      <c r="C131">
        <v>1016.76680671139</v>
      </c>
      <c r="D131">
        <v>1016.72723152571</v>
      </c>
    </row>
    <row r="132" spans="1:4" x14ac:dyDescent="0.25">
      <c r="A132" s="1">
        <v>41755</v>
      </c>
      <c r="B132">
        <v>176.3016667</v>
      </c>
      <c r="C132">
        <v>1016.76680671139</v>
      </c>
      <c r="D132">
        <v>1016.72723152571</v>
      </c>
    </row>
    <row r="133" spans="1:4" x14ac:dyDescent="0.25">
      <c r="A133" s="1">
        <v>41756</v>
      </c>
      <c r="B133">
        <v>176.3016667</v>
      </c>
      <c r="C133">
        <v>1016.995312367</v>
      </c>
      <c r="D133">
        <v>1016.98451240661</v>
      </c>
    </row>
    <row r="134" spans="1:4" x14ac:dyDescent="0.25">
      <c r="A134" s="1">
        <v>42005</v>
      </c>
      <c r="B134">
        <v>176.59</v>
      </c>
      <c r="C134">
        <v>1016.995312367</v>
      </c>
      <c r="D134">
        <v>1016.98451240661</v>
      </c>
    </row>
    <row r="135" spans="1:4" x14ac:dyDescent="0.25">
      <c r="A135" s="1">
        <v>42370</v>
      </c>
      <c r="C135">
        <v>1016.995312367</v>
      </c>
      <c r="D135">
        <v>1016.98451240661</v>
      </c>
    </row>
    <row r="136" spans="1:4" x14ac:dyDescent="0.25">
      <c r="A136" s="1">
        <v>42736</v>
      </c>
      <c r="C136">
        <v>1016.995312367</v>
      </c>
      <c r="D136">
        <v>1016.98451240661</v>
      </c>
    </row>
    <row r="137" spans="1:4" x14ac:dyDescent="0.25">
      <c r="A137" s="1">
        <v>42837</v>
      </c>
      <c r="C137">
        <v>1016.995312367</v>
      </c>
      <c r="D137">
        <v>1016.98451240661</v>
      </c>
    </row>
    <row r="138" spans="1:4" x14ac:dyDescent="0.25">
      <c r="A138" s="1">
        <v>42838</v>
      </c>
      <c r="C138">
        <v>1016.97732710387</v>
      </c>
      <c r="D138">
        <v>1016.99382579248</v>
      </c>
    </row>
    <row r="139" spans="1:4" x14ac:dyDescent="0.25">
      <c r="A139" s="1">
        <v>43465</v>
      </c>
      <c r="C139">
        <v>1016.97732710387</v>
      </c>
      <c r="D139">
        <v>1016.99382579248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88CE4-D726-48CE-B293-16CD283F067B}">
  <dimension ref="A1:D139"/>
  <sheetViews>
    <sheetView topLeftCell="A10" workbookViewId="0">
      <selection activeCell="H23" sqref="H23"/>
    </sheetView>
  </sheetViews>
  <sheetFormatPr defaultRowHeight="15" x14ac:dyDescent="0.25"/>
  <cols>
    <col min="1" max="1" width="12.140625" customWidth="1"/>
  </cols>
  <sheetData>
    <row r="1" spans="1:4" x14ac:dyDescent="0.25">
      <c r="B1" t="s">
        <v>3</v>
      </c>
      <c r="C1" t="s">
        <v>1</v>
      </c>
      <c r="D1" t="s">
        <v>2</v>
      </c>
    </row>
    <row r="2" spans="1:4" x14ac:dyDescent="0.25">
      <c r="A2" s="1">
        <v>8402</v>
      </c>
      <c r="B2">
        <v>176.2641667</v>
      </c>
    </row>
    <row r="3" spans="1:4" x14ac:dyDescent="0.25">
      <c r="A3" s="1">
        <v>8767</v>
      </c>
      <c r="B3">
        <v>176.18666669999999</v>
      </c>
    </row>
    <row r="4" spans="1:4" x14ac:dyDescent="0.25">
      <c r="A4" s="1">
        <v>9133</v>
      </c>
      <c r="B4">
        <v>175.91916670000001</v>
      </c>
    </row>
    <row r="5" spans="1:4" x14ac:dyDescent="0.25">
      <c r="A5" s="1">
        <v>9498</v>
      </c>
      <c r="B5">
        <v>175.88499999999999</v>
      </c>
    </row>
    <row r="6" spans="1:4" x14ac:dyDescent="0.25">
      <c r="A6" s="1">
        <v>9863</v>
      </c>
      <c r="B6">
        <v>176.14833329999999</v>
      </c>
    </row>
    <row r="7" spans="1:4" x14ac:dyDescent="0.25">
      <c r="A7" s="1">
        <v>10228</v>
      </c>
      <c r="B7">
        <v>176.44333330000001</v>
      </c>
    </row>
    <row r="8" spans="1:4" x14ac:dyDescent="0.25">
      <c r="A8" s="1">
        <v>10594</v>
      </c>
      <c r="B8">
        <v>176.89583329999999</v>
      </c>
    </row>
    <row r="9" spans="1:4" x14ac:dyDescent="0.25">
      <c r="A9" s="1">
        <v>10959</v>
      </c>
      <c r="B9">
        <v>176.65083329999999</v>
      </c>
    </row>
    <row r="10" spans="1:4" x14ac:dyDescent="0.25">
      <c r="A10" s="1">
        <v>11324</v>
      </c>
      <c r="B10">
        <v>176.11833329999999</v>
      </c>
    </row>
    <row r="11" spans="1:4" x14ac:dyDescent="0.25">
      <c r="A11" s="1">
        <v>11689</v>
      </c>
      <c r="B11">
        <v>175.94083330000001</v>
      </c>
    </row>
    <row r="12" spans="1:4" x14ac:dyDescent="0.25">
      <c r="A12" s="1">
        <v>12055</v>
      </c>
      <c r="B12">
        <v>175.86750000000001</v>
      </c>
    </row>
    <row r="13" spans="1:4" x14ac:dyDescent="0.25">
      <c r="A13" s="1">
        <v>12420</v>
      </c>
      <c r="B13">
        <v>175.7666667</v>
      </c>
    </row>
    <row r="14" spans="1:4" x14ac:dyDescent="0.25">
      <c r="A14" s="1">
        <v>12785</v>
      </c>
      <c r="B14">
        <v>175.8908333</v>
      </c>
    </row>
    <row r="15" spans="1:4" x14ac:dyDescent="0.25">
      <c r="A15" s="1">
        <v>13150</v>
      </c>
      <c r="B15">
        <v>175.93916669999999</v>
      </c>
    </row>
    <row r="16" spans="1:4" x14ac:dyDescent="0.25">
      <c r="A16" s="1">
        <v>13516</v>
      </c>
      <c r="B16">
        <v>175.92250000000001</v>
      </c>
    </row>
    <row r="17" spans="1:2" x14ac:dyDescent="0.25">
      <c r="A17" s="1">
        <v>13881</v>
      </c>
      <c r="B17">
        <v>176.1408333</v>
      </c>
    </row>
    <row r="18" spans="1:2" x14ac:dyDescent="0.25">
      <c r="A18" s="1">
        <v>14246</v>
      </c>
      <c r="B18">
        <v>176.2691667</v>
      </c>
    </row>
    <row r="19" spans="1:2" x14ac:dyDescent="0.25">
      <c r="A19" s="1">
        <v>14458</v>
      </c>
      <c r="B19">
        <v>176.2691667</v>
      </c>
    </row>
    <row r="20" spans="1:2" x14ac:dyDescent="0.25">
      <c r="A20" s="1">
        <v>14459</v>
      </c>
      <c r="B20">
        <v>176.2691667</v>
      </c>
    </row>
    <row r="21" spans="1:2" x14ac:dyDescent="0.25">
      <c r="A21" s="1">
        <v>14611</v>
      </c>
      <c r="B21">
        <v>176.1416667</v>
      </c>
    </row>
    <row r="22" spans="1:2" x14ac:dyDescent="0.25">
      <c r="A22" s="1">
        <v>14977</v>
      </c>
      <c r="B22">
        <v>176.12166669999999</v>
      </c>
    </row>
    <row r="23" spans="1:2" x14ac:dyDescent="0.25">
      <c r="A23" s="1">
        <v>15342</v>
      </c>
      <c r="B23">
        <v>176.3341667</v>
      </c>
    </row>
    <row r="24" spans="1:2" x14ac:dyDescent="0.25">
      <c r="A24" s="1">
        <v>15707</v>
      </c>
      <c r="B24">
        <v>176.62666669999999</v>
      </c>
    </row>
    <row r="25" spans="1:2" x14ac:dyDescent="0.25">
      <c r="A25" s="1">
        <v>16072</v>
      </c>
      <c r="B25">
        <v>176.59666669999999</v>
      </c>
    </row>
    <row r="26" spans="1:2" x14ac:dyDescent="0.25">
      <c r="A26" s="1">
        <v>16438</v>
      </c>
      <c r="B26">
        <v>176.57</v>
      </c>
    </row>
    <row r="27" spans="1:2" x14ac:dyDescent="0.25">
      <c r="A27" s="1">
        <v>16803</v>
      </c>
      <c r="B27">
        <v>176.60166670000001</v>
      </c>
    </row>
    <row r="28" spans="1:2" x14ac:dyDescent="0.25">
      <c r="A28" s="1">
        <v>16997</v>
      </c>
      <c r="B28">
        <v>176.60166670000001</v>
      </c>
    </row>
    <row r="29" spans="1:2" x14ac:dyDescent="0.25">
      <c r="A29" s="1">
        <v>16998</v>
      </c>
      <c r="B29">
        <v>176.60166670000001</v>
      </c>
    </row>
    <row r="30" spans="1:2" x14ac:dyDescent="0.25">
      <c r="A30" s="1">
        <v>17168</v>
      </c>
      <c r="B30">
        <v>176.56666670000001</v>
      </c>
    </row>
    <row r="31" spans="1:2" x14ac:dyDescent="0.25">
      <c r="A31" s="1">
        <v>17533</v>
      </c>
      <c r="B31">
        <v>176.53083330000001</v>
      </c>
    </row>
    <row r="32" spans="1:2" x14ac:dyDescent="0.25">
      <c r="A32" s="1">
        <v>17899</v>
      </c>
      <c r="B32">
        <v>176.21083329999999</v>
      </c>
    </row>
    <row r="33" spans="1:3" x14ac:dyDescent="0.25">
      <c r="A33" s="1">
        <v>18264</v>
      </c>
      <c r="B33">
        <v>176.2608333</v>
      </c>
    </row>
    <row r="34" spans="1:3" x14ac:dyDescent="0.25">
      <c r="A34" s="1">
        <v>18629</v>
      </c>
      <c r="B34">
        <v>176.7358333</v>
      </c>
    </row>
    <row r="35" spans="1:3" x14ac:dyDescent="0.25">
      <c r="A35" s="1">
        <v>18994</v>
      </c>
      <c r="B35">
        <v>177.08500000000001</v>
      </c>
    </row>
    <row r="36" spans="1:3" x14ac:dyDescent="0.25">
      <c r="A36" s="1">
        <v>19360</v>
      </c>
      <c r="B36">
        <v>176.93333329999999</v>
      </c>
    </row>
    <row r="37" spans="1:3" x14ac:dyDescent="0.25">
      <c r="A37" s="1">
        <v>19725</v>
      </c>
      <c r="B37">
        <v>176.8291667</v>
      </c>
    </row>
    <row r="38" spans="1:3" x14ac:dyDescent="0.25">
      <c r="A38" s="1">
        <v>20090</v>
      </c>
      <c r="B38">
        <v>176.7225</v>
      </c>
    </row>
    <row r="39" spans="1:3" x14ac:dyDescent="0.25">
      <c r="A39" s="1">
        <v>20455</v>
      </c>
      <c r="B39">
        <v>176.44</v>
      </c>
    </row>
    <row r="40" spans="1:3" x14ac:dyDescent="0.25">
      <c r="A40" s="1">
        <v>20821</v>
      </c>
      <c r="B40">
        <v>176.2633333</v>
      </c>
    </row>
    <row r="41" spans="1:3" x14ac:dyDescent="0.25">
      <c r="A41" s="1">
        <v>21186</v>
      </c>
      <c r="B41">
        <v>176.0675</v>
      </c>
    </row>
    <row r="42" spans="1:3" x14ac:dyDescent="0.25">
      <c r="A42" s="1">
        <v>21489</v>
      </c>
      <c r="B42">
        <v>176.0675</v>
      </c>
    </row>
    <row r="43" spans="1:3" x14ac:dyDescent="0.25">
      <c r="A43" s="1">
        <v>21490</v>
      </c>
      <c r="B43">
        <v>176.0675</v>
      </c>
      <c r="C43">
        <v>36.870132704731901</v>
      </c>
    </row>
    <row r="44" spans="1:3" x14ac:dyDescent="0.25">
      <c r="A44" s="1">
        <v>21551</v>
      </c>
      <c r="B44">
        <v>176.00583330000001</v>
      </c>
      <c r="C44">
        <v>36.870132704731901</v>
      </c>
    </row>
    <row r="45" spans="1:3" x14ac:dyDescent="0.25">
      <c r="A45" s="1">
        <v>21916</v>
      </c>
      <c r="B45">
        <v>176.47749999999999</v>
      </c>
      <c r="C45">
        <v>36.870132704731901</v>
      </c>
    </row>
    <row r="46" spans="1:3" x14ac:dyDescent="0.25">
      <c r="A46" s="1">
        <v>22282</v>
      </c>
      <c r="B46">
        <v>176.37666669999999</v>
      </c>
      <c r="C46">
        <v>36.870132704731901</v>
      </c>
    </row>
    <row r="47" spans="1:3" x14ac:dyDescent="0.25">
      <c r="A47" s="1">
        <v>22402</v>
      </c>
      <c r="B47">
        <v>176.37666669999999</v>
      </c>
      <c r="C47">
        <v>36.870132704731901</v>
      </c>
    </row>
    <row r="48" spans="1:3" x14ac:dyDescent="0.25">
      <c r="A48" s="1">
        <v>22403</v>
      </c>
      <c r="B48">
        <v>176.37666669999999</v>
      </c>
      <c r="C48">
        <v>39.225876390500403</v>
      </c>
    </row>
    <row r="49" spans="1:3" x14ac:dyDescent="0.25">
      <c r="A49" s="1">
        <v>22647</v>
      </c>
      <c r="B49">
        <v>176.2225</v>
      </c>
      <c r="C49">
        <v>39.225876390500403</v>
      </c>
    </row>
    <row r="50" spans="1:3" x14ac:dyDescent="0.25">
      <c r="A50" s="1">
        <v>23012</v>
      </c>
      <c r="B50">
        <v>175.92250000000001</v>
      </c>
      <c r="C50">
        <v>39.225876390500403</v>
      </c>
    </row>
    <row r="51" spans="1:3" x14ac:dyDescent="0.25">
      <c r="A51" s="1">
        <v>23377</v>
      </c>
      <c r="B51">
        <v>175.6825</v>
      </c>
      <c r="C51">
        <v>39.225876390500403</v>
      </c>
    </row>
    <row r="52" spans="1:3" x14ac:dyDescent="0.25">
      <c r="A52" s="1">
        <v>23743</v>
      </c>
      <c r="B52">
        <v>175.9158333</v>
      </c>
      <c r="C52">
        <v>39.225876390500403</v>
      </c>
    </row>
    <row r="53" spans="1:3" x14ac:dyDescent="0.25">
      <c r="A53" s="1">
        <v>24108</v>
      </c>
      <c r="B53">
        <v>176.16083330000001</v>
      </c>
      <c r="C53">
        <v>39.225876390500403</v>
      </c>
    </row>
    <row r="54" spans="1:3" x14ac:dyDescent="0.25">
      <c r="A54" s="1">
        <v>24473</v>
      </c>
      <c r="B54">
        <v>176.30083329999999</v>
      </c>
      <c r="C54">
        <v>39.225876390500403</v>
      </c>
    </row>
    <row r="55" spans="1:3" x14ac:dyDescent="0.25">
      <c r="A55" s="1">
        <v>24838</v>
      </c>
      <c r="B55">
        <v>176.44666670000001</v>
      </c>
      <c r="C55">
        <v>39.225876390500403</v>
      </c>
    </row>
    <row r="56" spans="1:3" x14ac:dyDescent="0.25">
      <c r="A56" s="1">
        <v>25204</v>
      </c>
      <c r="B56">
        <v>176.6958333</v>
      </c>
      <c r="C56">
        <v>39.225876390500403</v>
      </c>
    </row>
    <row r="57" spans="1:3" x14ac:dyDescent="0.25">
      <c r="A57" s="1">
        <v>25569</v>
      </c>
      <c r="B57">
        <v>176.67833329999999</v>
      </c>
      <c r="C57">
        <v>39.225876390500403</v>
      </c>
    </row>
    <row r="58" spans="1:3" x14ac:dyDescent="0.25">
      <c r="A58" s="1">
        <v>25934</v>
      </c>
      <c r="B58">
        <v>176.80500000000001</v>
      </c>
      <c r="C58">
        <v>39.225876390500403</v>
      </c>
    </row>
    <row r="59" spans="1:3" x14ac:dyDescent="0.25">
      <c r="A59" s="1">
        <v>26299</v>
      </c>
      <c r="B59">
        <v>176.8883333</v>
      </c>
      <c r="C59">
        <v>39.225876390500403</v>
      </c>
    </row>
    <row r="60" spans="1:3" x14ac:dyDescent="0.25">
      <c r="A60" s="1">
        <v>26665</v>
      </c>
      <c r="B60">
        <v>177.12333330000001</v>
      </c>
      <c r="C60">
        <v>39.225876390500403</v>
      </c>
    </row>
    <row r="61" spans="1:3" x14ac:dyDescent="0.25">
      <c r="A61" s="1">
        <v>27030</v>
      </c>
      <c r="B61">
        <v>177.09333330000001</v>
      </c>
      <c r="C61">
        <v>39.225876390500403</v>
      </c>
    </row>
    <row r="62" spans="1:3" x14ac:dyDescent="0.25">
      <c r="A62" s="1">
        <v>27312</v>
      </c>
      <c r="B62">
        <v>177.09333330000001</v>
      </c>
      <c r="C62">
        <v>39.225876390500403</v>
      </c>
    </row>
    <row r="63" spans="1:3" x14ac:dyDescent="0.25">
      <c r="A63" s="1">
        <v>27313</v>
      </c>
      <c r="B63">
        <v>177.09333330000001</v>
      </c>
      <c r="C63">
        <v>38.681688418646203</v>
      </c>
    </row>
    <row r="64" spans="1:3" x14ac:dyDescent="0.25">
      <c r="A64" s="1">
        <v>27395</v>
      </c>
      <c r="B64">
        <v>176.97333330000001</v>
      </c>
      <c r="C64">
        <v>38.681688418646203</v>
      </c>
    </row>
    <row r="65" spans="1:4" x14ac:dyDescent="0.25">
      <c r="A65" s="1">
        <v>27760</v>
      </c>
      <c r="B65">
        <v>176.89916669999999</v>
      </c>
      <c r="C65">
        <v>38.681688418646203</v>
      </c>
    </row>
    <row r="66" spans="1:4" x14ac:dyDescent="0.25">
      <c r="A66" s="1">
        <v>28126</v>
      </c>
      <c r="B66">
        <v>176.505</v>
      </c>
      <c r="C66">
        <v>38.681688418646203</v>
      </c>
    </row>
    <row r="67" spans="1:4" x14ac:dyDescent="0.25">
      <c r="A67" s="1">
        <v>28491</v>
      </c>
      <c r="B67">
        <v>176.59083330000001</v>
      </c>
      <c r="C67">
        <v>38.681688418646203</v>
      </c>
    </row>
    <row r="68" spans="1:4" x14ac:dyDescent="0.25">
      <c r="A68" s="1">
        <v>28856</v>
      </c>
      <c r="B68">
        <v>176.79416670000001</v>
      </c>
      <c r="C68">
        <v>38.681688418646203</v>
      </c>
    </row>
    <row r="69" spans="1:4" x14ac:dyDescent="0.25">
      <c r="A69" s="1">
        <v>29221</v>
      </c>
      <c r="B69">
        <v>176.80333329999999</v>
      </c>
      <c r="C69">
        <v>38.681688418646203</v>
      </c>
    </row>
    <row r="70" spans="1:4" x14ac:dyDescent="0.25">
      <c r="A70" s="1">
        <v>29587</v>
      </c>
      <c r="B70">
        <v>176.6983333</v>
      </c>
      <c r="C70">
        <v>38.681688418646203</v>
      </c>
    </row>
    <row r="71" spans="1:4" x14ac:dyDescent="0.25">
      <c r="A71" s="1">
        <v>29952</v>
      </c>
      <c r="B71">
        <v>176.59833330000001</v>
      </c>
      <c r="C71">
        <v>38.681688418646203</v>
      </c>
    </row>
    <row r="72" spans="1:4" x14ac:dyDescent="0.25">
      <c r="A72" s="1">
        <v>30317</v>
      </c>
      <c r="B72">
        <v>176.83333329999999</v>
      </c>
      <c r="C72">
        <v>38.681688418646203</v>
      </c>
    </row>
    <row r="73" spans="1:4" x14ac:dyDescent="0.25">
      <c r="A73" s="1">
        <v>30682</v>
      </c>
      <c r="B73">
        <v>176.89500000000001</v>
      </c>
      <c r="C73">
        <v>38.681688418646203</v>
      </c>
    </row>
    <row r="74" spans="1:4" x14ac:dyDescent="0.25">
      <c r="A74" s="1">
        <v>31048</v>
      </c>
      <c r="B74">
        <v>177.12666669999999</v>
      </c>
      <c r="C74">
        <v>38.681688418646203</v>
      </c>
    </row>
    <row r="75" spans="1:4" x14ac:dyDescent="0.25">
      <c r="A75" s="1">
        <v>31413</v>
      </c>
      <c r="B75">
        <v>177.29249999999999</v>
      </c>
      <c r="C75">
        <v>38.681688418646203</v>
      </c>
    </row>
    <row r="76" spans="1:4" x14ac:dyDescent="0.25">
      <c r="A76" s="1">
        <v>31778</v>
      </c>
      <c r="B76">
        <v>176.97</v>
      </c>
      <c r="C76">
        <v>38.681688418646203</v>
      </c>
    </row>
    <row r="77" spans="1:4" x14ac:dyDescent="0.25">
      <c r="A77" s="1">
        <v>32143</v>
      </c>
      <c r="B77">
        <v>176.56416669999999</v>
      </c>
      <c r="C77">
        <v>38.681688418646203</v>
      </c>
    </row>
    <row r="78" spans="1:4" x14ac:dyDescent="0.25">
      <c r="A78" s="1">
        <v>32509</v>
      </c>
      <c r="B78">
        <v>176.40083329999999</v>
      </c>
      <c r="C78">
        <v>38.681688418646203</v>
      </c>
    </row>
    <row r="79" spans="1:4" x14ac:dyDescent="0.25">
      <c r="A79" s="1">
        <v>32618</v>
      </c>
      <c r="B79">
        <v>176.40083329999999</v>
      </c>
      <c r="C79">
        <v>38.681688418646203</v>
      </c>
    </row>
    <row r="80" spans="1:4" x14ac:dyDescent="0.25">
      <c r="A80" s="1">
        <v>32619</v>
      </c>
      <c r="B80">
        <v>176.40083329999999</v>
      </c>
      <c r="C80">
        <v>38.681688418646203</v>
      </c>
      <c r="D80">
        <v>39.538250665890097</v>
      </c>
    </row>
    <row r="81" spans="1:4" x14ac:dyDescent="0.25">
      <c r="A81" s="1">
        <v>32874</v>
      </c>
      <c r="B81">
        <v>176.35</v>
      </c>
      <c r="C81">
        <v>38.681688418646203</v>
      </c>
      <c r="D81">
        <v>39.538250665890097</v>
      </c>
    </row>
    <row r="82" spans="1:4" x14ac:dyDescent="0.25">
      <c r="A82" s="1">
        <v>33239</v>
      </c>
      <c r="B82">
        <v>176.46916669999999</v>
      </c>
      <c r="C82">
        <v>38.681688418646203</v>
      </c>
      <c r="D82">
        <v>39.538250665890097</v>
      </c>
    </row>
    <row r="83" spans="1:4" x14ac:dyDescent="0.25">
      <c r="A83" s="1">
        <v>33604</v>
      </c>
      <c r="B83">
        <v>176.47916670000001</v>
      </c>
      <c r="C83">
        <v>38.681688418646203</v>
      </c>
      <c r="D83">
        <v>39.538250665890097</v>
      </c>
    </row>
    <row r="84" spans="1:4" x14ac:dyDescent="0.25">
      <c r="A84" s="1">
        <v>33970</v>
      </c>
      <c r="B84">
        <v>176.6958333</v>
      </c>
      <c r="C84">
        <v>38.681688418646203</v>
      </c>
      <c r="D84">
        <v>39.538250665890097</v>
      </c>
    </row>
    <row r="85" spans="1:4" x14ac:dyDescent="0.25">
      <c r="A85" s="1">
        <v>34090</v>
      </c>
      <c r="B85">
        <v>176.6958333</v>
      </c>
      <c r="C85">
        <v>38.681688418646203</v>
      </c>
      <c r="D85">
        <v>39.538250665890097</v>
      </c>
    </row>
    <row r="86" spans="1:4" x14ac:dyDescent="0.25">
      <c r="A86" s="1">
        <v>34091</v>
      </c>
      <c r="B86">
        <v>176.6958333</v>
      </c>
      <c r="C86">
        <v>41.6392360560748</v>
      </c>
      <c r="D86">
        <v>37.842794686009498</v>
      </c>
    </row>
    <row r="87" spans="1:4" x14ac:dyDescent="0.25">
      <c r="A87" s="1">
        <v>34335</v>
      </c>
      <c r="B87">
        <v>176.67833329999999</v>
      </c>
      <c r="C87">
        <v>41.6392360560748</v>
      </c>
      <c r="D87">
        <v>37.842794686009498</v>
      </c>
    </row>
    <row r="88" spans="1:4" x14ac:dyDescent="0.25">
      <c r="A88" s="1">
        <v>34700</v>
      </c>
      <c r="B88">
        <v>176.5275</v>
      </c>
      <c r="C88">
        <v>41.6392360560748</v>
      </c>
      <c r="D88">
        <v>37.842794686009498</v>
      </c>
    </row>
    <row r="89" spans="1:4" x14ac:dyDescent="0.25">
      <c r="A89" s="1">
        <v>35065</v>
      </c>
      <c r="B89">
        <v>176.65416669999999</v>
      </c>
      <c r="C89">
        <v>41.6392360560748</v>
      </c>
      <c r="D89">
        <v>37.842794686009498</v>
      </c>
    </row>
    <row r="90" spans="1:4" x14ac:dyDescent="0.25">
      <c r="A90" s="1">
        <v>35431</v>
      </c>
      <c r="B90">
        <v>176.9841667</v>
      </c>
      <c r="C90">
        <v>41.6392360560748</v>
      </c>
      <c r="D90">
        <v>37.842794686009498</v>
      </c>
    </row>
    <row r="91" spans="1:4" x14ac:dyDescent="0.25">
      <c r="A91" s="1">
        <v>35521</v>
      </c>
      <c r="B91">
        <v>176.9841667</v>
      </c>
      <c r="C91">
        <v>41.6392360560748</v>
      </c>
      <c r="D91">
        <v>37.842794686009498</v>
      </c>
    </row>
    <row r="92" spans="1:4" x14ac:dyDescent="0.25">
      <c r="A92" s="1">
        <v>35522</v>
      </c>
      <c r="B92">
        <v>176.9841667</v>
      </c>
      <c r="C92">
        <v>42.397888617262197</v>
      </c>
      <c r="D92">
        <v>30.449879186534702</v>
      </c>
    </row>
    <row r="93" spans="1:4" x14ac:dyDescent="0.25">
      <c r="A93" s="1">
        <v>35796</v>
      </c>
      <c r="B93">
        <v>176.71666669999999</v>
      </c>
      <c r="C93">
        <v>42.397888617262197</v>
      </c>
      <c r="D93">
        <v>30.449879186534702</v>
      </c>
    </row>
    <row r="94" spans="1:4" x14ac:dyDescent="0.25">
      <c r="A94" s="1">
        <v>36161</v>
      </c>
      <c r="B94">
        <v>176.2358333</v>
      </c>
      <c r="C94">
        <v>42.397888617262197</v>
      </c>
      <c r="D94">
        <v>30.449879186534702</v>
      </c>
    </row>
    <row r="95" spans="1:4" x14ac:dyDescent="0.25">
      <c r="A95" s="1">
        <v>36526</v>
      </c>
      <c r="B95">
        <v>175.9783333</v>
      </c>
      <c r="C95">
        <v>42.397888617262197</v>
      </c>
      <c r="D95">
        <v>30.449879186534702</v>
      </c>
    </row>
    <row r="96" spans="1:4" x14ac:dyDescent="0.25">
      <c r="A96" s="1">
        <v>36638</v>
      </c>
      <c r="B96">
        <v>175.9783333</v>
      </c>
      <c r="C96">
        <v>42.397888617262197</v>
      </c>
      <c r="D96">
        <v>30.449879186534702</v>
      </c>
    </row>
    <row r="97" spans="1:4" x14ac:dyDescent="0.25">
      <c r="A97" s="1">
        <v>36639</v>
      </c>
      <c r="B97">
        <v>175.9783333</v>
      </c>
      <c r="C97">
        <v>41.028433254860303</v>
      </c>
      <c r="D97">
        <v>40.160338345508301</v>
      </c>
    </row>
    <row r="98" spans="1:4" x14ac:dyDescent="0.25">
      <c r="A98" s="1">
        <v>36892</v>
      </c>
      <c r="B98">
        <v>175.9508333</v>
      </c>
      <c r="C98">
        <v>41.028433254860303</v>
      </c>
      <c r="D98">
        <v>40.160338345508301</v>
      </c>
    </row>
    <row r="99" spans="1:4" x14ac:dyDescent="0.25">
      <c r="A99" s="1">
        <v>37257</v>
      </c>
      <c r="B99">
        <v>176.11833329999999</v>
      </c>
      <c r="C99">
        <v>41.028433254860303</v>
      </c>
      <c r="D99">
        <v>40.160338345508301</v>
      </c>
    </row>
    <row r="100" spans="1:4" x14ac:dyDescent="0.25">
      <c r="A100" s="1">
        <v>37372</v>
      </c>
      <c r="B100">
        <v>176.11833329999999</v>
      </c>
      <c r="C100">
        <v>41.028433254860303</v>
      </c>
      <c r="D100">
        <v>40.160338345508301</v>
      </c>
    </row>
    <row r="101" spans="1:4" x14ac:dyDescent="0.25">
      <c r="A101" s="1">
        <v>37373</v>
      </c>
      <c r="B101">
        <v>176.11833329999999</v>
      </c>
      <c r="C101">
        <v>38.6996652146617</v>
      </c>
      <c r="D101">
        <v>38.252475173286598</v>
      </c>
    </row>
    <row r="102" spans="1:4" x14ac:dyDescent="0.25">
      <c r="A102" s="1">
        <v>37468</v>
      </c>
      <c r="B102">
        <v>176.11833329999999</v>
      </c>
      <c r="C102">
        <v>38.6996652146617</v>
      </c>
      <c r="D102">
        <v>38.252475173286598</v>
      </c>
    </row>
    <row r="103" spans="1:4" x14ac:dyDescent="0.25">
      <c r="A103" s="1">
        <v>37469</v>
      </c>
      <c r="B103">
        <v>176.11833329999999</v>
      </c>
      <c r="C103">
        <v>38.6996652146617</v>
      </c>
      <c r="D103">
        <v>38.252475173286598</v>
      </c>
    </row>
    <row r="104" spans="1:4" x14ac:dyDescent="0.25">
      <c r="A104" s="1">
        <v>37622</v>
      </c>
      <c r="B104">
        <v>175.8916667</v>
      </c>
      <c r="C104">
        <v>38.6996652146617</v>
      </c>
      <c r="D104">
        <v>38.252475173286598</v>
      </c>
    </row>
    <row r="105" spans="1:4" x14ac:dyDescent="0.25">
      <c r="A105" s="1">
        <v>37987</v>
      </c>
      <c r="B105">
        <v>176.1108333</v>
      </c>
      <c r="C105">
        <v>38.6996652146617</v>
      </c>
      <c r="D105">
        <v>38.252475173286598</v>
      </c>
    </row>
    <row r="106" spans="1:4" x14ac:dyDescent="0.25">
      <c r="A106" s="1">
        <v>38082</v>
      </c>
      <c r="B106">
        <v>176.1108333</v>
      </c>
      <c r="C106">
        <v>38.6996652146617</v>
      </c>
      <c r="D106">
        <v>38.252475173286598</v>
      </c>
    </row>
    <row r="107" spans="1:4" x14ac:dyDescent="0.25">
      <c r="A107" s="1">
        <v>38083</v>
      </c>
      <c r="B107">
        <v>176.1108333</v>
      </c>
      <c r="C107">
        <v>39.863591520540901</v>
      </c>
      <c r="D107">
        <v>39.623420445225797</v>
      </c>
    </row>
    <row r="108" spans="1:4" x14ac:dyDescent="0.25">
      <c r="A108" s="1">
        <v>38353</v>
      </c>
      <c r="B108">
        <v>176.09</v>
      </c>
      <c r="C108">
        <v>39.863591520540901</v>
      </c>
      <c r="D108">
        <v>39.623420445225797</v>
      </c>
    </row>
    <row r="109" spans="1:4" x14ac:dyDescent="0.25">
      <c r="A109" s="1">
        <v>38451</v>
      </c>
      <c r="B109">
        <v>176.09</v>
      </c>
      <c r="C109">
        <v>39.863591520540901</v>
      </c>
      <c r="D109">
        <v>39.623420445225797</v>
      </c>
    </row>
    <row r="110" spans="1:4" x14ac:dyDescent="0.25">
      <c r="A110" s="1">
        <v>38452</v>
      </c>
      <c r="B110">
        <v>176.09</v>
      </c>
      <c r="C110">
        <v>41.822736683606202</v>
      </c>
      <c r="D110">
        <v>40.118150031211599</v>
      </c>
    </row>
    <row r="111" spans="1:4" x14ac:dyDescent="0.25">
      <c r="A111" s="1">
        <v>38718</v>
      </c>
      <c r="B111">
        <v>176.0158333</v>
      </c>
      <c r="C111">
        <v>41.822736683606202</v>
      </c>
      <c r="D111">
        <v>40.118150031211599</v>
      </c>
    </row>
    <row r="112" spans="1:4" x14ac:dyDescent="0.25">
      <c r="A112" s="1">
        <v>38833</v>
      </c>
      <c r="B112">
        <v>176.0158333</v>
      </c>
      <c r="C112">
        <v>41.822736683606202</v>
      </c>
      <c r="D112">
        <v>40.118150031211599</v>
      </c>
    </row>
    <row r="113" spans="1:4" x14ac:dyDescent="0.25">
      <c r="A113" s="1">
        <v>38834</v>
      </c>
      <c r="B113">
        <v>176.0158333</v>
      </c>
      <c r="C113">
        <v>40.017073933177201</v>
      </c>
      <c r="D113">
        <v>39.436437396630502</v>
      </c>
    </row>
    <row r="114" spans="1:4" x14ac:dyDescent="0.25">
      <c r="A114" s="1">
        <v>39083</v>
      </c>
      <c r="B114">
        <v>175.94333330000001</v>
      </c>
      <c r="C114">
        <v>40.017073933177201</v>
      </c>
      <c r="D114">
        <v>39.436437396630502</v>
      </c>
    </row>
    <row r="115" spans="1:4" x14ac:dyDescent="0.25">
      <c r="A115" s="1">
        <v>39209</v>
      </c>
      <c r="B115">
        <v>175.94333330000001</v>
      </c>
      <c r="C115">
        <v>40.017073933177201</v>
      </c>
      <c r="D115">
        <v>39.436437396630502</v>
      </c>
    </row>
    <row r="116" spans="1:4" x14ac:dyDescent="0.25">
      <c r="A116" s="1">
        <v>39210</v>
      </c>
      <c r="B116">
        <v>175.94333330000001</v>
      </c>
      <c r="C116">
        <v>43.6318341351245</v>
      </c>
      <c r="D116">
        <v>43.469862349160103</v>
      </c>
    </row>
    <row r="117" spans="1:4" x14ac:dyDescent="0.25">
      <c r="A117" s="1">
        <v>39448</v>
      </c>
      <c r="B117">
        <v>176.005</v>
      </c>
      <c r="C117">
        <v>43.6318341351245</v>
      </c>
      <c r="D117">
        <v>43.469862349160103</v>
      </c>
    </row>
    <row r="118" spans="1:4" x14ac:dyDescent="0.25">
      <c r="A118" s="1">
        <v>39691</v>
      </c>
      <c r="B118">
        <v>176.005</v>
      </c>
      <c r="C118">
        <v>43.6318341351245</v>
      </c>
      <c r="D118">
        <v>43.469862349160103</v>
      </c>
    </row>
    <row r="119" spans="1:4" x14ac:dyDescent="0.25">
      <c r="A119" s="1">
        <v>39692</v>
      </c>
      <c r="B119">
        <v>176.005</v>
      </c>
      <c r="C119">
        <v>31.1577574086091</v>
      </c>
      <c r="D119">
        <v>30.140049357583599</v>
      </c>
    </row>
    <row r="120" spans="1:4" x14ac:dyDescent="0.25">
      <c r="A120" s="1">
        <v>39814</v>
      </c>
      <c r="B120">
        <v>176.2583333</v>
      </c>
      <c r="C120">
        <v>31.1577574086091</v>
      </c>
      <c r="D120">
        <v>30.140049357583599</v>
      </c>
    </row>
    <row r="121" spans="1:4" x14ac:dyDescent="0.25">
      <c r="A121" s="1">
        <v>39959</v>
      </c>
      <c r="B121">
        <v>176.2583333</v>
      </c>
      <c r="C121">
        <v>31.1577574086091</v>
      </c>
      <c r="D121">
        <v>30.140049357583599</v>
      </c>
    </row>
    <row r="122" spans="1:4" x14ac:dyDescent="0.25">
      <c r="A122" s="1">
        <v>39960</v>
      </c>
      <c r="B122">
        <v>176.2583333</v>
      </c>
      <c r="C122">
        <v>39.271022272605997</v>
      </c>
      <c r="D122">
        <v>39.059469329309401</v>
      </c>
    </row>
    <row r="123" spans="1:4" x14ac:dyDescent="0.25">
      <c r="A123" s="1">
        <v>40179</v>
      </c>
      <c r="B123">
        <v>176.1108333</v>
      </c>
      <c r="C123">
        <v>39.271022272605997</v>
      </c>
      <c r="D123">
        <v>39.059469329309401</v>
      </c>
    </row>
    <row r="124" spans="1:4" x14ac:dyDescent="0.25">
      <c r="A124" s="1">
        <v>40286</v>
      </c>
      <c r="B124">
        <v>176.1108333</v>
      </c>
      <c r="C124">
        <v>39.271022272605997</v>
      </c>
      <c r="D124">
        <v>39.059469329309401</v>
      </c>
    </row>
    <row r="125" spans="1:4" x14ac:dyDescent="0.25">
      <c r="A125" s="1">
        <v>40287</v>
      </c>
      <c r="B125">
        <v>176.1108333</v>
      </c>
      <c r="C125">
        <v>41.086837053763098</v>
      </c>
      <c r="D125">
        <v>40.5364404585033</v>
      </c>
    </row>
    <row r="126" spans="1:4" x14ac:dyDescent="0.25">
      <c r="A126" s="1">
        <v>40544</v>
      </c>
      <c r="B126">
        <v>176.03659999999999</v>
      </c>
      <c r="C126">
        <v>41.086837053763098</v>
      </c>
      <c r="D126">
        <v>40.5364404585033</v>
      </c>
    </row>
    <row r="127" spans="1:4" x14ac:dyDescent="0.25">
      <c r="A127" s="1">
        <v>40909</v>
      </c>
      <c r="B127">
        <v>175.91579999999999</v>
      </c>
      <c r="C127">
        <v>41.086837053763098</v>
      </c>
      <c r="D127">
        <v>40.5364404585033</v>
      </c>
    </row>
    <row r="128" spans="1:4" x14ac:dyDescent="0.25">
      <c r="A128" s="1">
        <v>41042</v>
      </c>
      <c r="B128">
        <v>175.91579999999999</v>
      </c>
      <c r="C128">
        <v>41.086837053763098</v>
      </c>
      <c r="D128">
        <v>40.5364404585033</v>
      </c>
    </row>
    <row r="129" spans="1:4" x14ac:dyDescent="0.25">
      <c r="A129" s="1">
        <v>41043</v>
      </c>
      <c r="B129">
        <v>175.91579999999999</v>
      </c>
      <c r="C129">
        <v>37.713305689371197</v>
      </c>
      <c r="D129">
        <v>37.6196460527269</v>
      </c>
    </row>
    <row r="130" spans="1:4" x14ac:dyDescent="0.25">
      <c r="A130" s="1">
        <v>41275</v>
      </c>
      <c r="B130">
        <v>175.9</v>
      </c>
      <c r="C130">
        <v>37.713305689371197</v>
      </c>
      <c r="D130">
        <v>37.6196460527269</v>
      </c>
    </row>
    <row r="131" spans="1:4" x14ac:dyDescent="0.25">
      <c r="A131" s="1">
        <v>41640</v>
      </c>
      <c r="B131">
        <v>176.3016667</v>
      </c>
      <c r="C131">
        <v>37.713305689371197</v>
      </c>
      <c r="D131">
        <v>37.6196460527269</v>
      </c>
    </row>
    <row r="132" spans="1:4" x14ac:dyDescent="0.25">
      <c r="A132" s="1">
        <v>41755</v>
      </c>
      <c r="B132">
        <v>176.3016667</v>
      </c>
      <c r="C132">
        <v>37.713305689371197</v>
      </c>
      <c r="D132">
        <v>37.6196460527269</v>
      </c>
    </row>
    <row r="133" spans="1:4" x14ac:dyDescent="0.25">
      <c r="A133" s="1">
        <v>41756</v>
      </c>
      <c r="B133">
        <v>176.3016667</v>
      </c>
      <c r="C133">
        <v>41.062784631251802</v>
      </c>
      <c r="D133">
        <v>40.402317101421801</v>
      </c>
    </row>
    <row r="134" spans="1:4" x14ac:dyDescent="0.25">
      <c r="A134" s="1">
        <v>42005</v>
      </c>
      <c r="B134">
        <v>176.59</v>
      </c>
      <c r="C134">
        <v>41.062784631251802</v>
      </c>
      <c r="D134">
        <v>40.402317101421801</v>
      </c>
    </row>
    <row r="135" spans="1:4" x14ac:dyDescent="0.25">
      <c r="A135" s="1">
        <v>42370</v>
      </c>
      <c r="C135">
        <v>41.062784631251802</v>
      </c>
      <c r="D135">
        <v>40.402317101421801</v>
      </c>
    </row>
    <row r="136" spans="1:4" x14ac:dyDescent="0.25">
      <c r="A136" s="1">
        <v>42736</v>
      </c>
      <c r="C136">
        <v>41.062784631251802</v>
      </c>
      <c r="D136">
        <v>40.402317101421801</v>
      </c>
    </row>
    <row r="137" spans="1:4" x14ac:dyDescent="0.25">
      <c r="A137" s="1">
        <v>42837</v>
      </c>
      <c r="C137">
        <v>41.062784631251802</v>
      </c>
      <c r="D137">
        <v>40.402317101421801</v>
      </c>
    </row>
    <row r="138" spans="1:4" x14ac:dyDescent="0.25">
      <c r="A138" s="1">
        <v>42838</v>
      </c>
      <c r="C138">
        <v>43.238882441321998</v>
      </c>
      <c r="D138">
        <v>42.593490985128803</v>
      </c>
    </row>
    <row r="139" spans="1:4" x14ac:dyDescent="0.25">
      <c r="A139" s="1">
        <v>43465</v>
      </c>
      <c r="C139">
        <v>43.238882441321998</v>
      </c>
      <c r="D139">
        <v>42.593490985128803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Temperature</vt:lpstr>
      <vt:lpstr>Precipitation</vt:lpstr>
      <vt:lpstr>Wind Speed</vt:lpstr>
      <vt:lpstr>Wind Direction</vt:lpstr>
      <vt:lpstr>Sea Level Pressure</vt:lpstr>
      <vt:lpstr>Dew Point 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2019-07-11T23:41:42Z</dcterms:modified>
</cp:coreProperties>
</file>